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<sst xmlns="http://schemas.openxmlformats.org/spreadsheetml/2006/main" count="330" uniqueCount="33">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</sst>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410.5</v>
      </c>
      <c r="C2" s="4">
        <f t="shared" si="1"/>
        <v>413.7</v>
      </c>
      <c r="D2" s="4">
        <f t="shared" si="1"/>
        <v>413.4</v>
      </c>
      <c r="E2" s="4">
        <f t="shared" si="1"/>
        <v>413</v>
      </c>
      <c r="F2" s="4">
        <f t="shared" si="1"/>
        <v>237</v>
      </c>
      <c r="G2" s="4">
        <f t="shared" si="1"/>
        <v>236.9</v>
      </c>
      <c r="H2" s="4">
        <f t="shared" si="1"/>
        <v>239.5</v>
      </c>
      <c r="I2" s="4">
        <f t="shared" si="1"/>
        <v>238.5</v>
      </c>
    </row>
    <row r="3">
      <c r="A3" s="3" t="s">
        <v>10</v>
      </c>
      <c r="B3" s="4">
        <f t="shared" ref="B3:I3" si="2">ROUND(MAX(B5:B1000), 3)</f>
        <v>433.1</v>
      </c>
      <c r="C3" s="4">
        <f t="shared" si="2"/>
        <v>437.8</v>
      </c>
      <c r="D3" s="4">
        <f t="shared" si="2"/>
        <v>436.6</v>
      </c>
      <c r="E3" s="4">
        <f t="shared" si="2"/>
        <v>435.8</v>
      </c>
      <c r="F3" s="4">
        <f t="shared" si="2"/>
        <v>251.6</v>
      </c>
      <c r="G3" s="4">
        <f t="shared" si="2"/>
        <v>250.8</v>
      </c>
      <c r="H3" s="4">
        <f t="shared" si="2"/>
        <v>252.5</v>
      </c>
      <c r="I3" s="4">
        <f t="shared" si="2"/>
        <v>251.6</v>
      </c>
    </row>
    <row r="4">
      <c r="A4" s="3" t="s">
        <v>11</v>
      </c>
      <c r="B4" s="4">
        <f t="shared" ref="B4:I4" si="3">ROUND(AVERAGE(B5:B1000), 3)</f>
        <v>421.034</v>
      </c>
      <c r="C4" s="4">
        <f t="shared" si="3"/>
        <v>426.081</v>
      </c>
      <c r="D4" s="4">
        <f t="shared" si="3"/>
        <v>424.82</v>
      </c>
      <c r="E4" s="4">
        <f t="shared" si="3"/>
        <v>423.981</v>
      </c>
      <c r="F4" s="4">
        <f t="shared" si="3"/>
        <v>244.064</v>
      </c>
      <c r="G4" s="4">
        <f t="shared" si="3"/>
        <v>244.252</v>
      </c>
      <c r="H4" s="4">
        <f t="shared" si="3"/>
        <v>246.09</v>
      </c>
      <c r="I4" s="4">
        <f t="shared" si="3"/>
        <v>244.799</v>
      </c>
    </row>
    <row r="5">
      <c r="A5" s="5">
        <v>45906.0</v>
      </c>
      <c r="B5" s="6">
        <v>429.6</v>
      </c>
      <c r="C5" s="6">
        <v>434.5</v>
      </c>
      <c r="D5" s="6">
        <v>435.2</v>
      </c>
      <c r="E5" s="6">
        <v>433.1</v>
      </c>
      <c r="F5" s="6">
        <v>250.1</v>
      </c>
      <c r="G5" s="6">
        <v>248.8</v>
      </c>
      <c r="H5" s="6">
        <v>251.3</v>
      </c>
      <c r="I5" s="6">
        <v>250.1</v>
      </c>
    </row>
    <row r="6">
      <c r="A6" s="5">
        <v>45906.00347222222</v>
      </c>
      <c r="B6" s="6">
        <v>429.4</v>
      </c>
      <c r="C6" s="6">
        <v>433.5</v>
      </c>
      <c r="D6" s="6">
        <v>433.9</v>
      </c>
      <c r="E6" s="6">
        <v>432.3</v>
      </c>
      <c r="F6" s="6">
        <v>249.9</v>
      </c>
      <c r="G6" s="6">
        <v>248.5</v>
      </c>
      <c r="H6" s="6">
        <v>250.3</v>
      </c>
      <c r="I6" s="6">
        <v>249.6</v>
      </c>
    </row>
    <row r="7">
      <c r="A7" s="5">
        <v>45906.006944444445</v>
      </c>
      <c r="B7" s="6">
        <v>429.2</v>
      </c>
      <c r="C7" s="6">
        <v>433.8</v>
      </c>
      <c r="D7" s="6">
        <v>434.2</v>
      </c>
      <c r="E7" s="6">
        <v>432.4</v>
      </c>
      <c r="F7" s="6">
        <v>249.8</v>
      </c>
      <c r="G7" s="6">
        <v>248.5</v>
      </c>
      <c r="H7" s="6">
        <v>250.7</v>
      </c>
      <c r="I7" s="6">
        <v>249.7</v>
      </c>
    </row>
    <row r="8">
      <c r="A8" s="5">
        <v>45906.010416666664</v>
      </c>
      <c r="B8" s="6">
        <v>429.0</v>
      </c>
      <c r="C8" s="6">
        <v>433.8</v>
      </c>
      <c r="D8" s="6">
        <v>434.2</v>
      </c>
      <c r="E8" s="6">
        <v>432.3</v>
      </c>
      <c r="F8" s="6">
        <v>249.7</v>
      </c>
      <c r="G8" s="6">
        <v>248.3</v>
      </c>
      <c r="H8" s="6">
        <v>250.8</v>
      </c>
      <c r="I8" s="6">
        <v>249.6</v>
      </c>
    </row>
    <row r="9">
      <c r="A9" s="5">
        <v>45906.01388888889</v>
      </c>
      <c r="B9" s="6">
        <v>428.6</v>
      </c>
      <c r="C9" s="6">
        <v>433.4</v>
      </c>
      <c r="D9" s="6">
        <v>433.9</v>
      </c>
      <c r="E9" s="6">
        <v>432.0</v>
      </c>
      <c r="F9" s="6">
        <v>249.5</v>
      </c>
      <c r="G9" s="6">
        <v>248.0</v>
      </c>
      <c r="H9" s="6">
        <v>250.7</v>
      </c>
      <c r="I9" s="6">
        <v>249.4</v>
      </c>
    </row>
    <row r="10">
      <c r="A10" s="5">
        <v>45906.01736111111</v>
      </c>
      <c r="B10" s="6">
        <v>427.5</v>
      </c>
      <c r="C10" s="6">
        <v>432.5</v>
      </c>
      <c r="D10" s="6">
        <v>433.1</v>
      </c>
      <c r="E10" s="6">
        <v>431.0</v>
      </c>
      <c r="F10" s="6">
        <v>248.8</v>
      </c>
      <c r="G10" s="6">
        <v>247.6</v>
      </c>
      <c r="H10" s="6">
        <v>250.2</v>
      </c>
      <c r="I10" s="6">
        <v>248.9</v>
      </c>
    </row>
    <row r="11">
      <c r="A11" s="5">
        <v>45906.020833333336</v>
      </c>
      <c r="B11" s="6">
        <v>428.1</v>
      </c>
      <c r="C11" s="6">
        <v>432.7</v>
      </c>
      <c r="D11" s="6">
        <v>432.7</v>
      </c>
      <c r="E11" s="6">
        <v>431.2</v>
      </c>
      <c r="F11" s="6">
        <v>249.0</v>
      </c>
      <c r="G11" s="6">
        <v>247.8</v>
      </c>
      <c r="H11" s="6">
        <v>250.0</v>
      </c>
      <c r="I11" s="6">
        <v>248.9</v>
      </c>
    </row>
    <row r="12">
      <c r="A12" s="5">
        <v>45906.024305555555</v>
      </c>
      <c r="B12" s="6">
        <v>427.6</v>
      </c>
      <c r="C12" s="6">
        <v>432.2</v>
      </c>
      <c r="D12" s="6">
        <v>432.6</v>
      </c>
      <c r="E12" s="6">
        <v>430.8</v>
      </c>
      <c r="F12" s="6">
        <v>248.8</v>
      </c>
      <c r="G12" s="6">
        <v>247.5</v>
      </c>
      <c r="H12" s="6">
        <v>250.0</v>
      </c>
      <c r="I12" s="6">
        <v>248.7</v>
      </c>
    </row>
    <row r="13">
      <c r="A13" s="5">
        <v>45906.02777777778</v>
      </c>
      <c r="B13" s="6">
        <v>427.3</v>
      </c>
      <c r="C13" s="6">
        <v>431.9</v>
      </c>
      <c r="D13" s="6">
        <v>432.4</v>
      </c>
      <c r="E13" s="6">
        <v>430.6</v>
      </c>
      <c r="F13" s="6">
        <v>248.7</v>
      </c>
      <c r="G13" s="6">
        <v>247.3</v>
      </c>
      <c r="H13" s="6">
        <v>249.8</v>
      </c>
      <c r="I13" s="6">
        <v>248.6</v>
      </c>
    </row>
    <row r="14">
      <c r="A14" s="5">
        <v>45906.03125</v>
      </c>
      <c r="B14" s="6">
        <v>427.5</v>
      </c>
      <c r="C14" s="6">
        <v>431.7</v>
      </c>
      <c r="D14" s="6">
        <v>433.1</v>
      </c>
      <c r="E14" s="6">
        <v>430.8</v>
      </c>
      <c r="F14" s="6">
        <v>249.0</v>
      </c>
      <c r="G14" s="6">
        <v>247.2</v>
      </c>
      <c r="H14" s="6">
        <v>249.9</v>
      </c>
      <c r="I14" s="6">
        <v>248.7</v>
      </c>
    </row>
    <row r="15">
      <c r="A15" s="5">
        <v>45906.03472222222</v>
      </c>
      <c r="B15" s="6">
        <v>427.6</v>
      </c>
      <c r="C15" s="6">
        <v>432.1</v>
      </c>
      <c r="D15" s="6">
        <v>433.2</v>
      </c>
      <c r="E15" s="6">
        <v>431.0</v>
      </c>
      <c r="F15" s="6">
        <v>249.0</v>
      </c>
      <c r="G15" s="6">
        <v>247.4</v>
      </c>
      <c r="H15" s="6">
        <v>250.1</v>
      </c>
      <c r="I15" s="6">
        <v>248.8</v>
      </c>
    </row>
    <row r="16">
      <c r="A16" s="5">
        <v>45906.038194444445</v>
      </c>
      <c r="B16" s="6">
        <v>427.9</v>
      </c>
      <c r="C16" s="6">
        <v>432.1</v>
      </c>
      <c r="D16" s="6">
        <v>433.3</v>
      </c>
      <c r="E16" s="6">
        <v>431.1</v>
      </c>
      <c r="F16" s="6">
        <v>249.3</v>
      </c>
      <c r="G16" s="6">
        <v>247.4</v>
      </c>
      <c r="H16" s="6">
        <v>250.1</v>
      </c>
      <c r="I16" s="6">
        <v>248.9</v>
      </c>
    </row>
    <row r="17">
      <c r="A17" s="5">
        <v>45906.041666666664</v>
      </c>
      <c r="B17" s="6">
        <v>428.3</v>
      </c>
      <c r="C17" s="6">
        <v>432.8</v>
      </c>
      <c r="D17" s="6">
        <v>432.7</v>
      </c>
      <c r="E17" s="6">
        <v>431.2</v>
      </c>
      <c r="F17" s="6">
        <v>249.1</v>
      </c>
      <c r="G17" s="6">
        <v>247.9</v>
      </c>
      <c r="H17" s="6">
        <v>250.0</v>
      </c>
      <c r="I17" s="6">
        <v>249.0</v>
      </c>
    </row>
    <row r="18">
      <c r="A18" s="5">
        <v>45906.04513888889</v>
      </c>
      <c r="B18" s="6">
        <v>428.2</v>
      </c>
      <c r="C18" s="6">
        <v>432.7</v>
      </c>
      <c r="D18" s="6">
        <v>432.7</v>
      </c>
      <c r="E18" s="6">
        <v>431.2</v>
      </c>
      <c r="F18" s="6">
        <v>249.1</v>
      </c>
      <c r="G18" s="6">
        <v>247.8</v>
      </c>
      <c r="H18" s="6">
        <v>250.1</v>
      </c>
      <c r="I18" s="6">
        <v>249.0</v>
      </c>
    </row>
    <row r="19">
      <c r="A19" s="5">
        <v>45906.04861111111</v>
      </c>
      <c r="B19" s="6">
        <v>427.7</v>
      </c>
      <c r="C19" s="6">
        <v>432.2</v>
      </c>
      <c r="D19" s="6">
        <v>432.9</v>
      </c>
      <c r="E19" s="6">
        <v>430.9</v>
      </c>
      <c r="F19" s="6">
        <v>249.0</v>
      </c>
      <c r="G19" s="6">
        <v>247.4</v>
      </c>
      <c r="H19" s="6">
        <v>250.0</v>
      </c>
      <c r="I19" s="6">
        <v>248.8</v>
      </c>
    </row>
    <row r="20">
      <c r="A20" s="5">
        <v>45906.052083333336</v>
      </c>
      <c r="B20" s="6">
        <v>427.0</v>
      </c>
      <c r="C20" s="6">
        <v>431.7</v>
      </c>
      <c r="D20" s="6">
        <v>432.4</v>
      </c>
      <c r="E20" s="6">
        <v>430.3</v>
      </c>
      <c r="F20" s="6">
        <v>248.6</v>
      </c>
      <c r="G20" s="6">
        <v>247.1</v>
      </c>
      <c r="H20" s="6">
        <v>249.7</v>
      </c>
      <c r="I20" s="6">
        <v>248.5</v>
      </c>
    </row>
    <row r="21">
      <c r="A21" s="5">
        <v>45906.055555555555</v>
      </c>
      <c r="B21" s="6">
        <v>427.7</v>
      </c>
      <c r="C21" s="6">
        <v>432.6</v>
      </c>
      <c r="D21" s="6">
        <v>433.1</v>
      </c>
      <c r="E21" s="6">
        <v>431.1</v>
      </c>
      <c r="F21" s="6">
        <v>249.0</v>
      </c>
      <c r="G21" s="6">
        <v>247.6</v>
      </c>
      <c r="H21" s="6">
        <v>250.2</v>
      </c>
      <c r="I21" s="6">
        <v>248.9</v>
      </c>
    </row>
    <row r="22">
      <c r="A22" s="5">
        <v>45906.05902777778</v>
      </c>
      <c r="B22" s="6">
        <v>428.1</v>
      </c>
      <c r="C22" s="6">
        <v>433.2</v>
      </c>
      <c r="D22" s="6">
        <v>432.8</v>
      </c>
      <c r="E22" s="6">
        <v>431.4</v>
      </c>
      <c r="F22" s="6">
        <v>248.9</v>
      </c>
      <c r="G22" s="6">
        <v>248.1</v>
      </c>
      <c r="H22" s="6">
        <v>250.3</v>
      </c>
      <c r="I22" s="6">
        <v>249.1</v>
      </c>
    </row>
    <row r="23">
      <c r="A23" s="5">
        <v>45906.0625</v>
      </c>
      <c r="B23" s="6">
        <v>427.5</v>
      </c>
      <c r="C23" s="6">
        <v>433.0</v>
      </c>
      <c r="D23" s="6">
        <v>432.2</v>
      </c>
      <c r="E23" s="6">
        <v>430.9</v>
      </c>
      <c r="F23" s="6">
        <v>248.4</v>
      </c>
      <c r="G23" s="6">
        <v>247.8</v>
      </c>
      <c r="H23" s="6">
        <v>250.1</v>
      </c>
      <c r="I23" s="6">
        <v>248.8</v>
      </c>
    </row>
    <row r="24">
      <c r="A24" s="5">
        <v>45906.06597222222</v>
      </c>
      <c r="B24" s="6">
        <v>427.4</v>
      </c>
      <c r="C24" s="6">
        <v>431.7</v>
      </c>
      <c r="D24" s="6">
        <v>432.3</v>
      </c>
      <c r="E24" s="6">
        <v>430.5</v>
      </c>
      <c r="F24" s="6">
        <v>248.8</v>
      </c>
      <c r="G24" s="6">
        <v>247.3</v>
      </c>
      <c r="H24" s="6">
        <v>249.6</v>
      </c>
      <c r="I24" s="6">
        <v>248.5</v>
      </c>
    </row>
    <row r="25">
      <c r="A25" s="5">
        <v>45906.069444444445</v>
      </c>
      <c r="B25" s="6">
        <v>427.1</v>
      </c>
      <c r="C25" s="6">
        <v>431.6</v>
      </c>
      <c r="D25" s="6">
        <v>432.4</v>
      </c>
      <c r="E25" s="6">
        <v>430.4</v>
      </c>
      <c r="F25" s="6">
        <v>248.6</v>
      </c>
      <c r="G25" s="6">
        <v>247.1</v>
      </c>
      <c r="H25" s="6">
        <v>249.7</v>
      </c>
      <c r="I25" s="6">
        <v>248.5</v>
      </c>
    </row>
    <row r="26">
      <c r="A26" s="5">
        <v>45906.072916666664</v>
      </c>
      <c r="B26" s="6">
        <v>427.3</v>
      </c>
      <c r="C26" s="6">
        <v>432.0</v>
      </c>
      <c r="D26" s="6">
        <v>432.2</v>
      </c>
      <c r="E26" s="6">
        <v>430.5</v>
      </c>
      <c r="F26" s="6">
        <v>248.6</v>
      </c>
      <c r="G26" s="6">
        <v>247.3</v>
      </c>
      <c r="H26" s="6">
        <v>249.8</v>
      </c>
      <c r="I26" s="6">
        <v>248.5</v>
      </c>
    </row>
    <row r="27">
      <c r="A27" s="5">
        <v>45906.07638888889</v>
      </c>
      <c r="B27" s="6">
        <v>425.8</v>
      </c>
      <c r="C27" s="6">
        <v>430.3</v>
      </c>
      <c r="D27" s="6">
        <v>431.6</v>
      </c>
      <c r="E27" s="6">
        <v>429.2</v>
      </c>
      <c r="F27" s="6">
        <v>248.1</v>
      </c>
      <c r="G27" s="6">
        <v>246.2</v>
      </c>
      <c r="H27" s="6">
        <v>249.1</v>
      </c>
      <c r="I27" s="6">
        <v>247.8</v>
      </c>
    </row>
    <row r="28">
      <c r="A28" s="5">
        <v>45906.07986111111</v>
      </c>
      <c r="B28" s="6">
        <v>425.1</v>
      </c>
      <c r="C28" s="6">
        <v>429.7</v>
      </c>
      <c r="D28" s="6">
        <v>431.3</v>
      </c>
      <c r="E28" s="6">
        <v>428.7</v>
      </c>
      <c r="F28" s="6">
        <v>247.7</v>
      </c>
      <c r="G28" s="6">
        <v>245.9</v>
      </c>
      <c r="H28" s="6">
        <v>248.9</v>
      </c>
      <c r="I28" s="6">
        <v>247.5</v>
      </c>
    </row>
    <row r="29">
      <c r="A29" s="5">
        <v>45906.083333333336</v>
      </c>
      <c r="B29" s="6">
        <v>424.3</v>
      </c>
      <c r="C29" s="6">
        <v>429.3</v>
      </c>
      <c r="D29" s="6">
        <v>430.3</v>
      </c>
      <c r="E29" s="6">
        <v>428.0</v>
      </c>
      <c r="F29" s="6">
        <v>247.2</v>
      </c>
      <c r="G29" s="6">
        <v>245.6</v>
      </c>
      <c r="H29" s="6">
        <v>248.6</v>
      </c>
      <c r="I29" s="6">
        <v>247.1</v>
      </c>
    </row>
    <row r="30">
      <c r="A30" s="5">
        <v>45906.086805555555</v>
      </c>
      <c r="B30" s="6">
        <v>425.1</v>
      </c>
      <c r="C30" s="6">
        <v>429.8</v>
      </c>
      <c r="D30" s="6">
        <v>430.1</v>
      </c>
      <c r="E30" s="6">
        <v>428.3</v>
      </c>
      <c r="F30" s="6">
        <v>247.3</v>
      </c>
      <c r="G30" s="6">
        <v>246.2</v>
      </c>
      <c r="H30" s="6">
        <v>248.5</v>
      </c>
      <c r="I30" s="6">
        <v>247.3</v>
      </c>
    </row>
    <row r="31">
      <c r="A31" s="5">
        <v>45906.09027777778</v>
      </c>
      <c r="B31" s="6">
        <v>424.4</v>
      </c>
      <c r="C31" s="6">
        <v>428.9</v>
      </c>
      <c r="D31" s="6">
        <v>429.8</v>
      </c>
      <c r="E31" s="6">
        <v>427.7</v>
      </c>
      <c r="F31" s="6">
        <v>247.0</v>
      </c>
      <c r="G31" s="6">
        <v>245.6</v>
      </c>
      <c r="H31" s="6">
        <v>248.2</v>
      </c>
      <c r="I31" s="6">
        <v>246.9</v>
      </c>
    </row>
    <row r="32">
      <c r="A32" s="5">
        <v>45906.09375</v>
      </c>
      <c r="B32" s="6">
        <v>423.6</v>
      </c>
      <c r="C32" s="6">
        <v>428.5</v>
      </c>
      <c r="D32" s="6">
        <v>429.4</v>
      </c>
      <c r="E32" s="6">
        <v>427.2</v>
      </c>
      <c r="F32" s="6">
        <v>246.7</v>
      </c>
      <c r="G32" s="6">
        <v>245.2</v>
      </c>
      <c r="H32" s="6">
        <v>248.0</v>
      </c>
      <c r="I32" s="6">
        <v>246.6</v>
      </c>
    </row>
    <row r="33">
      <c r="A33" s="5">
        <v>45906.09722222222</v>
      </c>
      <c r="B33" s="6">
        <v>423.1</v>
      </c>
      <c r="C33" s="6">
        <v>428.0</v>
      </c>
      <c r="D33" s="6">
        <v>428.4</v>
      </c>
      <c r="E33" s="6">
        <v>426.5</v>
      </c>
      <c r="F33" s="6">
        <v>246.4</v>
      </c>
      <c r="G33" s="6">
        <v>244.9</v>
      </c>
      <c r="H33" s="6">
        <v>247.5</v>
      </c>
      <c r="I33" s="6">
        <v>246.3</v>
      </c>
    </row>
    <row r="34">
      <c r="A34" s="5">
        <v>45906.100694444445</v>
      </c>
      <c r="B34" s="6">
        <v>422.9</v>
      </c>
      <c r="C34" s="6">
        <v>427.7</v>
      </c>
      <c r="D34" s="6">
        <v>429.3</v>
      </c>
      <c r="E34" s="6">
        <v>426.6</v>
      </c>
      <c r="F34" s="6">
        <v>246.7</v>
      </c>
      <c r="G34" s="6">
        <v>244.5</v>
      </c>
      <c r="H34" s="6">
        <v>247.8</v>
      </c>
      <c r="I34" s="6">
        <v>246.3</v>
      </c>
    </row>
    <row r="35">
      <c r="A35" s="5">
        <v>45906.104166666664</v>
      </c>
      <c r="B35" s="6">
        <v>422.0</v>
      </c>
      <c r="C35" s="6">
        <v>426.6</v>
      </c>
      <c r="D35" s="6">
        <v>427.6</v>
      </c>
      <c r="E35" s="6">
        <v>425.4</v>
      </c>
      <c r="F35" s="6">
        <v>245.9</v>
      </c>
      <c r="G35" s="6">
        <v>244.1</v>
      </c>
      <c r="H35" s="6">
        <v>246.9</v>
      </c>
      <c r="I35" s="6">
        <v>245.6</v>
      </c>
    </row>
    <row r="36">
      <c r="A36" s="5">
        <v>45906.10763888889</v>
      </c>
      <c r="B36" s="6">
        <v>421.6</v>
      </c>
      <c r="C36" s="6">
        <v>426.2</v>
      </c>
      <c r="D36" s="6">
        <v>427.6</v>
      </c>
      <c r="E36" s="6">
        <v>425.1</v>
      </c>
      <c r="F36" s="6">
        <v>245.8</v>
      </c>
      <c r="G36" s="6">
        <v>243.8</v>
      </c>
      <c r="H36" s="6">
        <v>246.8</v>
      </c>
      <c r="I36" s="6">
        <v>245.5</v>
      </c>
    </row>
    <row r="37">
      <c r="A37" s="5">
        <v>45906.11111111111</v>
      </c>
      <c r="B37" s="6">
        <v>421.0</v>
      </c>
      <c r="C37" s="6">
        <v>425.6</v>
      </c>
      <c r="D37" s="6">
        <v>427.1</v>
      </c>
      <c r="E37" s="6">
        <v>424.6</v>
      </c>
      <c r="F37" s="6">
        <v>245.5</v>
      </c>
      <c r="G37" s="6">
        <v>243.4</v>
      </c>
      <c r="H37" s="6">
        <v>246.6</v>
      </c>
      <c r="I37" s="6">
        <v>245.1</v>
      </c>
    </row>
    <row r="38">
      <c r="A38" s="5">
        <v>45906.114583333336</v>
      </c>
      <c r="B38" s="6">
        <v>421.4</v>
      </c>
      <c r="C38" s="6">
        <v>426.3</v>
      </c>
      <c r="D38" s="6">
        <v>427.4</v>
      </c>
      <c r="E38" s="6">
        <v>425.0</v>
      </c>
      <c r="F38" s="6">
        <v>245.5</v>
      </c>
      <c r="G38" s="6">
        <v>243.8</v>
      </c>
      <c r="H38" s="6">
        <v>246.9</v>
      </c>
      <c r="I38" s="6">
        <v>245.4</v>
      </c>
    </row>
    <row r="39">
      <c r="A39" s="5">
        <v>45906.118055555555</v>
      </c>
      <c r="B39" s="6">
        <v>421.2</v>
      </c>
      <c r="C39" s="6">
        <v>425.1</v>
      </c>
      <c r="D39" s="6">
        <v>426.4</v>
      </c>
      <c r="E39" s="6">
        <v>424.2</v>
      </c>
      <c r="F39" s="6">
        <v>245.3</v>
      </c>
      <c r="G39" s="6">
        <v>243.4</v>
      </c>
      <c r="H39" s="6">
        <v>246.0</v>
      </c>
      <c r="I39" s="6">
        <v>244.9</v>
      </c>
    </row>
    <row r="40">
      <c r="A40" s="5">
        <v>45906.12152777778</v>
      </c>
      <c r="B40" s="6">
        <v>421.5</v>
      </c>
      <c r="C40" s="6">
        <v>425.9</v>
      </c>
      <c r="D40" s="6">
        <v>426.7</v>
      </c>
      <c r="E40" s="6">
        <v>424.7</v>
      </c>
      <c r="F40" s="6">
        <v>245.4</v>
      </c>
      <c r="G40" s="6">
        <v>243.8</v>
      </c>
      <c r="H40" s="6">
        <v>246.4</v>
      </c>
      <c r="I40" s="6">
        <v>245.2</v>
      </c>
    </row>
    <row r="41">
      <c r="A41" s="5">
        <v>45906.125</v>
      </c>
      <c r="B41" s="6">
        <v>421.9</v>
      </c>
      <c r="C41" s="6">
        <v>425.7</v>
      </c>
      <c r="D41" s="6">
        <v>427.1</v>
      </c>
      <c r="E41" s="6">
        <v>424.9</v>
      </c>
      <c r="F41" s="6">
        <v>245.8</v>
      </c>
      <c r="G41" s="6">
        <v>243.9</v>
      </c>
      <c r="H41" s="6">
        <v>246.4</v>
      </c>
      <c r="I41" s="6">
        <v>245.3</v>
      </c>
    </row>
    <row r="42">
      <c r="A42" s="5">
        <v>45906.12847222222</v>
      </c>
      <c r="B42" s="6">
        <v>421.1</v>
      </c>
      <c r="C42" s="6">
        <v>425.9</v>
      </c>
      <c r="D42" s="6">
        <v>427.3</v>
      </c>
      <c r="E42" s="6">
        <v>424.8</v>
      </c>
      <c r="F42" s="6">
        <v>245.5</v>
      </c>
      <c r="G42" s="6">
        <v>243.5</v>
      </c>
      <c r="H42" s="6">
        <v>246.7</v>
      </c>
      <c r="I42" s="6">
        <v>245.2</v>
      </c>
    </row>
    <row r="43">
      <c r="A43" s="5">
        <v>45906.131944444445</v>
      </c>
      <c r="B43" s="6">
        <v>420.5</v>
      </c>
      <c r="C43" s="6">
        <v>424.9</v>
      </c>
      <c r="D43" s="6">
        <v>426.4</v>
      </c>
      <c r="E43" s="6">
        <v>423.9</v>
      </c>
      <c r="F43" s="6">
        <v>245.1</v>
      </c>
      <c r="G43" s="6">
        <v>243.1</v>
      </c>
      <c r="H43" s="6">
        <v>246.1</v>
      </c>
      <c r="I43" s="6">
        <v>244.8</v>
      </c>
    </row>
    <row r="44">
      <c r="A44" s="5">
        <v>45906.135416666664</v>
      </c>
      <c r="B44" s="6">
        <v>420.1</v>
      </c>
      <c r="C44" s="6">
        <v>424.8</v>
      </c>
      <c r="D44" s="6">
        <v>425.7</v>
      </c>
      <c r="E44" s="6">
        <v>423.5</v>
      </c>
      <c r="F44" s="6">
        <v>244.7</v>
      </c>
      <c r="G44" s="6">
        <v>243.1</v>
      </c>
      <c r="H44" s="6">
        <v>245.8</v>
      </c>
      <c r="I44" s="6">
        <v>244.5</v>
      </c>
    </row>
    <row r="45">
      <c r="A45" s="5">
        <v>45906.13888888889</v>
      </c>
      <c r="B45" s="6">
        <v>420.5</v>
      </c>
      <c r="C45" s="6">
        <v>424.7</v>
      </c>
      <c r="D45" s="6">
        <v>425.8</v>
      </c>
      <c r="E45" s="6">
        <v>423.7</v>
      </c>
      <c r="F45" s="6">
        <v>244.9</v>
      </c>
      <c r="G45" s="6">
        <v>243.2</v>
      </c>
      <c r="H45" s="6">
        <v>245.8</v>
      </c>
      <c r="I45" s="6">
        <v>244.6</v>
      </c>
    </row>
    <row r="46">
      <c r="A46" s="5">
        <v>45906.14236111111</v>
      </c>
      <c r="B46" s="6">
        <v>419.5</v>
      </c>
      <c r="C46" s="6">
        <v>424.1</v>
      </c>
      <c r="D46" s="6">
        <v>426.2</v>
      </c>
      <c r="E46" s="6">
        <v>423.3</v>
      </c>
      <c r="F46" s="6">
        <v>244.8</v>
      </c>
      <c r="G46" s="6">
        <v>242.5</v>
      </c>
      <c r="H46" s="6">
        <v>245.9</v>
      </c>
      <c r="I46" s="6">
        <v>244.4</v>
      </c>
    </row>
    <row r="47">
      <c r="A47" s="5">
        <v>45906.145833333336</v>
      </c>
      <c r="B47" s="6">
        <v>419.8</v>
      </c>
      <c r="C47" s="6">
        <v>424.3</v>
      </c>
      <c r="D47" s="6">
        <v>424.8</v>
      </c>
      <c r="E47" s="6">
        <v>423.0</v>
      </c>
      <c r="F47" s="6">
        <v>244.4</v>
      </c>
      <c r="G47" s="6">
        <v>242.9</v>
      </c>
      <c r="H47" s="6">
        <v>245.4</v>
      </c>
      <c r="I47" s="6">
        <v>244.2</v>
      </c>
    </row>
    <row r="48">
      <c r="A48" s="5">
        <v>45906.149305555555</v>
      </c>
      <c r="B48" s="6">
        <v>419.0</v>
      </c>
      <c r="C48" s="6">
        <v>423.4</v>
      </c>
      <c r="D48" s="6">
        <v>424.8</v>
      </c>
      <c r="E48" s="6">
        <v>422.4</v>
      </c>
      <c r="F48" s="6">
        <v>244.2</v>
      </c>
      <c r="G48" s="6">
        <v>242.2</v>
      </c>
      <c r="H48" s="6">
        <v>245.2</v>
      </c>
      <c r="I48" s="6">
        <v>243.9</v>
      </c>
    </row>
    <row r="49">
      <c r="A49" s="5">
        <v>45906.15277777778</v>
      </c>
      <c r="B49" s="6">
        <v>418.6</v>
      </c>
      <c r="C49" s="6">
        <v>422.9</v>
      </c>
      <c r="D49" s="6">
        <v>424.7</v>
      </c>
      <c r="E49" s="6">
        <v>422.1</v>
      </c>
      <c r="F49" s="6">
        <v>244.1</v>
      </c>
      <c r="G49" s="6">
        <v>241.9</v>
      </c>
      <c r="H49" s="6">
        <v>245.1</v>
      </c>
      <c r="I49" s="6">
        <v>243.7</v>
      </c>
    </row>
    <row r="50">
      <c r="A50" s="5">
        <v>45906.15625</v>
      </c>
      <c r="B50" s="6">
        <v>419.0</v>
      </c>
      <c r="C50" s="6">
        <v>423.1</v>
      </c>
      <c r="D50" s="6">
        <v>424.5</v>
      </c>
      <c r="E50" s="6">
        <v>422.2</v>
      </c>
      <c r="F50" s="6">
        <v>244.2</v>
      </c>
      <c r="G50" s="6">
        <v>242.1</v>
      </c>
      <c r="H50" s="6">
        <v>245.0</v>
      </c>
      <c r="I50" s="6">
        <v>243.8</v>
      </c>
    </row>
    <row r="51">
      <c r="A51" s="5">
        <v>45906.15972222222</v>
      </c>
      <c r="B51" s="6">
        <v>418.8</v>
      </c>
      <c r="C51" s="6">
        <v>423.0</v>
      </c>
      <c r="D51" s="6">
        <v>424.4</v>
      </c>
      <c r="E51" s="6">
        <v>422.1</v>
      </c>
      <c r="F51" s="6">
        <v>244.1</v>
      </c>
      <c r="G51" s="6">
        <v>242.1</v>
      </c>
      <c r="H51" s="6">
        <v>245.0</v>
      </c>
      <c r="I51" s="6">
        <v>243.7</v>
      </c>
    </row>
    <row r="52">
      <c r="A52" s="5">
        <v>45906.163194444445</v>
      </c>
      <c r="B52" s="6">
        <v>419.1</v>
      </c>
      <c r="C52" s="6">
        <v>423.5</v>
      </c>
      <c r="D52" s="6">
        <v>423.7</v>
      </c>
      <c r="E52" s="6">
        <v>422.1</v>
      </c>
      <c r="F52" s="6">
        <v>243.7</v>
      </c>
      <c r="G52" s="6">
        <v>242.5</v>
      </c>
      <c r="H52" s="6">
        <v>244.8</v>
      </c>
      <c r="I52" s="6">
        <v>243.7</v>
      </c>
    </row>
    <row r="53">
      <c r="A53" s="5">
        <v>45906.166666666664</v>
      </c>
      <c r="B53" s="6">
        <v>418.4</v>
      </c>
      <c r="C53" s="6">
        <v>423.1</v>
      </c>
      <c r="D53" s="6">
        <v>423.4</v>
      </c>
      <c r="E53" s="6">
        <v>421.6</v>
      </c>
      <c r="F53" s="6">
        <v>243.5</v>
      </c>
      <c r="G53" s="6">
        <v>242.1</v>
      </c>
      <c r="H53" s="6">
        <v>244.7</v>
      </c>
      <c r="I53" s="6">
        <v>243.4</v>
      </c>
    </row>
    <row r="54">
      <c r="A54" s="5">
        <v>45906.17013888889</v>
      </c>
      <c r="B54" s="6">
        <v>418.0</v>
      </c>
      <c r="C54" s="6">
        <v>422.4</v>
      </c>
      <c r="D54" s="6">
        <v>423.0</v>
      </c>
      <c r="E54" s="6">
        <v>421.1</v>
      </c>
      <c r="F54" s="6">
        <v>243.3</v>
      </c>
      <c r="G54" s="6">
        <v>241.8</v>
      </c>
      <c r="H54" s="6">
        <v>244.3</v>
      </c>
      <c r="I54" s="6">
        <v>243.2</v>
      </c>
    </row>
    <row r="55">
      <c r="A55" s="5">
        <v>45906.17361111111</v>
      </c>
      <c r="B55" s="6">
        <v>418.1</v>
      </c>
      <c r="C55" s="6">
        <v>422.3</v>
      </c>
      <c r="D55" s="6">
        <v>423.4</v>
      </c>
      <c r="E55" s="6">
        <v>421.3</v>
      </c>
      <c r="F55" s="6">
        <v>243.5</v>
      </c>
      <c r="G55" s="6">
        <v>241.7</v>
      </c>
      <c r="H55" s="6">
        <v>244.4</v>
      </c>
      <c r="I55" s="6">
        <v>243.2</v>
      </c>
    </row>
    <row r="56">
      <c r="A56" s="5">
        <v>45906.177083333336</v>
      </c>
      <c r="B56" s="6">
        <v>417.6</v>
      </c>
      <c r="C56" s="6">
        <v>422.7</v>
      </c>
      <c r="D56" s="6">
        <v>422.6</v>
      </c>
      <c r="E56" s="6">
        <v>421.0</v>
      </c>
      <c r="F56" s="6">
        <v>242.9</v>
      </c>
      <c r="G56" s="6">
        <v>241.8</v>
      </c>
      <c r="H56" s="6">
        <v>244.4</v>
      </c>
      <c r="I56" s="6">
        <v>243.0</v>
      </c>
    </row>
    <row r="57">
      <c r="A57" s="5">
        <v>45906.180555555555</v>
      </c>
      <c r="B57" s="6">
        <v>416.0</v>
      </c>
      <c r="C57" s="6">
        <v>420.7</v>
      </c>
      <c r="D57" s="6">
        <v>421.1</v>
      </c>
      <c r="E57" s="6">
        <v>419.2</v>
      </c>
      <c r="F57" s="6">
        <v>242.1</v>
      </c>
      <c r="G57" s="6">
        <v>240.7</v>
      </c>
      <c r="H57" s="6">
        <v>243.3</v>
      </c>
      <c r="I57" s="6">
        <v>242.1</v>
      </c>
    </row>
    <row r="58">
      <c r="A58" s="5">
        <v>45906.18402777778</v>
      </c>
      <c r="B58" s="6">
        <v>416.5</v>
      </c>
      <c r="C58" s="6">
        <v>420.7</v>
      </c>
      <c r="D58" s="6">
        <v>420.4</v>
      </c>
      <c r="E58" s="6">
        <v>419.2</v>
      </c>
      <c r="F58" s="6">
        <v>242.1</v>
      </c>
      <c r="G58" s="6">
        <v>241.1</v>
      </c>
      <c r="H58" s="6">
        <v>242.9</v>
      </c>
      <c r="I58" s="6">
        <v>242.0</v>
      </c>
    </row>
    <row r="59">
      <c r="A59" s="5">
        <v>45906.1875</v>
      </c>
      <c r="B59" s="6">
        <v>416.0</v>
      </c>
      <c r="C59" s="6">
        <v>420.6</v>
      </c>
      <c r="D59" s="6">
        <v>420.9</v>
      </c>
      <c r="E59" s="6">
        <v>419.2</v>
      </c>
      <c r="F59" s="6">
        <v>242.1</v>
      </c>
      <c r="G59" s="6">
        <v>240.7</v>
      </c>
      <c r="H59" s="6">
        <v>243.2</v>
      </c>
      <c r="I59" s="6">
        <v>242.0</v>
      </c>
    </row>
    <row r="60">
      <c r="A60" s="5">
        <v>45906.19097222222</v>
      </c>
      <c r="B60" s="6">
        <v>416.0</v>
      </c>
      <c r="C60" s="6">
        <v>421.0</v>
      </c>
      <c r="D60" s="6">
        <v>420.9</v>
      </c>
      <c r="E60" s="6">
        <v>419.3</v>
      </c>
      <c r="F60" s="6">
        <v>242.0</v>
      </c>
      <c r="G60" s="6">
        <v>240.9</v>
      </c>
      <c r="H60" s="6">
        <v>243.4</v>
      </c>
      <c r="I60" s="6">
        <v>242.1</v>
      </c>
    </row>
    <row r="61">
      <c r="A61" s="5">
        <v>45906.194444444445</v>
      </c>
      <c r="B61" s="6">
        <v>416.1</v>
      </c>
      <c r="C61" s="6">
        <v>420.6</v>
      </c>
      <c r="D61" s="6">
        <v>420.6</v>
      </c>
      <c r="E61" s="6">
        <v>419.1</v>
      </c>
      <c r="F61" s="6">
        <v>242.0</v>
      </c>
      <c r="G61" s="6">
        <v>240.9</v>
      </c>
      <c r="H61" s="6">
        <v>243.1</v>
      </c>
      <c r="I61" s="6">
        <v>242.0</v>
      </c>
    </row>
    <row r="62">
      <c r="A62" s="5">
        <v>45906.197916666664</v>
      </c>
      <c r="B62" s="6">
        <v>416.3</v>
      </c>
      <c r="C62" s="6">
        <v>420.6</v>
      </c>
      <c r="D62" s="6">
        <v>420.7</v>
      </c>
      <c r="E62" s="6">
        <v>419.2</v>
      </c>
      <c r="F62" s="6">
        <v>242.1</v>
      </c>
      <c r="G62" s="6">
        <v>241.0</v>
      </c>
      <c r="H62" s="6">
        <v>243.1</v>
      </c>
      <c r="I62" s="6">
        <v>242.0</v>
      </c>
    </row>
    <row r="63">
      <c r="A63" s="5">
        <v>45906.20138888889</v>
      </c>
      <c r="B63" s="6">
        <v>415.9</v>
      </c>
      <c r="C63" s="6">
        <v>420.2</v>
      </c>
      <c r="D63" s="6">
        <v>420.5</v>
      </c>
      <c r="E63" s="6">
        <v>418.8</v>
      </c>
      <c r="F63" s="6">
        <v>241.9</v>
      </c>
      <c r="G63" s="6">
        <v>240.7</v>
      </c>
      <c r="H63" s="6">
        <v>242.9</v>
      </c>
      <c r="I63" s="6">
        <v>241.8</v>
      </c>
    </row>
    <row r="64">
      <c r="A64" s="5">
        <v>45906.20486111111</v>
      </c>
      <c r="B64" s="6">
        <v>415.4</v>
      </c>
      <c r="C64" s="6">
        <v>419.6</v>
      </c>
      <c r="D64" s="6">
        <v>419.7</v>
      </c>
      <c r="E64" s="6">
        <v>418.2</v>
      </c>
      <c r="F64" s="6">
        <v>241.6</v>
      </c>
      <c r="G64" s="6">
        <v>240.3</v>
      </c>
      <c r="H64" s="6">
        <v>242.5</v>
      </c>
      <c r="I64" s="6">
        <v>241.5</v>
      </c>
    </row>
    <row r="65">
      <c r="A65" s="5">
        <v>45906.208333333336</v>
      </c>
      <c r="B65" s="6">
        <v>415.5</v>
      </c>
      <c r="C65" s="6">
        <v>420.1</v>
      </c>
      <c r="D65" s="6">
        <v>419.7</v>
      </c>
      <c r="E65" s="6">
        <v>418.4</v>
      </c>
      <c r="F65" s="6">
        <v>241.5</v>
      </c>
      <c r="G65" s="6">
        <v>240.6</v>
      </c>
      <c r="H65" s="6">
        <v>242.6</v>
      </c>
      <c r="I65" s="6">
        <v>241.6</v>
      </c>
    </row>
    <row r="66">
      <c r="A66" s="5">
        <v>45906.211805555555</v>
      </c>
      <c r="B66" s="6">
        <v>414.3</v>
      </c>
      <c r="C66" s="6">
        <v>418.4</v>
      </c>
      <c r="D66" s="6">
        <v>418.8</v>
      </c>
      <c r="E66" s="6">
        <v>417.2</v>
      </c>
      <c r="F66" s="6">
        <v>241.0</v>
      </c>
      <c r="G66" s="6">
        <v>239.8</v>
      </c>
      <c r="H66" s="6">
        <v>241.8</v>
      </c>
      <c r="I66" s="6">
        <v>240.9</v>
      </c>
    </row>
    <row r="67">
      <c r="A67" s="5">
        <v>45906.21527777778</v>
      </c>
      <c r="B67" s="6">
        <v>413.6</v>
      </c>
      <c r="C67" s="6">
        <v>418.1</v>
      </c>
      <c r="D67" s="6">
        <v>418.3</v>
      </c>
      <c r="E67" s="6">
        <v>416.7</v>
      </c>
      <c r="F67" s="6">
        <v>240.4</v>
      </c>
      <c r="G67" s="6">
        <v>239.3</v>
      </c>
      <c r="H67" s="6">
        <v>241.9</v>
      </c>
      <c r="I67" s="6">
        <v>240.6</v>
      </c>
    </row>
    <row r="68">
      <c r="A68" s="5">
        <v>45906.21875</v>
      </c>
      <c r="B68" s="6">
        <v>413.2</v>
      </c>
      <c r="C68" s="6">
        <v>417.2</v>
      </c>
      <c r="D68" s="6">
        <v>418.4</v>
      </c>
      <c r="E68" s="6">
        <v>416.3</v>
      </c>
      <c r="F68" s="6">
        <v>240.5</v>
      </c>
      <c r="G68" s="6">
        <v>238.8</v>
      </c>
      <c r="H68" s="6">
        <v>241.6</v>
      </c>
      <c r="I68" s="6">
        <v>240.3</v>
      </c>
    </row>
    <row r="69">
      <c r="A69" s="5">
        <v>45906.22222222222</v>
      </c>
      <c r="B69" s="6">
        <v>412.9</v>
      </c>
      <c r="C69" s="6">
        <v>417.4</v>
      </c>
      <c r="D69" s="6">
        <v>417.5</v>
      </c>
      <c r="E69" s="6">
        <v>416.0</v>
      </c>
      <c r="F69" s="6">
        <v>240.0</v>
      </c>
      <c r="G69" s="6">
        <v>239.1</v>
      </c>
      <c r="H69" s="6">
        <v>241.4</v>
      </c>
      <c r="I69" s="6">
        <v>240.2</v>
      </c>
    </row>
    <row r="70">
      <c r="A70" s="5">
        <v>45906.225694444445</v>
      </c>
      <c r="B70" s="6">
        <v>412.0</v>
      </c>
      <c r="C70" s="6">
        <v>415.8</v>
      </c>
      <c r="D70" s="6">
        <v>417.4</v>
      </c>
      <c r="E70" s="6">
        <v>415.1</v>
      </c>
      <c r="F70" s="6">
        <v>239.9</v>
      </c>
      <c r="G70" s="6">
        <v>238.1</v>
      </c>
      <c r="H70" s="6">
        <v>241.0</v>
      </c>
      <c r="I70" s="6">
        <v>239.6</v>
      </c>
    </row>
    <row r="71">
      <c r="A71" s="5">
        <v>45906.229166666664</v>
      </c>
      <c r="B71" s="6">
        <v>413.0</v>
      </c>
      <c r="C71" s="6">
        <v>416.6</v>
      </c>
      <c r="D71" s="6">
        <v>417.3</v>
      </c>
      <c r="E71" s="6">
        <v>415.6</v>
      </c>
      <c r="F71" s="6">
        <v>240.1</v>
      </c>
      <c r="G71" s="6">
        <v>238.9</v>
      </c>
      <c r="H71" s="6">
        <v>241.0</v>
      </c>
      <c r="I71" s="6">
        <v>240.0</v>
      </c>
    </row>
    <row r="72">
      <c r="A72" s="5">
        <v>45906.23263888889</v>
      </c>
      <c r="B72" s="6">
        <v>413.0</v>
      </c>
      <c r="C72" s="6">
        <v>417.2</v>
      </c>
      <c r="D72" s="6">
        <v>416.5</v>
      </c>
      <c r="E72" s="6">
        <v>415.6</v>
      </c>
      <c r="F72" s="6">
        <v>239.8</v>
      </c>
      <c r="G72" s="6">
        <v>239.2</v>
      </c>
      <c r="H72" s="6">
        <v>240.8</v>
      </c>
      <c r="I72" s="6">
        <v>239.9</v>
      </c>
    </row>
    <row r="73">
      <c r="A73" s="5">
        <v>45906.23611111111</v>
      </c>
      <c r="B73" s="6">
        <v>412.3</v>
      </c>
      <c r="C73" s="6">
        <v>416.8</v>
      </c>
      <c r="D73" s="6">
        <v>416.7</v>
      </c>
      <c r="E73" s="6">
        <v>415.3</v>
      </c>
      <c r="F73" s="6">
        <v>239.5</v>
      </c>
      <c r="G73" s="6">
        <v>238.6</v>
      </c>
      <c r="H73" s="6">
        <v>241.1</v>
      </c>
      <c r="I73" s="6">
        <v>239.8</v>
      </c>
    </row>
    <row r="74">
      <c r="A74" s="5">
        <v>45906.239583333336</v>
      </c>
      <c r="B74" s="6">
        <v>411.8</v>
      </c>
      <c r="C74" s="6">
        <v>415.1</v>
      </c>
      <c r="D74" s="6">
        <v>416.0</v>
      </c>
      <c r="E74" s="6">
        <v>414.3</v>
      </c>
      <c r="F74" s="6">
        <v>239.3</v>
      </c>
      <c r="G74" s="6">
        <v>237.8</v>
      </c>
      <c r="H74" s="6">
        <v>240.5</v>
      </c>
      <c r="I74" s="6">
        <v>239.2</v>
      </c>
    </row>
    <row r="75">
      <c r="A75" s="5">
        <v>45906.243055555555</v>
      </c>
      <c r="B75" s="6">
        <v>410.8</v>
      </c>
      <c r="C75" s="6">
        <v>413.7</v>
      </c>
      <c r="D75" s="6">
        <v>415.2</v>
      </c>
      <c r="E75" s="6">
        <v>413.2</v>
      </c>
      <c r="F75" s="6">
        <v>238.9</v>
      </c>
      <c r="G75" s="6">
        <v>236.9</v>
      </c>
      <c r="H75" s="6">
        <v>239.9</v>
      </c>
      <c r="I75" s="6">
        <v>238.6</v>
      </c>
    </row>
    <row r="76">
      <c r="A76" s="5">
        <v>45906.24652777778</v>
      </c>
      <c r="B76" s="6">
        <v>419.0</v>
      </c>
      <c r="C76" s="6">
        <v>423.1</v>
      </c>
      <c r="D76" s="6">
        <v>424.3</v>
      </c>
      <c r="E76" s="6">
        <v>422.2</v>
      </c>
      <c r="F76" s="6">
        <v>243.9</v>
      </c>
      <c r="G76" s="6">
        <v>241.9</v>
      </c>
      <c r="H76" s="6">
        <v>245.4</v>
      </c>
      <c r="I76" s="6">
        <v>243.7</v>
      </c>
    </row>
    <row r="77">
      <c r="A77" s="5">
        <v>45906.25</v>
      </c>
      <c r="B77" s="6">
        <v>419.0</v>
      </c>
      <c r="C77" s="6">
        <v>422.4</v>
      </c>
      <c r="D77" s="6">
        <v>422.4</v>
      </c>
      <c r="E77" s="6">
        <v>421.3</v>
      </c>
      <c r="F77" s="6">
        <v>243.2</v>
      </c>
      <c r="G77" s="6">
        <v>242.1</v>
      </c>
      <c r="H77" s="6">
        <v>244.3</v>
      </c>
      <c r="I77" s="6">
        <v>243.2</v>
      </c>
    </row>
    <row r="78">
      <c r="A78" s="5">
        <v>45906.25347222222</v>
      </c>
      <c r="B78" s="6">
        <v>417.4</v>
      </c>
      <c r="C78" s="6">
        <v>420.4</v>
      </c>
      <c r="D78" s="6">
        <v>420.8</v>
      </c>
      <c r="E78" s="6">
        <v>419.6</v>
      </c>
      <c r="F78" s="6">
        <v>242.5</v>
      </c>
      <c r="G78" s="6">
        <v>241.1</v>
      </c>
      <c r="H78" s="6">
        <v>243.1</v>
      </c>
      <c r="I78" s="6">
        <v>242.2</v>
      </c>
    </row>
    <row r="79">
      <c r="A79" s="5">
        <v>45906.256944444445</v>
      </c>
      <c r="B79" s="6">
        <v>414.3</v>
      </c>
      <c r="C79" s="6">
        <v>418.3</v>
      </c>
      <c r="D79" s="6">
        <v>417.7</v>
      </c>
      <c r="E79" s="6">
        <v>416.7</v>
      </c>
      <c r="F79" s="6">
        <v>240.5</v>
      </c>
      <c r="G79" s="6">
        <v>239.7</v>
      </c>
      <c r="H79" s="6">
        <v>241.6</v>
      </c>
      <c r="I79" s="6">
        <v>240.6</v>
      </c>
    </row>
    <row r="80">
      <c r="A80" s="5">
        <v>45906.260416666664</v>
      </c>
      <c r="B80" s="6">
        <v>411.8</v>
      </c>
      <c r="C80" s="6">
        <v>415.6</v>
      </c>
      <c r="D80" s="6">
        <v>414.3</v>
      </c>
      <c r="E80" s="6">
        <v>413.9</v>
      </c>
      <c r="F80" s="6">
        <v>238.8</v>
      </c>
      <c r="G80" s="6">
        <v>238.4</v>
      </c>
      <c r="H80" s="6">
        <v>239.7</v>
      </c>
      <c r="I80" s="6">
        <v>239.0</v>
      </c>
    </row>
    <row r="81">
      <c r="A81" s="5">
        <v>45906.26388888889</v>
      </c>
      <c r="B81" s="6">
        <v>410.7</v>
      </c>
      <c r="C81" s="6">
        <v>414.9</v>
      </c>
      <c r="D81" s="6">
        <v>413.5</v>
      </c>
      <c r="E81" s="6">
        <v>413.0</v>
      </c>
      <c r="F81" s="6">
        <v>238.0</v>
      </c>
      <c r="G81" s="6">
        <v>237.9</v>
      </c>
      <c r="H81" s="6">
        <v>239.5</v>
      </c>
      <c r="I81" s="6">
        <v>238.5</v>
      </c>
    </row>
    <row r="82">
      <c r="A82" s="5">
        <v>45906.26736111111</v>
      </c>
      <c r="B82" s="6">
        <v>413.8</v>
      </c>
      <c r="C82" s="6">
        <v>418.1</v>
      </c>
      <c r="D82" s="6">
        <v>416.9</v>
      </c>
      <c r="E82" s="6">
        <v>416.3</v>
      </c>
      <c r="F82" s="6">
        <v>239.7</v>
      </c>
      <c r="G82" s="6">
        <v>239.8</v>
      </c>
      <c r="H82" s="6">
        <v>241.5</v>
      </c>
      <c r="I82" s="6">
        <v>240.3</v>
      </c>
    </row>
    <row r="83">
      <c r="A83" s="5">
        <v>45906.270833333336</v>
      </c>
      <c r="B83" s="6">
        <v>418.0</v>
      </c>
      <c r="C83" s="6">
        <v>422.1</v>
      </c>
      <c r="D83" s="6">
        <v>420.5</v>
      </c>
      <c r="E83" s="6">
        <v>420.2</v>
      </c>
      <c r="F83" s="6">
        <v>242.1</v>
      </c>
      <c r="G83" s="6">
        <v>242.3</v>
      </c>
      <c r="H83" s="6">
        <v>243.4</v>
      </c>
      <c r="I83" s="6">
        <v>242.6</v>
      </c>
    </row>
    <row r="84">
      <c r="A84" s="5">
        <v>45906.274305555555</v>
      </c>
      <c r="B84" s="6">
        <v>419.4</v>
      </c>
      <c r="C84" s="6">
        <v>423.7</v>
      </c>
      <c r="D84" s="6">
        <v>422.9</v>
      </c>
      <c r="E84" s="6">
        <v>422.0</v>
      </c>
      <c r="F84" s="6">
        <v>243.3</v>
      </c>
      <c r="G84" s="6">
        <v>242.9</v>
      </c>
      <c r="H84" s="6">
        <v>244.8</v>
      </c>
      <c r="I84" s="6">
        <v>243.6</v>
      </c>
    </row>
    <row r="85">
      <c r="A85" s="5">
        <v>45906.27777777778</v>
      </c>
      <c r="B85" s="6">
        <v>418.0</v>
      </c>
      <c r="C85" s="6">
        <v>421.6</v>
      </c>
      <c r="D85" s="6">
        <v>421.2</v>
      </c>
      <c r="E85" s="6">
        <v>420.3</v>
      </c>
      <c r="F85" s="6">
        <v>242.6</v>
      </c>
      <c r="G85" s="6">
        <v>241.7</v>
      </c>
      <c r="H85" s="6">
        <v>243.7</v>
      </c>
      <c r="I85" s="6">
        <v>242.7</v>
      </c>
    </row>
    <row r="86">
      <c r="A86" s="5">
        <v>45906.28125</v>
      </c>
      <c r="B86" s="6">
        <v>417.3</v>
      </c>
      <c r="C86" s="6">
        <v>420.9</v>
      </c>
      <c r="D86" s="6">
        <v>420.1</v>
      </c>
      <c r="E86" s="6">
        <v>419.4</v>
      </c>
      <c r="F86" s="6">
        <v>242.0</v>
      </c>
      <c r="G86" s="6">
        <v>241.4</v>
      </c>
      <c r="H86" s="6">
        <v>243.1</v>
      </c>
      <c r="I86" s="6">
        <v>242.2</v>
      </c>
    </row>
    <row r="87">
      <c r="A87" s="5">
        <v>45906.28472222222</v>
      </c>
      <c r="B87" s="6">
        <v>416.3</v>
      </c>
      <c r="C87" s="6">
        <v>420.2</v>
      </c>
      <c r="D87" s="6">
        <v>419.4</v>
      </c>
      <c r="E87" s="6">
        <v>418.6</v>
      </c>
      <c r="F87" s="6">
        <v>241.4</v>
      </c>
      <c r="G87" s="6">
        <v>241.1</v>
      </c>
      <c r="H87" s="6">
        <v>242.6</v>
      </c>
      <c r="I87" s="6">
        <v>241.7</v>
      </c>
    </row>
    <row r="88">
      <c r="A88" s="5">
        <v>45906.288194444445</v>
      </c>
      <c r="B88" s="6">
        <v>415.5</v>
      </c>
      <c r="C88" s="6">
        <v>419.7</v>
      </c>
      <c r="D88" s="6">
        <v>418.9</v>
      </c>
      <c r="E88" s="6">
        <v>418.0</v>
      </c>
      <c r="F88" s="6">
        <v>240.9</v>
      </c>
      <c r="G88" s="6">
        <v>240.6</v>
      </c>
      <c r="H88" s="6">
        <v>242.5</v>
      </c>
      <c r="I88" s="6">
        <v>241.3</v>
      </c>
    </row>
    <row r="89">
      <c r="A89" s="5">
        <v>45906.291666666664</v>
      </c>
      <c r="B89" s="6">
        <v>415.1</v>
      </c>
      <c r="C89" s="6">
        <v>418.8</v>
      </c>
      <c r="D89" s="6">
        <v>418.8</v>
      </c>
      <c r="E89" s="6">
        <v>417.6</v>
      </c>
      <c r="F89" s="6">
        <v>240.9</v>
      </c>
      <c r="G89" s="6">
        <v>240.1</v>
      </c>
      <c r="H89" s="6">
        <v>242.3</v>
      </c>
      <c r="I89" s="6">
        <v>241.1</v>
      </c>
    </row>
    <row r="90">
      <c r="A90" s="5">
        <v>45906.29513888889</v>
      </c>
      <c r="B90" s="6">
        <v>413.9</v>
      </c>
      <c r="C90" s="6">
        <v>417.1</v>
      </c>
      <c r="D90" s="6">
        <v>416.9</v>
      </c>
      <c r="E90" s="6">
        <v>416.0</v>
      </c>
      <c r="F90" s="6">
        <v>240.2</v>
      </c>
      <c r="G90" s="6">
        <v>239.3</v>
      </c>
      <c r="H90" s="6">
        <v>241.1</v>
      </c>
      <c r="I90" s="6">
        <v>240.2</v>
      </c>
    </row>
    <row r="91">
      <c r="A91" s="5">
        <v>45906.29861111111</v>
      </c>
      <c r="B91" s="6">
        <v>413.6</v>
      </c>
      <c r="C91" s="6">
        <v>417.6</v>
      </c>
      <c r="D91" s="6">
        <v>417.1</v>
      </c>
      <c r="E91" s="6">
        <v>416.1</v>
      </c>
      <c r="F91" s="6">
        <v>240.2</v>
      </c>
      <c r="G91" s="6">
        <v>239.3</v>
      </c>
      <c r="H91" s="6">
        <v>241.2</v>
      </c>
      <c r="I91" s="6">
        <v>240.2</v>
      </c>
    </row>
    <row r="92">
      <c r="A92" s="5">
        <v>45906.302083333336</v>
      </c>
      <c r="B92" s="6">
        <v>413.4</v>
      </c>
      <c r="C92" s="6">
        <v>417.5</v>
      </c>
      <c r="D92" s="6">
        <v>417.3</v>
      </c>
      <c r="E92" s="6">
        <v>416.1</v>
      </c>
      <c r="F92" s="6">
        <v>240.0</v>
      </c>
      <c r="G92" s="6">
        <v>239.3</v>
      </c>
      <c r="H92" s="6">
        <v>241.3</v>
      </c>
      <c r="I92" s="6">
        <v>240.2</v>
      </c>
    </row>
    <row r="93">
      <c r="A93" s="5">
        <v>45906.305555555555</v>
      </c>
      <c r="B93" s="6">
        <v>413.3</v>
      </c>
      <c r="C93" s="6">
        <v>417.2</v>
      </c>
      <c r="D93" s="6">
        <v>415.7</v>
      </c>
      <c r="E93" s="6">
        <v>415.4</v>
      </c>
      <c r="F93" s="6">
        <v>239.6</v>
      </c>
      <c r="G93" s="6">
        <v>239.2</v>
      </c>
      <c r="H93" s="6">
        <v>240.7</v>
      </c>
      <c r="I93" s="6">
        <v>239.8</v>
      </c>
    </row>
    <row r="94">
      <c r="A94" s="5">
        <v>45906.30902777778</v>
      </c>
      <c r="B94" s="6">
        <v>419.6</v>
      </c>
      <c r="C94" s="6">
        <v>423.6</v>
      </c>
      <c r="D94" s="6">
        <v>423.2</v>
      </c>
      <c r="E94" s="6">
        <v>422.1</v>
      </c>
      <c r="F94" s="6">
        <v>243.6</v>
      </c>
      <c r="G94" s="6">
        <v>242.5</v>
      </c>
      <c r="H94" s="6">
        <v>245.1</v>
      </c>
      <c r="I94" s="6">
        <v>243.7</v>
      </c>
    </row>
    <row r="95">
      <c r="A95" s="5">
        <v>45906.3125</v>
      </c>
      <c r="B95" s="6">
        <v>417.6</v>
      </c>
      <c r="C95" s="6">
        <v>421.0</v>
      </c>
      <c r="D95" s="6">
        <v>419.9</v>
      </c>
      <c r="E95" s="6">
        <v>419.5</v>
      </c>
      <c r="F95" s="6">
        <v>242.0</v>
      </c>
      <c r="G95" s="6">
        <v>241.2</v>
      </c>
      <c r="H95" s="6">
        <v>243.4</v>
      </c>
      <c r="I95" s="6">
        <v>242.2</v>
      </c>
    </row>
    <row r="96">
      <c r="A96" s="5">
        <v>45906.31597222222</v>
      </c>
      <c r="B96" s="6">
        <v>418.5</v>
      </c>
      <c r="C96" s="6">
        <v>421.6</v>
      </c>
      <c r="D96" s="6">
        <v>421.0</v>
      </c>
      <c r="E96" s="6">
        <v>420.3</v>
      </c>
      <c r="F96" s="6">
        <v>242.5</v>
      </c>
      <c r="G96" s="6">
        <v>241.8</v>
      </c>
      <c r="H96" s="6">
        <v>243.8</v>
      </c>
      <c r="I96" s="6">
        <v>242.7</v>
      </c>
    </row>
    <row r="97">
      <c r="A97" s="5">
        <v>45906.319444444445</v>
      </c>
      <c r="B97" s="6">
        <v>418.6</v>
      </c>
      <c r="C97" s="6">
        <v>421.6</v>
      </c>
      <c r="D97" s="6">
        <v>420.3</v>
      </c>
      <c r="E97" s="6">
        <v>420.1</v>
      </c>
      <c r="F97" s="6">
        <v>242.5</v>
      </c>
      <c r="G97" s="6">
        <v>241.9</v>
      </c>
      <c r="H97" s="6">
        <v>243.3</v>
      </c>
      <c r="I97" s="6">
        <v>242.6</v>
      </c>
    </row>
    <row r="98">
      <c r="A98" s="5">
        <v>45906.322916666664</v>
      </c>
      <c r="B98" s="6">
        <v>419.1</v>
      </c>
      <c r="C98" s="6">
        <v>422.5</v>
      </c>
      <c r="D98" s="6">
        <v>420.2</v>
      </c>
      <c r="E98" s="6">
        <v>420.6</v>
      </c>
      <c r="F98" s="6">
        <v>242.3</v>
      </c>
      <c r="G98" s="6">
        <v>242.6</v>
      </c>
      <c r="H98" s="6">
        <v>243.6</v>
      </c>
      <c r="I98" s="6">
        <v>242.8</v>
      </c>
    </row>
    <row r="99">
      <c r="A99" s="5">
        <v>45906.32638888889</v>
      </c>
      <c r="B99" s="6">
        <v>419.3</v>
      </c>
      <c r="C99" s="6">
        <v>421.6</v>
      </c>
      <c r="D99" s="6">
        <v>421.2</v>
      </c>
      <c r="E99" s="6">
        <v>420.7</v>
      </c>
      <c r="F99" s="6">
        <v>243.1</v>
      </c>
      <c r="G99" s="6">
        <v>242.0</v>
      </c>
      <c r="H99" s="6">
        <v>243.6</v>
      </c>
      <c r="I99" s="6">
        <v>242.9</v>
      </c>
    </row>
    <row r="100">
      <c r="A100" s="5">
        <v>45906.32986111111</v>
      </c>
      <c r="B100" s="6">
        <v>423.3</v>
      </c>
      <c r="C100" s="6">
        <v>426.5</v>
      </c>
      <c r="D100" s="6">
        <v>425.5</v>
      </c>
      <c r="E100" s="6">
        <v>425.1</v>
      </c>
      <c r="F100" s="6">
        <v>245.5</v>
      </c>
      <c r="G100" s="6">
        <v>244.7</v>
      </c>
      <c r="H100" s="6">
        <v>246.2</v>
      </c>
      <c r="I100" s="6">
        <v>245.5</v>
      </c>
    </row>
    <row r="101">
      <c r="A101" s="5">
        <v>45906.333333333336</v>
      </c>
      <c r="B101" s="6">
        <v>421.2</v>
      </c>
      <c r="C101" s="6">
        <v>424.2</v>
      </c>
      <c r="D101" s="6">
        <v>423.2</v>
      </c>
      <c r="E101" s="6">
        <v>422.9</v>
      </c>
      <c r="F101" s="6">
        <v>244.0</v>
      </c>
      <c r="G101" s="6">
        <v>243.5</v>
      </c>
      <c r="H101" s="6">
        <v>244.9</v>
      </c>
      <c r="I101" s="6">
        <v>244.1</v>
      </c>
    </row>
    <row r="102">
      <c r="A102" s="5">
        <v>45906.336805555555</v>
      </c>
      <c r="B102" s="6">
        <v>423.3</v>
      </c>
      <c r="C102" s="6">
        <v>426.6</v>
      </c>
      <c r="D102" s="6">
        <v>425.0</v>
      </c>
      <c r="E102" s="6">
        <v>425.0</v>
      </c>
      <c r="F102" s="6">
        <v>244.7</v>
      </c>
      <c r="G102" s="6">
        <v>245.2</v>
      </c>
      <c r="H102" s="6">
        <v>246.1</v>
      </c>
      <c r="I102" s="6">
        <v>245.4</v>
      </c>
    </row>
    <row r="103">
      <c r="A103" s="5">
        <v>45906.34027777778</v>
      </c>
      <c r="B103" s="6">
        <v>421.0</v>
      </c>
      <c r="C103" s="6">
        <v>424.8</v>
      </c>
      <c r="D103" s="6">
        <v>424.2</v>
      </c>
      <c r="E103" s="6">
        <v>423.3</v>
      </c>
      <c r="F103" s="6">
        <v>244.0</v>
      </c>
      <c r="G103" s="6">
        <v>243.7</v>
      </c>
      <c r="H103" s="6">
        <v>245.6</v>
      </c>
      <c r="I103" s="6">
        <v>244.4</v>
      </c>
    </row>
    <row r="104">
      <c r="A104" s="5">
        <v>45906.34375</v>
      </c>
      <c r="B104" s="6">
        <v>418.8</v>
      </c>
      <c r="C104" s="6">
        <v>422.7</v>
      </c>
      <c r="D104" s="6">
        <v>421.7</v>
      </c>
      <c r="E104" s="6">
        <v>421.1</v>
      </c>
      <c r="F104" s="6">
        <v>242.8</v>
      </c>
      <c r="G104" s="6">
        <v>242.5</v>
      </c>
      <c r="H104" s="6">
        <v>244.0</v>
      </c>
      <c r="I104" s="6">
        <v>243.1</v>
      </c>
    </row>
    <row r="105">
      <c r="A105" s="5">
        <v>45906.34722222222</v>
      </c>
      <c r="B105" s="6">
        <v>421.4</v>
      </c>
      <c r="C105" s="6">
        <v>425.1</v>
      </c>
      <c r="D105" s="6">
        <v>423.7</v>
      </c>
      <c r="E105" s="6">
        <v>423.4</v>
      </c>
      <c r="F105" s="6">
        <v>244.1</v>
      </c>
      <c r="G105" s="6">
        <v>244.0</v>
      </c>
      <c r="H105" s="6">
        <v>245.2</v>
      </c>
      <c r="I105" s="6">
        <v>244.4</v>
      </c>
    </row>
    <row r="106">
      <c r="A106" s="5">
        <v>45906.350694444445</v>
      </c>
      <c r="B106" s="6">
        <v>419.8</v>
      </c>
      <c r="C106" s="6">
        <v>423.8</v>
      </c>
      <c r="D106" s="6">
        <v>422.9</v>
      </c>
      <c r="E106" s="6">
        <v>422.2</v>
      </c>
      <c r="F106" s="6">
        <v>243.4</v>
      </c>
      <c r="G106" s="6">
        <v>243.2</v>
      </c>
      <c r="H106" s="6">
        <v>244.7</v>
      </c>
      <c r="I106" s="6">
        <v>243.8</v>
      </c>
    </row>
    <row r="107">
      <c r="A107" s="5">
        <v>45906.354166666664</v>
      </c>
      <c r="B107" s="6">
        <v>424.4</v>
      </c>
      <c r="C107" s="6">
        <v>427.7</v>
      </c>
      <c r="D107" s="6">
        <v>426.3</v>
      </c>
      <c r="E107" s="6">
        <v>426.1</v>
      </c>
      <c r="F107" s="6">
        <v>245.6</v>
      </c>
      <c r="G107" s="6">
        <v>245.8</v>
      </c>
      <c r="H107" s="6">
        <v>246.7</v>
      </c>
      <c r="I107" s="6">
        <v>246.0</v>
      </c>
    </row>
    <row r="108">
      <c r="A108" s="5">
        <v>45906.35763888889</v>
      </c>
      <c r="B108" s="6">
        <v>418.3</v>
      </c>
      <c r="C108" s="6">
        <v>423.2</v>
      </c>
      <c r="D108" s="6">
        <v>422.3</v>
      </c>
      <c r="E108" s="6">
        <v>421.3</v>
      </c>
      <c r="F108" s="6">
        <v>242.4</v>
      </c>
      <c r="G108" s="6">
        <v>242.8</v>
      </c>
      <c r="H108" s="6">
        <v>244.6</v>
      </c>
      <c r="I108" s="6">
        <v>243.2</v>
      </c>
    </row>
    <row r="109">
      <c r="A109" s="5">
        <v>45906.36111111111</v>
      </c>
      <c r="B109" s="6">
        <v>419.2</v>
      </c>
      <c r="C109" s="6">
        <v>423.7</v>
      </c>
      <c r="D109" s="6">
        <v>421.4</v>
      </c>
      <c r="E109" s="6">
        <v>421.4</v>
      </c>
      <c r="F109" s="6">
        <v>242.5</v>
      </c>
      <c r="G109" s="6">
        <v>243.3</v>
      </c>
      <c r="H109" s="6">
        <v>244.2</v>
      </c>
      <c r="I109" s="6">
        <v>243.3</v>
      </c>
    </row>
    <row r="110">
      <c r="A110" s="5">
        <v>45906.364583333336</v>
      </c>
      <c r="B110" s="6">
        <v>418.1</v>
      </c>
      <c r="C110" s="6">
        <v>423.0</v>
      </c>
      <c r="D110" s="6">
        <v>421.4</v>
      </c>
      <c r="E110" s="6">
        <v>420.8</v>
      </c>
      <c r="F110" s="6">
        <v>242.0</v>
      </c>
      <c r="G110" s="6">
        <v>242.8</v>
      </c>
      <c r="H110" s="6">
        <v>244.1</v>
      </c>
      <c r="I110" s="6">
        <v>243.0</v>
      </c>
    </row>
    <row r="111">
      <c r="A111" s="5">
        <v>45906.368055555555</v>
      </c>
      <c r="B111" s="6">
        <v>419.0</v>
      </c>
      <c r="C111" s="6">
        <v>423.0</v>
      </c>
      <c r="D111" s="6">
        <v>421.1</v>
      </c>
      <c r="E111" s="6">
        <v>421.1</v>
      </c>
      <c r="F111" s="6">
        <v>242.6</v>
      </c>
      <c r="G111" s="6">
        <v>242.8</v>
      </c>
      <c r="H111" s="6">
        <v>244.0</v>
      </c>
      <c r="I111" s="6">
        <v>243.1</v>
      </c>
    </row>
    <row r="112">
      <c r="A112" s="5">
        <v>45906.37152777778</v>
      </c>
      <c r="B112" s="6">
        <v>420.1</v>
      </c>
      <c r="C112" s="6">
        <v>424.4</v>
      </c>
      <c r="D112" s="6">
        <v>422.8</v>
      </c>
      <c r="E112" s="6">
        <v>422.5</v>
      </c>
      <c r="F112" s="6">
        <v>243.1</v>
      </c>
      <c r="G112" s="6">
        <v>243.8</v>
      </c>
      <c r="H112" s="6">
        <v>244.8</v>
      </c>
      <c r="I112" s="6">
        <v>243.9</v>
      </c>
    </row>
    <row r="113">
      <c r="A113" s="5">
        <v>45906.375</v>
      </c>
      <c r="B113" s="6">
        <v>418.7</v>
      </c>
      <c r="C113" s="6">
        <v>423.1</v>
      </c>
      <c r="D113" s="6">
        <v>421.3</v>
      </c>
      <c r="E113" s="6">
        <v>421.0</v>
      </c>
      <c r="F113" s="6">
        <v>242.1</v>
      </c>
      <c r="G113" s="6">
        <v>243.0</v>
      </c>
      <c r="H113" s="6">
        <v>244.2</v>
      </c>
      <c r="I113" s="6">
        <v>243.1</v>
      </c>
    </row>
    <row r="114">
      <c r="A114" s="5">
        <v>45906.37847222222</v>
      </c>
      <c r="B114" s="6">
        <v>419.6</v>
      </c>
      <c r="C114" s="6">
        <v>424.1</v>
      </c>
      <c r="D114" s="6">
        <v>422.2</v>
      </c>
      <c r="E114" s="6">
        <v>421.9</v>
      </c>
      <c r="F114" s="6">
        <v>242.8</v>
      </c>
      <c r="G114" s="6">
        <v>243.4</v>
      </c>
      <c r="H114" s="6">
        <v>244.6</v>
      </c>
      <c r="I114" s="6">
        <v>243.6</v>
      </c>
    </row>
    <row r="115">
      <c r="A115" s="5">
        <v>45906.381944444445</v>
      </c>
      <c r="B115" s="6">
        <v>418.2</v>
      </c>
      <c r="C115" s="6">
        <v>422.4</v>
      </c>
      <c r="D115" s="6">
        <v>420.8</v>
      </c>
      <c r="E115" s="6">
        <v>420.5</v>
      </c>
      <c r="F115" s="6">
        <v>241.9</v>
      </c>
      <c r="G115" s="6">
        <v>242.4</v>
      </c>
      <c r="H115" s="6">
        <v>244.0</v>
      </c>
      <c r="I115" s="6">
        <v>242.8</v>
      </c>
    </row>
    <row r="116">
      <c r="A116" s="5">
        <v>45906.385416666664</v>
      </c>
      <c r="B116" s="6">
        <v>416.9</v>
      </c>
      <c r="C116" s="6">
        <v>420.6</v>
      </c>
      <c r="D116" s="6">
        <v>419.4</v>
      </c>
      <c r="E116" s="6">
        <v>419.0</v>
      </c>
      <c r="F116" s="6">
        <v>241.3</v>
      </c>
      <c r="G116" s="6">
        <v>241.5</v>
      </c>
      <c r="H116" s="6">
        <v>242.8</v>
      </c>
      <c r="I116" s="6">
        <v>241.9</v>
      </c>
    </row>
    <row r="117">
      <c r="A117" s="5">
        <v>45906.38888888889</v>
      </c>
      <c r="B117" s="6">
        <v>415.9</v>
      </c>
      <c r="C117" s="6">
        <v>420.0</v>
      </c>
      <c r="D117" s="6">
        <v>418.7</v>
      </c>
      <c r="E117" s="6">
        <v>418.2</v>
      </c>
      <c r="F117" s="6">
        <v>240.6</v>
      </c>
      <c r="G117" s="6">
        <v>241.2</v>
      </c>
      <c r="H117" s="6">
        <v>242.7</v>
      </c>
      <c r="I117" s="6">
        <v>241.5</v>
      </c>
    </row>
    <row r="118">
      <c r="A118" s="5">
        <v>45906.39236111111</v>
      </c>
      <c r="B118" s="6">
        <v>415.2</v>
      </c>
      <c r="C118" s="6">
        <v>419.4</v>
      </c>
      <c r="D118" s="6">
        <v>417.7</v>
      </c>
      <c r="E118" s="6">
        <v>417.4</v>
      </c>
      <c r="F118" s="6">
        <v>240.2</v>
      </c>
      <c r="G118" s="6">
        <v>240.7</v>
      </c>
      <c r="H118" s="6">
        <v>242.1</v>
      </c>
      <c r="I118" s="6">
        <v>241.0</v>
      </c>
    </row>
    <row r="119">
      <c r="A119" s="5">
        <v>45906.395833333336</v>
      </c>
      <c r="B119" s="6">
        <v>415.3</v>
      </c>
      <c r="C119" s="6">
        <v>419.1</v>
      </c>
      <c r="D119" s="6">
        <v>418.2</v>
      </c>
      <c r="E119" s="6">
        <v>417.5</v>
      </c>
      <c r="F119" s="6">
        <v>240.1</v>
      </c>
      <c r="G119" s="6">
        <v>240.5</v>
      </c>
      <c r="H119" s="6">
        <v>242.7</v>
      </c>
      <c r="I119" s="6">
        <v>241.1</v>
      </c>
    </row>
    <row r="120">
      <c r="A120" s="5">
        <v>45906.399305555555</v>
      </c>
      <c r="B120" s="6">
        <v>416.6</v>
      </c>
      <c r="C120" s="6">
        <v>420.3</v>
      </c>
      <c r="D120" s="6">
        <v>418.7</v>
      </c>
      <c r="E120" s="6">
        <v>418.5</v>
      </c>
      <c r="F120" s="6">
        <v>240.9</v>
      </c>
      <c r="G120" s="6">
        <v>241.6</v>
      </c>
      <c r="H120" s="6">
        <v>242.6</v>
      </c>
      <c r="I120" s="6">
        <v>241.7</v>
      </c>
    </row>
    <row r="121">
      <c r="A121" s="5">
        <v>45906.40277777778</v>
      </c>
      <c r="B121" s="6">
        <v>416.4</v>
      </c>
      <c r="C121" s="6">
        <v>419.9</v>
      </c>
      <c r="D121" s="6">
        <v>419.2</v>
      </c>
      <c r="E121" s="6">
        <v>418.5</v>
      </c>
      <c r="F121" s="6">
        <v>241.1</v>
      </c>
      <c r="G121" s="6">
        <v>241.1</v>
      </c>
      <c r="H121" s="6">
        <v>242.8</v>
      </c>
      <c r="I121" s="6">
        <v>241.6</v>
      </c>
    </row>
    <row r="122">
      <c r="A122" s="5">
        <v>45906.40625</v>
      </c>
      <c r="B122" s="6">
        <v>416.4</v>
      </c>
      <c r="C122" s="6">
        <v>420.3</v>
      </c>
      <c r="D122" s="6">
        <v>419.0</v>
      </c>
      <c r="E122" s="6">
        <v>418.6</v>
      </c>
      <c r="F122" s="6">
        <v>240.8</v>
      </c>
      <c r="G122" s="6">
        <v>241.5</v>
      </c>
      <c r="H122" s="6">
        <v>242.9</v>
      </c>
      <c r="I122" s="6">
        <v>241.7</v>
      </c>
    </row>
    <row r="123">
      <c r="A123" s="5">
        <v>45906.40972222222</v>
      </c>
      <c r="B123" s="6">
        <v>418.0</v>
      </c>
      <c r="C123" s="6">
        <v>422.2</v>
      </c>
      <c r="D123" s="6">
        <v>420.2</v>
      </c>
      <c r="E123" s="6">
        <v>420.1</v>
      </c>
      <c r="F123" s="6">
        <v>241.6</v>
      </c>
      <c r="G123" s="6">
        <v>242.9</v>
      </c>
      <c r="H123" s="6">
        <v>243.3</v>
      </c>
      <c r="I123" s="6">
        <v>242.6</v>
      </c>
    </row>
    <row r="124">
      <c r="A124" s="5">
        <v>45906.413194444445</v>
      </c>
      <c r="B124" s="6">
        <v>419.2</v>
      </c>
      <c r="C124" s="6">
        <v>423.4</v>
      </c>
      <c r="D124" s="6">
        <v>420.6</v>
      </c>
      <c r="E124" s="6">
        <v>421.1</v>
      </c>
      <c r="F124" s="6">
        <v>241.9</v>
      </c>
      <c r="G124" s="6">
        <v>243.5</v>
      </c>
      <c r="H124" s="6">
        <v>244.0</v>
      </c>
      <c r="I124" s="6">
        <v>243.1</v>
      </c>
    </row>
    <row r="125">
      <c r="A125" s="5">
        <v>45906.416666666664</v>
      </c>
      <c r="B125" s="6">
        <v>418.1</v>
      </c>
      <c r="C125" s="6">
        <v>422.6</v>
      </c>
      <c r="D125" s="6">
        <v>420.0</v>
      </c>
      <c r="E125" s="6">
        <v>420.2</v>
      </c>
      <c r="F125" s="6">
        <v>241.2</v>
      </c>
      <c r="G125" s="6">
        <v>243.2</v>
      </c>
      <c r="H125" s="6">
        <v>243.5</v>
      </c>
      <c r="I125" s="6">
        <v>242.7</v>
      </c>
    </row>
    <row r="126">
      <c r="A126" s="5">
        <v>45906.42013888889</v>
      </c>
      <c r="B126" s="6">
        <v>420.3</v>
      </c>
      <c r="C126" s="6">
        <v>425.0</v>
      </c>
      <c r="D126" s="6">
        <v>422.3</v>
      </c>
      <c r="E126" s="6">
        <v>422.5</v>
      </c>
      <c r="F126" s="6">
        <v>242.6</v>
      </c>
      <c r="G126" s="6">
        <v>244.5</v>
      </c>
      <c r="H126" s="6">
        <v>244.8</v>
      </c>
      <c r="I126" s="6">
        <v>244.0</v>
      </c>
    </row>
    <row r="127">
      <c r="A127" s="5">
        <v>45906.42361111111</v>
      </c>
      <c r="B127" s="6">
        <v>420.2</v>
      </c>
      <c r="C127" s="6">
        <v>424.4</v>
      </c>
      <c r="D127" s="6">
        <v>422.8</v>
      </c>
      <c r="E127" s="6">
        <v>422.5</v>
      </c>
      <c r="F127" s="6">
        <v>242.9</v>
      </c>
      <c r="G127" s="6">
        <v>243.7</v>
      </c>
      <c r="H127" s="6">
        <v>245.2</v>
      </c>
      <c r="I127" s="6">
        <v>243.9</v>
      </c>
    </row>
    <row r="128">
      <c r="A128" s="5">
        <v>45906.427083333336</v>
      </c>
      <c r="B128" s="6">
        <v>420.3</v>
      </c>
      <c r="C128" s="6">
        <v>424.5</v>
      </c>
      <c r="D128" s="6">
        <v>421.8</v>
      </c>
      <c r="E128" s="6">
        <v>422.2</v>
      </c>
      <c r="F128" s="6">
        <v>242.6</v>
      </c>
      <c r="G128" s="6">
        <v>244.0</v>
      </c>
      <c r="H128" s="6">
        <v>244.8</v>
      </c>
      <c r="I128" s="6">
        <v>243.8</v>
      </c>
    </row>
    <row r="129">
      <c r="A129" s="5">
        <v>45906.430555555555</v>
      </c>
      <c r="B129" s="6">
        <v>423.9</v>
      </c>
      <c r="C129" s="6">
        <v>428.9</v>
      </c>
      <c r="D129" s="6">
        <v>424.8</v>
      </c>
      <c r="E129" s="6">
        <v>425.9</v>
      </c>
      <c r="F129" s="6">
        <v>244.5</v>
      </c>
      <c r="G129" s="6">
        <v>246.5</v>
      </c>
      <c r="H129" s="6">
        <v>246.8</v>
      </c>
      <c r="I129" s="6">
        <v>245.9</v>
      </c>
    </row>
    <row r="130">
      <c r="A130" s="5">
        <v>45906.43402777778</v>
      </c>
      <c r="B130" s="6">
        <v>426.2</v>
      </c>
      <c r="C130" s="6">
        <v>430.7</v>
      </c>
      <c r="D130" s="6">
        <v>427.3</v>
      </c>
      <c r="E130" s="6">
        <v>428.1</v>
      </c>
      <c r="F130" s="6">
        <v>245.8</v>
      </c>
      <c r="G130" s="6">
        <v>247.9</v>
      </c>
      <c r="H130" s="6">
        <v>248.0</v>
      </c>
      <c r="I130" s="6">
        <v>247.2</v>
      </c>
    </row>
    <row r="131">
      <c r="A131" s="5">
        <v>45906.4375</v>
      </c>
      <c r="B131" s="6">
        <v>428.1</v>
      </c>
      <c r="C131" s="6">
        <v>434.9</v>
      </c>
      <c r="D131" s="6">
        <v>430.0</v>
      </c>
      <c r="E131" s="6">
        <v>431.0</v>
      </c>
      <c r="F131" s="6">
        <v>246.7</v>
      </c>
      <c r="G131" s="6">
        <v>250.0</v>
      </c>
      <c r="H131" s="6">
        <v>250.0</v>
      </c>
      <c r="I131" s="6">
        <v>248.9</v>
      </c>
    </row>
    <row r="132">
      <c r="A132" s="5">
        <v>45906.44097222222</v>
      </c>
      <c r="B132" s="6">
        <v>425.6</v>
      </c>
      <c r="C132" s="6">
        <v>432.9</v>
      </c>
      <c r="D132" s="6">
        <v>427.8</v>
      </c>
      <c r="E132" s="6">
        <v>428.8</v>
      </c>
      <c r="F132" s="6">
        <v>245.2</v>
      </c>
      <c r="G132" s="6">
        <v>248.8</v>
      </c>
      <c r="H132" s="6">
        <v>248.8</v>
      </c>
      <c r="I132" s="6">
        <v>247.6</v>
      </c>
    </row>
    <row r="133">
      <c r="A133" s="5">
        <v>45906.444444444445</v>
      </c>
      <c r="B133" s="6">
        <v>425.2</v>
      </c>
      <c r="C133" s="6">
        <v>432.9</v>
      </c>
      <c r="D133" s="6">
        <v>428.1</v>
      </c>
      <c r="E133" s="6">
        <v>428.7</v>
      </c>
      <c r="F133" s="6">
        <v>245.6</v>
      </c>
      <c r="G133" s="6">
        <v>248.4</v>
      </c>
      <c r="H133" s="6">
        <v>248.8</v>
      </c>
      <c r="I133" s="6">
        <v>247.6</v>
      </c>
    </row>
    <row r="134">
      <c r="A134" s="5">
        <v>45906.447916666664</v>
      </c>
      <c r="B134" s="6">
        <v>424.2</v>
      </c>
      <c r="C134" s="6">
        <v>432.2</v>
      </c>
      <c r="D134" s="6">
        <v>427.5</v>
      </c>
      <c r="E134" s="6">
        <v>427.9</v>
      </c>
      <c r="F134" s="6">
        <v>244.8</v>
      </c>
      <c r="G134" s="6">
        <v>247.8</v>
      </c>
      <c r="H134" s="6">
        <v>248.8</v>
      </c>
      <c r="I134" s="6">
        <v>247.1</v>
      </c>
    </row>
    <row r="135">
      <c r="A135" s="5">
        <v>45906.45138888889</v>
      </c>
      <c r="B135" s="6">
        <v>422.7</v>
      </c>
      <c r="C135" s="6">
        <v>429.6</v>
      </c>
      <c r="D135" s="6">
        <v>425.1</v>
      </c>
      <c r="E135" s="6">
        <v>425.8</v>
      </c>
      <c r="F135" s="6">
        <v>243.7</v>
      </c>
      <c r="G135" s="6">
        <v>246.5</v>
      </c>
      <c r="H135" s="6">
        <v>247.4</v>
      </c>
      <c r="I135" s="6">
        <v>245.9</v>
      </c>
    </row>
    <row r="136">
      <c r="A136" s="5">
        <v>45906.45486111111</v>
      </c>
      <c r="B136" s="6">
        <v>423.0</v>
      </c>
      <c r="C136" s="6">
        <v>429.9</v>
      </c>
      <c r="D136" s="6">
        <v>425.6</v>
      </c>
      <c r="E136" s="6">
        <v>426.1</v>
      </c>
      <c r="F136" s="6">
        <v>244.0</v>
      </c>
      <c r="G136" s="6">
        <v>246.6</v>
      </c>
      <c r="H136" s="6">
        <v>247.7</v>
      </c>
      <c r="I136" s="6">
        <v>246.1</v>
      </c>
    </row>
    <row r="137">
      <c r="A137" s="5">
        <v>45906.458333333336</v>
      </c>
      <c r="B137" s="6">
        <v>422.9</v>
      </c>
      <c r="C137" s="6">
        <v>429.7</v>
      </c>
      <c r="D137" s="6">
        <v>425.8</v>
      </c>
      <c r="E137" s="6">
        <v>426.1</v>
      </c>
      <c r="F137" s="6">
        <v>244.1</v>
      </c>
      <c r="G137" s="6">
        <v>246.5</v>
      </c>
      <c r="H137" s="6">
        <v>247.5</v>
      </c>
      <c r="I137" s="6">
        <v>246.1</v>
      </c>
    </row>
    <row r="138">
      <c r="A138" s="5">
        <v>45906.461805555555</v>
      </c>
      <c r="B138" s="6">
        <v>419.5</v>
      </c>
      <c r="C138" s="6">
        <v>425.2</v>
      </c>
      <c r="D138" s="6">
        <v>422.6</v>
      </c>
      <c r="E138" s="6">
        <v>422.4</v>
      </c>
      <c r="F138" s="6">
        <v>242.5</v>
      </c>
      <c r="G138" s="6">
        <v>243.8</v>
      </c>
      <c r="H138" s="6">
        <v>245.5</v>
      </c>
      <c r="I138" s="6">
        <v>243.9</v>
      </c>
    </row>
    <row r="139">
      <c r="A139" s="5">
        <v>45906.46527777778</v>
      </c>
      <c r="B139" s="6">
        <v>419.2</v>
      </c>
      <c r="C139" s="6">
        <v>425.4</v>
      </c>
      <c r="D139" s="6">
        <v>422.2</v>
      </c>
      <c r="E139" s="6">
        <v>422.3</v>
      </c>
      <c r="F139" s="6">
        <v>242.0</v>
      </c>
      <c r="G139" s="6">
        <v>244.0</v>
      </c>
      <c r="H139" s="6">
        <v>245.5</v>
      </c>
      <c r="I139" s="6">
        <v>243.8</v>
      </c>
    </row>
    <row r="140">
      <c r="A140" s="5">
        <v>45906.46875</v>
      </c>
      <c r="B140" s="6">
        <v>420.5</v>
      </c>
      <c r="C140" s="6">
        <v>427.8</v>
      </c>
      <c r="D140" s="6">
        <v>424.1</v>
      </c>
      <c r="E140" s="6">
        <v>424.1</v>
      </c>
      <c r="F140" s="6">
        <v>242.7</v>
      </c>
      <c r="G140" s="6">
        <v>245.1</v>
      </c>
      <c r="H140" s="6">
        <v>246.9</v>
      </c>
      <c r="I140" s="6">
        <v>244.9</v>
      </c>
    </row>
    <row r="141">
      <c r="A141" s="5">
        <v>45906.47222222222</v>
      </c>
      <c r="B141" s="6">
        <v>418.2</v>
      </c>
      <c r="C141" s="6">
        <v>424.7</v>
      </c>
      <c r="D141" s="6">
        <v>421.2</v>
      </c>
      <c r="E141" s="6">
        <v>421.4</v>
      </c>
      <c r="F141" s="6">
        <v>241.3</v>
      </c>
      <c r="G141" s="6">
        <v>243.9</v>
      </c>
      <c r="H141" s="6">
        <v>244.7</v>
      </c>
      <c r="I141" s="6">
        <v>243.3</v>
      </c>
    </row>
    <row r="142">
      <c r="A142" s="5">
        <v>45906.475694444445</v>
      </c>
      <c r="B142" s="6">
        <v>420.0</v>
      </c>
      <c r="C142" s="6">
        <v>426.2</v>
      </c>
      <c r="D142" s="6">
        <v>423.2</v>
      </c>
      <c r="E142" s="6">
        <v>423.1</v>
      </c>
      <c r="F142" s="6">
        <v>242.8</v>
      </c>
      <c r="G142" s="6">
        <v>244.4</v>
      </c>
      <c r="H142" s="6">
        <v>245.8</v>
      </c>
      <c r="I142" s="6">
        <v>244.3</v>
      </c>
    </row>
    <row r="143">
      <c r="A143" s="5">
        <v>45906.479166666664</v>
      </c>
      <c r="B143" s="6">
        <v>419.8</v>
      </c>
      <c r="C143" s="6">
        <v>426.4</v>
      </c>
      <c r="D143" s="6">
        <v>423.2</v>
      </c>
      <c r="E143" s="6">
        <v>423.1</v>
      </c>
      <c r="F143" s="6">
        <v>242.6</v>
      </c>
      <c r="G143" s="6">
        <v>244.5</v>
      </c>
      <c r="H143" s="6">
        <v>245.9</v>
      </c>
      <c r="I143" s="6">
        <v>244.3</v>
      </c>
    </row>
    <row r="144">
      <c r="A144" s="5">
        <v>45906.48263888889</v>
      </c>
      <c r="B144" s="6">
        <v>420.0</v>
      </c>
      <c r="C144" s="6">
        <v>426.8</v>
      </c>
      <c r="D144" s="6">
        <v>423.4</v>
      </c>
      <c r="E144" s="6">
        <v>423.4</v>
      </c>
      <c r="F144" s="6">
        <v>242.5</v>
      </c>
      <c r="G144" s="6">
        <v>245.0</v>
      </c>
      <c r="H144" s="6">
        <v>245.9</v>
      </c>
      <c r="I144" s="6">
        <v>244.5</v>
      </c>
    </row>
    <row r="145">
      <c r="A145" s="5">
        <v>45906.48611111111</v>
      </c>
      <c r="B145" s="6">
        <v>420.5</v>
      </c>
      <c r="C145" s="6">
        <v>427.1</v>
      </c>
      <c r="D145" s="6">
        <v>423.2</v>
      </c>
      <c r="E145" s="6">
        <v>423.6</v>
      </c>
      <c r="F145" s="6">
        <v>242.4</v>
      </c>
      <c r="G145" s="6">
        <v>245.4</v>
      </c>
      <c r="H145" s="6">
        <v>246.0</v>
      </c>
      <c r="I145" s="6">
        <v>244.6</v>
      </c>
    </row>
    <row r="146">
      <c r="A146" s="5">
        <v>45906.489583333336</v>
      </c>
      <c r="B146" s="6">
        <v>420.4</v>
      </c>
      <c r="C146" s="6">
        <v>426.7</v>
      </c>
      <c r="D146" s="6">
        <v>424.0</v>
      </c>
      <c r="E146" s="6">
        <v>423.7</v>
      </c>
      <c r="F146" s="6">
        <v>242.7</v>
      </c>
      <c r="G146" s="6">
        <v>244.9</v>
      </c>
      <c r="H146" s="6">
        <v>246.4</v>
      </c>
      <c r="I146" s="6">
        <v>244.7</v>
      </c>
    </row>
    <row r="147">
      <c r="A147" s="5">
        <v>45906.493055555555</v>
      </c>
      <c r="B147" s="6">
        <v>420.3</v>
      </c>
      <c r="C147" s="6">
        <v>427.0</v>
      </c>
      <c r="D147" s="6">
        <v>423.3</v>
      </c>
      <c r="E147" s="6">
        <v>423.5</v>
      </c>
      <c r="F147" s="6">
        <v>242.3</v>
      </c>
      <c r="G147" s="6">
        <v>245.4</v>
      </c>
      <c r="H147" s="6">
        <v>246.1</v>
      </c>
      <c r="I147" s="6">
        <v>244.6</v>
      </c>
    </row>
    <row r="148">
      <c r="A148" s="5">
        <v>45906.49652777778</v>
      </c>
      <c r="B148" s="6">
        <v>414.1</v>
      </c>
      <c r="C148" s="6">
        <v>419.6</v>
      </c>
      <c r="D148" s="6">
        <v>417.3</v>
      </c>
      <c r="E148" s="6">
        <v>417.0</v>
      </c>
      <c r="F148" s="6">
        <v>239.0</v>
      </c>
      <c r="G148" s="6">
        <v>241.1</v>
      </c>
      <c r="H148" s="6">
        <v>242.3</v>
      </c>
      <c r="I148" s="6">
        <v>240.8</v>
      </c>
    </row>
    <row r="149">
      <c r="A149" s="5">
        <v>45906.5</v>
      </c>
      <c r="B149" s="6">
        <v>414.6</v>
      </c>
      <c r="C149" s="6">
        <v>420.0</v>
      </c>
      <c r="D149" s="6">
        <v>417.7</v>
      </c>
      <c r="E149" s="6">
        <v>417.4</v>
      </c>
      <c r="F149" s="6">
        <v>239.1</v>
      </c>
      <c r="G149" s="6">
        <v>241.6</v>
      </c>
      <c r="H149" s="6">
        <v>242.4</v>
      </c>
      <c r="I149" s="6">
        <v>241.0</v>
      </c>
    </row>
    <row r="150">
      <c r="A150" s="5">
        <v>45906.50347222222</v>
      </c>
      <c r="B150" s="6">
        <v>416.7</v>
      </c>
      <c r="C150" s="6">
        <v>423.8</v>
      </c>
      <c r="D150" s="6">
        <v>420.7</v>
      </c>
      <c r="E150" s="6">
        <v>420.4</v>
      </c>
      <c r="F150" s="6">
        <v>240.2</v>
      </c>
      <c r="G150" s="6">
        <v>243.6</v>
      </c>
      <c r="H150" s="6">
        <v>244.5</v>
      </c>
      <c r="I150" s="6">
        <v>242.8</v>
      </c>
    </row>
    <row r="151">
      <c r="A151" s="5">
        <v>45906.506944444445</v>
      </c>
      <c r="B151" s="6">
        <v>418.5</v>
      </c>
      <c r="C151" s="6">
        <v>425.3</v>
      </c>
      <c r="D151" s="6">
        <v>422.0</v>
      </c>
      <c r="E151" s="6">
        <v>421.9</v>
      </c>
      <c r="F151" s="6">
        <v>241.2</v>
      </c>
      <c r="G151" s="6">
        <v>244.6</v>
      </c>
      <c r="H151" s="6">
        <v>245.1</v>
      </c>
      <c r="I151" s="6">
        <v>243.6</v>
      </c>
    </row>
    <row r="152">
      <c r="A152" s="5">
        <v>45906.510416666664</v>
      </c>
      <c r="B152" s="6">
        <v>417.4</v>
      </c>
      <c r="C152" s="6">
        <v>424.3</v>
      </c>
      <c r="D152" s="6">
        <v>421.6</v>
      </c>
      <c r="E152" s="6">
        <v>421.1</v>
      </c>
      <c r="F152" s="6">
        <v>241.1</v>
      </c>
      <c r="G152" s="6">
        <v>243.6</v>
      </c>
      <c r="H152" s="6">
        <v>244.8</v>
      </c>
      <c r="I152" s="6">
        <v>243.2</v>
      </c>
    </row>
    <row r="153">
      <c r="A153" s="5">
        <v>45906.51388888889</v>
      </c>
      <c r="B153" s="6">
        <v>418.2</v>
      </c>
      <c r="C153" s="6">
        <v>425.2</v>
      </c>
      <c r="D153" s="6">
        <v>421.8</v>
      </c>
      <c r="E153" s="6">
        <v>421.7</v>
      </c>
      <c r="F153" s="6">
        <v>241.5</v>
      </c>
      <c r="G153" s="6">
        <v>244.1</v>
      </c>
      <c r="H153" s="6">
        <v>245.0</v>
      </c>
      <c r="I153" s="6">
        <v>243.5</v>
      </c>
    </row>
    <row r="154">
      <c r="A154" s="5">
        <v>45906.51736111111</v>
      </c>
      <c r="B154" s="6">
        <v>410.5</v>
      </c>
      <c r="C154" s="6">
        <v>416.2</v>
      </c>
      <c r="D154" s="6">
        <v>413.4</v>
      </c>
      <c r="E154" s="6">
        <v>413.4</v>
      </c>
      <c r="F154" s="6">
        <v>237.0</v>
      </c>
      <c r="G154" s="6">
        <v>239.3</v>
      </c>
      <c r="H154" s="6">
        <v>239.7</v>
      </c>
      <c r="I154" s="6">
        <v>238.7</v>
      </c>
    </row>
    <row r="155">
      <c r="A155" s="5">
        <v>45906.520833333336</v>
      </c>
      <c r="B155" s="6">
        <v>410.8</v>
      </c>
      <c r="C155" s="6">
        <v>416.7</v>
      </c>
      <c r="D155" s="6">
        <v>414.3</v>
      </c>
      <c r="E155" s="6">
        <v>414.0</v>
      </c>
      <c r="F155" s="6">
        <v>237.0</v>
      </c>
      <c r="G155" s="6">
        <v>239.7</v>
      </c>
      <c r="H155" s="6">
        <v>240.3</v>
      </c>
      <c r="I155" s="6">
        <v>239.0</v>
      </c>
    </row>
    <row r="156">
      <c r="A156" s="5">
        <v>45906.524305555555</v>
      </c>
      <c r="B156" s="6">
        <v>415.7</v>
      </c>
      <c r="C156" s="6">
        <v>422.2</v>
      </c>
      <c r="D156" s="6">
        <v>418.7</v>
      </c>
      <c r="E156" s="6">
        <v>418.9</v>
      </c>
      <c r="F156" s="6">
        <v>239.6</v>
      </c>
      <c r="G156" s="6">
        <v>242.7</v>
      </c>
      <c r="H156" s="6">
        <v>243.4</v>
      </c>
      <c r="I156" s="6">
        <v>241.9</v>
      </c>
    </row>
    <row r="157">
      <c r="A157" s="5">
        <v>45906.52777777778</v>
      </c>
      <c r="B157" s="6">
        <v>411.5</v>
      </c>
      <c r="C157" s="6">
        <v>417.7</v>
      </c>
      <c r="D157" s="6">
        <v>415.4</v>
      </c>
      <c r="E157" s="6">
        <v>414.9</v>
      </c>
      <c r="F157" s="6">
        <v>237.5</v>
      </c>
      <c r="G157" s="6">
        <v>240.1</v>
      </c>
      <c r="H157" s="6">
        <v>241.1</v>
      </c>
      <c r="I157" s="6">
        <v>239.6</v>
      </c>
    </row>
    <row r="158">
      <c r="A158" s="5">
        <v>45906.53125</v>
      </c>
      <c r="B158" s="6">
        <v>413.3</v>
      </c>
      <c r="C158" s="6">
        <v>419.9</v>
      </c>
      <c r="D158" s="6">
        <v>416.7</v>
      </c>
      <c r="E158" s="6">
        <v>416.6</v>
      </c>
      <c r="F158" s="6">
        <v>238.4</v>
      </c>
      <c r="G158" s="6">
        <v>241.2</v>
      </c>
      <c r="H158" s="6">
        <v>242.2</v>
      </c>
      <c r="I158" s="6">
        <v>240.6</v>
      </c>
    </row>
    <row r="159">
      <c r="A159" s="5">
        <v>45906.53472222222</v>
      </c>
      <c r="B159" s="6">
        <v>411.9</v>
      </c>
      <c r="C159" s="6">
        <v>419.0</v>
      </c>
      <c r="D159" s="6">
        <v>415.7</v>
      </c>
      <c r="E159" s="6">
        <v>415.5</v>
      </c>
      <c r="F159" s="6">
        <v>237.6</v>
      </c>
      <c r="G159" s="6">
        <v>240.7</v>
      </c>
      <c r="H159" s="6">
        <v>241.5</v>
      </c>
      <c r="I159" s="6">
        <v>240.0</v>
      </c>
    </row>
    <row r="160">
      <c r="A160" s="5">
        <v>45906.538194444445</v>
      </c>
      <c r="B160" s="6">
        <v>414.6</v>
      </c>
      <c r="C160" s="6">
        <v>422.3</v>
      </c>
      <c r="D160" s="6">
        <v>418.2</v>
      </c>
      <c r="E160" s="6">
        <v>418.4</v>
      </c>
      <c r="F160" s="6">
        <v>238.7</v>
      </c>
      <c r="G160" s="6">
        <v>242.6</v>
      </c>
      <c r="H160" s="6">
        <v>243.5</v>
      </c>
      <c r="I160" s="6">
        <v>241.6</v>
      </c>
    </row>
    <row r="161">
      <c r="A161" s="5">
        <v>45906.541666666664</v>
      </c>
      <c r="B161" s="6">
        <v>415.6</v>
      </c>
      <c r="C161" s="6">
        <v>422.6</v>
      </c>
      <c r="D161" s="6">
        <v>419.1</v>
      </c>
      <c r="E161" s="6">
        <v>419.1</v>
      </c>
      <c r="F161" s="6">
        <v>239.6</v>
      </c>
      <c r="G161" s="6">
        <v>242.5</v>
      </c>
      <c r="H161" s="6">
        <v>243.8</v>
      </c>
      <c r="I161" s="6">
        <v>242.0</v>
      </c>
    </row>
    <row r="162">
      <c r="A162" s="5">
        <v>45906.54513888889</v>
      </c>
      <c r="B162" s="6">
        <v>412.8</v>
      </c>
      <c r="C162" s="6">
        <v>417.7</v>
      </c>
      <c r="D162" s="6">
        <v>416.0</v>
      </c>
      <c r="E162" s="6">
        <v>415.5</v>
      </c>
      <c r="F162" s="6">
        <v>238.5</v>
      </c>
      <c r="G162" s="6">
        <v>239.9</v>
      </c>
      <c r="H162" s="6">
        <v>241.4</v>
      </c>
      <c r="I162" s="6">
        <v>239.9</v>
      </c>
    </row>
    <row r="163">
      <c r="A163" s="5">
        <v>45906.54861111111</v>
      </c>
      <c r="B163" s="6">
        <v>412.3</v>
      </c>
      <c r="C163" s="6">
        <v>417.2</v>
      </c>
      <c r="D163" s="6">
        <v>415.3</v>
      </c>
      <c r="E163" s="6">
        <v>414.9</v>
      </c>
      <c r="F163" s="6">
        <v>238.3</v>
      </c>
      <c r="G163" s="6">
        <v>239.5</v>
      </c>
      <c r="H163" s="6">
        <v>241.0</v>
      </c>
      <c r="I163" s="6">
        <v>239.6</v>
      </c>
    </row>
    <row r="164">
      <c r="A164" s="5">
        <v>45906.552083333336</v>
      </c>
      <c r="B164" s="6">
        <v>415.8</v>
      </c>
      <c r="C164" s="6">
        <v>422.2</v>
      </c>
      <c r="D164" s="6">
        <v>419.0</v>
      </c>
      <c r="E164" s="6">
        <v>419.0</v>
      </c>
      <c r="F164" s="6">
        <v>239.6</v>
      </c>
      <c r="G164" s="6">
        <v>242.2</v>
      </c>
      <c r="H164" s="6">
        <v>244.1</v>
      </c>
      <c r="I164" s="6">
        <v>241.9</v>
      </c>
    </row>
    <row r="165">
      <c r="A165" s="5">
        <v>45906.555555555555</v>
      </c>
      <c r="B165" s="6">
        <v>417.9</v>
      </c>
      <c r="C165" s="6">
        <v>425.4</v>
      </c>
      <c r="D165" s="6">
        <v>421.5</v>
      </c>
      <c r="E165" s="6">
        <v>421.6</v>
      </c>
      <c r="F165" s="6">
        <v>240.6</v>
      </c>
      <c r="G165" s="6">
        <v>243.9</v>
      </c>
      <c r="H165" s="6">
        <v>245.9</v>
      </c>
      <c r="I165" s="6">
        <v>243.4</v>
      </c>
    </row>
    <row r="166">
      <c r="A166" s="5">
        <v>45906.55902777778</v>
      </c>
      <c r="B166" s="6">
        <v>416.4</v>
      </c>
      <c r="C166" s="6">
        <v>422.2</v>
      </c>
      <c r="D166" s="6">
        <v>420.8</v>
      </c>
      <c r="E166" s="6">
        <v>419.8</v>
      </c>
      <c r="F166" s="6">
        <v>240.6</v>
      </c>
      <c r="G166" s="6">
        <v>241.9</v>
      </c>
      <c r="H166" s="6">
        <v>244.6</v>
      </c>
      <c r="I166" s="6">
        <v>242.4</v>
      </c>
    </row>
    <row r="167">
      <c r="A167" s="5">
        <v>45906.5625</v>
      </c>
      <c r="B167" s="6">
        <v>414.0</v>
      </c>
      <c r="C167" s="6">
        <v>420.2</v>
      </c>
      <c r="D167" s="6">
        <v>418.8</v>
      </c>
      <c r="E167" s="6">
        <v>417.7</v>
      </c>
      <c r="F167" s="6">
        <v>239.4</v>
      </c>
      <c r="G167" s="6">
        <v>240.7</v>
      </c>
      <c r="H167" s="6">
        <v>243.4</v>
      </c>
      <c r="I167" s="6">
        <v>241.2</v>
      </c>
    </row>
    <row r="168">
      <c r="A168" s="5">
        <v>45906.56597222222</v>
      </c>
      <c r="B168" s="6">
        <v>419.0</v>
      </c>
      <c r="C168" s="6">
        <v>425.1</v>
      </c>
      <c r="D168" s="6">
        <v>423.1</v>
      </c>
      <c r="E168" s="6">
        <v>422.4</v>
      </c>
      <c r="F168" s="6">
        <v>242.1</v>
      </c>
      <c r="G168" s="6">
        <v>243.4</v>
      </c>
      <c r="H168" s="6">
        <v>246.2</v>
      </c>
      <c r="I168" s="6">
        <v>243.9</v>
      </c>
    </row>
    <row r="169">
      <c r="A169" s="5">
        <v>45906.569444444445</v>
      </c>
      <c r="B169" s="6">
        <v>415.5</v>
      </c>
      <c r="C169" s="6">
        <v>420.9</v>
      </c>
      <c r="D169" s="6">
        <v>418.4</v>
      </c>
      <c r="E169" s="6">
        <v>418.3</v>
      </c>
      <c r="F169" s="6">
        <v>239.7</v>
      </c>
      <c r="G169" s="6">
        <v>241.6</v>
      </c>
      <c r="H169" s="6">
        <v>243.2</v>
      </c>
      <c r="I169" s="6">
        <v>241.5</v>
      </c>
    </row>
    <row r="170">
      <c r="A170" s="5">
        <v>45906.572916666664</v>
      </c>
      <c r="B170" s="6">
        <v>416.4</v>
      </c>
      <c r="C170" s="6">
        <v>421.2</v>
      </c>
      <c r="D170" s="6">
        <v>418.8</v>
      </c>
      <c r="E170" s="6">
        <v>418.8</v>
      </c>
      <c r="F170" s="6">
        <v>240.2</v>
      </c>
      <c r="G170" s="6">
        <v>242.0</v>
      </c>
      <c r="H170" s="6">
        <v>243.2</v>
      </c>
      <c r="I170" s="6">
        <v>241.8</v>
      </c>
    </row>
    <row r="171">
      <c r="A171" s="5">
        <v>45906.57638888889</v>
      </c>
      <c r="B171" s="6">
        <v>414.9</v>
      </c>
      <c r="C171" s="6">
        <v>419.8</v>
      </c>
      <c r="D171" s="6">
        <v>418.4</v>
      </c>
      <c r="E171" s="6">
        <v>417.7</v>
      </c>
      <c r="F171" s="6">
        <v>239.7</v>
      </c>
      <c r="G171" s="6">
        <v>241.0</v>
      </c>
      <c r="H171" s="6">
        <v>242.9</v>
      </c>
      <c r="I171" s="6">
        <v>241.2</v>
      </c>
    </row>
    <row r="172">
      <c r="A172" s="5">
        <v>45906.57986111111</v>
      </c>
      <c r="B172" s="6">
        <v>421.3</v>
      </c>
      <c r="C172" s="6">
        <v>428.2</v>
      </c>
      <c r="D172" s="6">
        <v>423.8</v>
      </c>
      <c r="E172" s="6">
        <v>424.4</v>
      </c>
      <c r="F172" s="6">
        <v>242.4</v>
      </c>
      <c r="G172" s="6">
        <v>245.8</v>
      </c>
      <c r="H172" s="6">
        <v>247.0</v>
      </c>
      <c r="I172" s="6">
        <v>245.1</v>
      </c>
    </row>
    <row r="173">
      <c r="A173" s="5">
        <v>45906.583333333336</v>
      </c>
      <c r="B173" s="6">
        <v>420.7</v>
      </c>
      <c r="C173" s="6">
        <v>428.1</v>
      </c>
      <c r="D173" s="6">
        <v>422.9</v>
      </c>
      <c r="E173" s="6">
        <v>423.9</v>
      </c>
      <c r="F173" s="6">
        <v>242.1</v>
      </c>
      <c r="G173" s="6">
        <v>245.9</v>
      </c>
      <c r="H173" s="6">
        <v>246.4</v>
      </c>
      <c r="I173" s="6">
        <v>244.8</v>
      </c>
    </row>
    <row r="174">
      <c r="A174" s="5">
        <v>45906.586805555555</v>
      </c>
      <c r="B174" s="6">
        <v>420.1</v>
      </c>
      <c r="C174" s="6">
        <v>427.1</v>
      </c>
      <c r="D174" s="6">
        <v>422.8</v>
      </c>
      <c r="E174" s="6">
        <v>423.4</v>
      </c>
      <c r="F174" s="6">
        <v>241.7</v>
      </c>
      <c r="G174" s="6">
        <v>245.4</v>
      </c>
      <c r="H174" s="6">
        <v>246.2</v>
      </c>
      <c r="I174" s="6">
        <v>244.5</v>
      </c>
    </row>
    <row r="175">
      <c r="A175" s="5">
        <v>45906.59027777778</v>
      </c>
      <c r="B175" s="6">
        <v>421.7</v>
      </c>
      <c r="C175" s="6">
        <v>427.6</v>
      </c>
      <c r="D175" s="6">
        <v>423.7</v>
      </c>
      <c r="E175" s="6">
        <v>424.3</v>
      </c>
      <c r="F175" s="6">
        <v>242.7</v>
      </c>
      <c r="G175" s="6">
        <v>245.8</v>
      </c>
      <c r="H175" s="6">
        <v>246.6</v>
      </c>
      <c r="I175" s="6">
        <v>245.0</v>
      </c>
    </row>
    <row r="176">
      <c r="A176" s="5">
        <v>45906.59375</v>
      </c>
      <c r="B176" s="6">
        <v>419.0</v>
      </c>
      <c r="C176" s="6">
        <v>425.0</v>
      </c>
      <c r="D176" s="6">
        <v>421.5</v>
      </c>
      <c r="E176" s="6">
        <v>421.8</v>
      </c>
      <c r="F176" s="6">
        <v>241.3</v>
      </c>
      <c r="G176" s="6">
        <v>244.2</v>
      </c>
      <c r="H176" s="6">
        <v>245.2</v>
      </c>
      <c r="I176" s="6">
        <v>243.6</v>
      </c>
    </row>
    <row r="177">
      <c r="A177" s="5">
        <v>45906.59722222222</v>
      </c>
      <c r="B177" s="6">
        <v>418.3</v>
      </c>
      <c r="C177" s="6">
        <v>424.1</v>
      </c>
      <c r="D177" s="6">
        <v>421.6</v>
      </c>
      <c r="E177" s="6">
        <v>421.3</v>
      </c>
      <c r="F177" s="6">
        <v>241.2</v>
      </c>
      <c r="G177" s="6">
        <v>243.5</v>
      </c>
      <c r="H177" s="6">
        <v>245.2</v>
      </c>
      <c r="I177" s="6">
        <v>243.3</v>
      </c>
    </row>
    <row r="178">
      <c r="A178" s="5">
        <v>45906.600694444445</v>
      </c>
      <c r="B178" s="6">
        <v>421.7</v>
      </c>
      <c r="C178" s="6">
        <v>426.9</v>
      </c>
      <c r="D178" s="6">
        <v>423.7</v>
      </c>
      <c r="E178" s="6">
        <v>424.1</v>
      </c>
      <c r="F178" s="6">
        <v>242.8</v>
      </c>
      <c r="G178" s="6">
        <v>245.7</v>
      </c>
      <c r="H178" s="6">
        <v>246.2</v>
      </c>
      <c r="I178" s="6">
        <v>244.9</v>
      </c>
    </row>
    <row r="179">
      <c r="A179" s="5">
        <v>45906.604166666664</v>
      </c>
      <c r="B179" s="6">
        <v>419.4</v>
      </c>
      <c r="C179" s="6">
        <v>425.1</v>
      </c>
      <c r="D179" s="6">
        <v>421.1</v>
      </c>
      <c r="E179" s="6">
        <v>421.8</v>
      </c>
      <c r="F179" s="6">
        <v>241.2</v>
      </c>
      <c r="G179" s="6">
        <v>244.7</v>
      </c>
      <c r="H179" s="6">
        <v>244.8</v>
      </c>
      <c r="I179" s="6">
        <v>243.6</v>
      </c>
    </row>
    <row r="180">
      <c r="A180" s="5">
        <v>45906.60763888889</v>
      </c>
      <c r="B180" s="6">
        <v>419.2</v>
      </c>
      <c r="C180" s="6">
        <v>424.8</v>
      </c>
      <c r="D180" s="6">
        <v>421.5</v>
      </c>
      <c r="E180" s="6">
        <v>421.8</v>
      </c>
      <c r="F180" s="6">
        <v>241.2</v>
      </c>
      <c r="G180" s="6">
        <v>244.3</v>
      </c>
      <c r="H180" s="6">
        <v>245.1</v>
      </c>
      <c r="I180" s="6">
        <v>243.6</v>
      </c>
    </row>
    <row r="181">
      <c r="A181" s="5">
        <v>45906.61111111111</v>
      </c>
      <c r="B181" s="6">
        <v>418.3</v>
      </c>
      <c r="C181" s="6">
        <v>423.8</v>
      </c>
      <c r="D181" s="6">
        <v>420.6</v>
      </c>
      <c r="E181" s="6">
        <v>420.9</v>
      </c>
      <c r="F181" s="6">
        <v>240.8</v>
      </c>
      <c r="G181" s="6">
        <v>243.7</v>
      </c>
      <c r="H181" s="6">
        <v>244.7</v>
      </c>
      <c r="I181" s="6">
        <v>243.0</v>
      </c>
    </row>
    <row r="182">
      <c r="A182" s="5">
        <v>45906.614583333336</v>
      </c>
      <c r="B182" s="6">
        <v>416.9</v>
      </c>
      <c r="C182" s="6">
        <v>422.6</v>
      </c>
      <c r="D182" s="6">
        <v>420.3</v>
      </c>
      <c r="E182" s="6">
        <v>419.9</v>
      </c>
      <c r="F182" s="6">
        <v>240.2</v>
      </c>
      <c r="G182" s="6">
        <v>242.8</v>
      </c>
      <c r="H182" s="6">
        <v>244.5</v>
      </c>
      <c r="I182" s="6">
        <v>242.5</v>
      </c>
    </row>
    <row r="183">
      <c r="A183" s="5">
        <v>45906.618055555555</v>
      </c>
      <c r="B183" s="6">
        <v>414.4</v>
      </c>
      <c r="C183" s="6">
        <v>419.5</v>
      </c>
      <c r="D183" s="6">
        <v>417.3</v>
      </c>
      <c r="E183" s="6">
        <v>417.1</v>
      </c>
      <c r="F183" s="6">
        <v>239.0</v>
      </c>
      <c r="G183" s="6">
        <v>240.9</v>
      </c>
      <c r="H183" s="6">
        <v>242.6</v>
      </c>
      <c r="I183" s="6">
        <v>240.8</v>
      </c>
    </row>
    <row r="184">
      <c r="A184" s="5">
        <v>45906.62152777778</v>
      </c>
      <c r="B184" s="6">
        <v>418.5</v>
      </c>
      <c r="C184" s="6">
        <v>424.4</v>
      </c>
      <c r="D184" s="6">
        <v>420.7</v>
      </c>
      <c r="E184" s="6">
        <v>421.2</v>
      </c>
      <c r="F184" s="6">
        <v>240.8</v>
      </c>
      <c r="G184" s="6">
        <v>244.1</v>
      </c>
      <c r="H184" s="6">
        <v>244.8</v>
      </c>
      <c r="I184" s="6">
        <v>243.2</v>
      </c>
    </row>
    <row r="185">
      <c r="A185" s="5">
        <v>45906.625</v>
      </c>
      <c r="B185" s="6">
        <v>419.5</v>
      </c>
      <c r="C185" s="6">
        <v>424.5</v>
      </c>
      <c r="D185" s="6">
        <v>421.3</v>
      </c>
      <c r="E185" s="6">
        <v>421.8</v>
      </c>
      <c r="F185" s="6">
        <v>241.5</v>
      </c>
      <c r="G185" s="6">
        <v>244.2</v>
      </c>
      <c r="H185" s="6">
        <v>244.9</v>
      </c>
      <c r="I185" s="6">
        <v>243.5</v>
      </c>
    </row>
    <row r="186">
      <c r="A186" s="5">
        <v>45906.62847222222</v>
      </c>
      <c r="B186" s="6">
        <v>413.8</v>
      </c>
      <c r="C186" s="6">
        <v>418.7</v>
      </c>
      <c r="D186" s="6">
        <v>416.1</v>
      </c>
      <c r="E186" s="6">
        <v>416.2</v>
      </c>
      <c r="F186" s="6">
        <v>238.6</v>
      </c>
      <c r="G186" s="6">
        <v>240.7</v>
      </c>
      <c r="H186" s="6">
        <v>241.6</v>
      </c>
      <c r="I186" s="6">
        <v>240.3</v>
      </c>
    </row>
    <row r="187">
      <c r="A187" s="5">
        <v>45906.631944444445</v>
      </c>
      <c r="B187" s="6">
        <v>417.9</v>
      </c>
      <c r="C187" s="6">
        <v>422.8</v>
      </c>
      <c r="D187" s="6">
        <v>419.8</v>
      </c>
      <c r="E187" s="6">
        <v>420.2</v>
      </c>
      <c r="F187" s="6">
        <v>240.8</v>
      </c>
      <c r="G187" s="6">
        <v>243.1</v>
      </c>
      <c r="H187" s="6">
        <v>243.9</v>
      </c>
      <c r="I187" s="6">
        <v>242.6</v>
      </c>
    </row>
    <row r="188">
      <c r="A188" s="5">
        <v>45906.635416666664</v>
      </c>
      <c r="B188" s="6">
        <v>415.0</v>
      </c>
      <c r="C188" s="6">
        <v>419.5</v>
      </c>
      <c r="D188" s="6">
        <v>417.2</v>
      </c>
      <c r="E188" s="6">
        <v>417.2</v>
      </c>
      <c r="F188" s="6">
        <v>239.3</v>
      </c>
      <c r="G188" s="6">
        <v>241.1</v>
      </c>
      <c r="H188" s="6">
        <v>242.3</v>
      </c>
      <c r="I188" s="6">
        <v>240.9</v>
      </c>
    </row>
    <row r="189">
      <c r="A189" s="5">
        <v>45906.63888888889</v>
      </c>
      <c r="B189" s="6">
        <v>413.9</v>
      </c>
      <c r="C189" s="6">
        <v>418.2</v>
      </c>
      <c r="D189" s="6">
        <v>416.3</v>
      </c>
      <c r="E189" s="6">
        <v>416.2</v>
      </c>
      <c r="F189" s="6">
        <v>238.6</v>
      </c>
      <c r="G189" s="6">
        <v>240.3</v>
      </c>
      <c r="H189" s="6">
        <v>242.0</v>
      </c>
      <c r="I189" s="6">
        <v>240.3</v>
      </c>
    </row>
    <row r="190">
      <c r="A190" s="5">
        <v>45906.64236111111</v>
      </c>
      <c r="B190" s="6">
        <v>414.7</v>
      </c>
      <c r="C190" s="6">
        <v>419.3</v>
      </c>
      <c r="D190" s="6">
        <v>417.3</v>
      </c>
      <c r="E190" s="6">
        <v>417.1</v>
      </c>
      <c r="F190" s="6">
        <v>239.1</v>
      </c>
      <c r="G190" s="6">
        <v>241.1</v>
      </c>
      <c r="H190" s="6">
        <v>242.4</v>
      </c>
      <c r="I190" s="6">
        <v>240.8</v>
      </c>
    </row>
    <row r="191">
      <c r="A191" s="5">
        <v>45906.645833333336</v>
      </c>
      <c r="B191" s="6">
        <v>417.5</v>
      </c>
      <c r="C191" s="6">
        <v>423.0</v>
      </c>
      <c r="D191" s="6">
        <v>419.8</v>
      </c>
      <c r="E191" s="6">
        <v>420.1</v>
      </c>
      <c r="F191" s="6">
        <v>240.8</v>
      </c>
      <c r="G191" s="6">
        <v>243.1</v>
      </c>
      <c r="H191" s="6">
        <v>243.9</v>
      </c>
      <c r="I191" s="6">
        <v>242.6</v>
      </c>
    </row>
    <row r="192">
      <c r="A192" s="5">
        <v>45906.649305555555</v>
      </c>
      <c r="B192" s="6">
        <v>417.0</v>
      </c>
      <c r="C192" s="6">
        <v>423.2</v>
      </c>
      <c r="D192" s="6">
        <v>420.7</v>
      </c>
      <c r="E192" s="6">
        <v>420.3</v>
      </c>
      <c r="F192" s="6">
        <v>240.7</v>
      </c>
      <c r="G192" s="6">
        <v>242.9</v>
      </c>
      <c r="H192" s="6">
        <v>244.5</v>
      </c>
      <c r="I192" s="6">
        <v>242.7</v>
      </c>
    </row>
    <row r="193">
      <c r="A193" s="5">
        <v>45906.65277777778</v>
      </c>
      <c r="B193" s="6">
        <v>417.9</v>
      </c>
      <c r="C193" s="6">
        <v>422.7</v>
      </c>
      <c r="D193" s="6">
        <v>419.3</v>
      </c>
      <c r="E193" s="6">
        <v>420.0</v>
      </c>
      <c r="F193" s="6">
        <v>240.8</v>
      </c>
      <c r="G193" s="6">
        <v>242.8</v>
      </c>
      <c r="H193" s="6">
        <v>243.9</v>
      </c>
      <c r="I193" s="6">
        <v>242.5</v>
      </c>
    </row>
    <row r="194">
      <c r="A194" s="5">
        <v>45906.65625</v>
      </c>
      <c r="B194" s="6">
        <v>416.0</v>
      </c>
      <c r="C194" s="6">
        <v>421.1</v>
      </c>
      <c r="D194" s="6">
        <v>418.1</v>
      </c>
      <c r="E194" s="6">
        <v>418.4</v>
      </c>
      <c r="F194" s="6">
        <v>239.8</v>
      </c>
      <c r="G194" s="6">
        <v>241.9</v>
      </c>
      <c r="H194" s="6">
        <v>243.1</v>
      </c>
      <c r="I194" s="6">
        <v>241.6</v>
      </c>
    </row>
    <row r="195">
      <c r="A195" s="5">
        <v>45906.65972222222</v>
      </c>
      <c r="B195" s="6">
        <v>416.6</v>
      </c>
      <c r="C195" s="6">
        <v>421.8</v>
      </c>
      <c r="D195" s="6">
        <v>419.2</v>
      </c>
      <c r="E195" s="6">
        <v>419.2</v>
      </c>
      <c r="F195" s="6">
        <v>240.4</v>
      </c>
      <c r="G195" s="6">
        <v>242.1</v>
      </c>
      <c r="H195" s="6">
        <v>243.6</v>
      </c>
      <c r="I195" s="6">
        <v>242.1</v>
      </c>
    </row>
    <row r="196">
      <c r="A196" s="5">
        <v>45906.663194444445</v>
      </c>
      <c r="B196" s="6">
        <v>416.6</v>
      </c>
      <c r="C196" s="6">
        <v>421.1</v>
      </c>
      <c r="D196" s="6">
        <v>418.6</v>
      </c>
      <c r="E196" s="6">
        <v>418.8</v>
      </c>
      <c r="F196" s="6">
        <v>240.3</v>
      </c>
      <c r="G196" s="6">
        <v>241.8</v>
      </c>
      <c r="H196" s="6">
        <v>243.3</v>
      </c>
      <c r="I196" s="6">
        <v>241.8</v>
      </c>
    </row>
    <row r="197">
      <c r="A197" s="5">
        <v>45906.666666666664</v>
      </c>
      <c r="B197" s="6">
        <v>416.4</v>
      </c>
      <c r="C197" s="6">
        <v>421.8</v>
      </c>
      <c r="D197" s="6">
        <v>420.3</v>
      </c>
      <c r="E197" s="6">
        <v>419.5</v>
      </c>
      <c r="F197" s="6">
        <v>240.5</v>
      </c>
      <c r="G197" s="6">
        <v>241.8</v>
      </c>
      <c r="H197" s="6">
        <v>244.3</v>
      </c>
      <c r="I197" s="6">
        <v>242.2</v>
      </c>
    </row>
    <row r="198">
      <c r="A198" s="5">
        <v>45906.67013888889</v>
      </c>
      <c r="B198" s="6">
        <v>417.5</v>
      </c>
      <c r="C198" s="6">
        <v>422.5</v>
      </c>
      <c r="D198" s="6">
        <v>420.4</v>
      </c>
      <c r="E198" s="6">
        <v>420.2</v>
      </c>
      <c r="F198" s="6">
        <v>241.6</v>
      </c>
      <c r="G198" s="6">
        <v>241.9</v>
      </c>
      <c r="H198" s="6">
        <v>244.3</v>
      </c>
      <c r="I198" s="6">
        <v>242.6</v>
      </c>
    </row>
    <row r="199">
      <c r="A199" s="5">
        <v>45906.67361111111</v>
      </c>
      <c r="B199" s="6">
        <v>417.8</v>
      </c>
      <c r="C199" s="6">
        <v>422.6</v>
      </c>
      <c r="D199" s="6">
        <v>420.5</v>
      </c>
      <c r="E199" s="6">
        <v>420.3</v>
      </c>
      <c r="F199" s="6">
        <v>241.4</v>
      </c>
      <c r="G199" s="6">
        <v>242.1</v>
      </c>
      <c r="H199" s="6">
        <v>244.6</v>
      </c>
      <c r="I199" s="6">
        <v>242.7</v>
      </c>
    </row>
    <row r="200">
      <c r="A200" s="5">
        <v>45906.677083333336</v>
      </c>
      <c r="B200" s="6">
        <v>420.5</v>
      </c>
      <c r="C200" s="6">
        <v>424.6</v>
      </c>
      <c r="D200" s="6">
        <v>422.3</v>
      </c>
      <c r="E200" s="6">
        <v>422.5</v>
      </c>
      <c r="F200" s="6">
        <v>243.0</v>
      </c>
      <c r="G200" s="6">
        <v>243.4</v>
      </c>
      <c r="H200" s="6">
        <v>245.4</v>
      </c>
      <c r="I200" s="6">
        <v>243.9</v>
      </c>
    </row>
    <row r="201">
      <c r="A201" s="5">
        <v>45906.680555555555</v>
      </c>
      <c r="B201" s="6">
        <v>419.6</v>
      </c>
      <c r="C201" s="6">
        <v>424.2</v>
      </c>
      <c r="D201" s="6">
        <v>422.7</v>
      </c>
      <c r="E201" s="6">
        <v>422.2</v>
      </c>
      <c r="F201" s="6">
        <v>242.7</v>
      </c>
      <c r="G201" s="6">
        <v>243.0</v>
      </c>
      <c r="H201" s="6">
        <v>245.6</v>
      </c>
      <c r="I201" s="6">
        <v>243.8</v>
      </c>
    </row>
    <row r="202">
      <c r="A202" s="5">
        <v>45906.68402777778</v>
      </c>
      <c r="B202" s="6">
        <v>420.0</v>
      </c>
      <c r="C202" s="6">
        <v>424.6</v>
      </c>
      <c r="D202" s="6">
        <v>422.5</v>
      </c>
      <c r="E202" s="6">
        <v>422.4</v>
      </c>
      <c r="F202" s="6">
        <v>242.8</v>
      </c>
      <c r="G202" s="6">
        <v>243.3</v>
      </c>
      <c r="H202" s="6">
        <v>245.4</v>
      </c>
      <c r="I202" s="6">
        <v>243.9</v>
      </c>
    </row>
    <row r="203">
      <c r="A203" s="5">
        <v>45906.6875</v>
      </c>
      <c r="B203" s="6">
        <v>419.2</v>
      </c>
      <c r="C203" s="6">
        <v>423.2</v>
      </c>
      <c r="D203" s="6">
        <v>421.6</v>
      </c>
      <c r="E203" s="6">
        <v>421.3</v>
      </c>
      <c r="F203" s="6">
        <v>242.5</v>
      </c>
      <c r="G203" s="6">
        <v>242.8</v>
      </c>
      <c r="H203" s="6">
        <v>244.5</v>
      </c>
      <c r="I203" s="6">
        <v>243.3</v>
      </c>
    </row>
    <row r="204">
      <c r="A204" s="5">
        <v>45906.69097222222</v>
      </c>
      <c r="B204" s="6">
        <v>419.9</v>
      </c>
      <c r="C204" s="6">
        <v>423.7</v>
      </c>
      <c r="D204" s="6">
        <v>422.4</v>
      </c>
      <c r="E204" s="6">
        <v>422.0</v>
      </c>
      <c r="F204" s="6">
        <v>243.0</v>
      </c>
      <c r="G204" s="6">
        <v>243.2</v>
      </c>
      <c r="H204" s="6">
        <v>244.8</v>
      </c>
      <c r="I204" s="6">
        <v>243.7</v>
      </c>
    </row>
    <row r="205">
      <c r="A205" s="5">
        <v>45906.694444444445</v>
      </c>
      <c r="B205" s="6">
        <v>419.9</v>
      </c>
      <c r="C205" s="6">
        <v>424.3</v>
      </c>
      <c r="D205" s="6">
        <v>422.3</v>
      </c>
      <c r="E205" s="6">
        <v>422.2</v>
      </c>
      <c r="F205" s="6">
        <v>243.0</v>
      </c>
      <c r="G205" s="6">
        <v>243.5</v>
      </c>
      <c r="H205" s="6">
        <v>244.8</v>
      </c>
      <c r="I205" s="6">
        <v>243.8</v>
      </c>
    </row>
    <row r="206">
      <c r="A206" s="5">
        <v>45906.697916666664</v>
      </c>
      <c r="B206" s="6">
        <v>420.5</v>
      </c>
      <c r="C206" s="6">
        <v>425.0</v>
      </c>
      <c r="D206" s="6">
        <v>422.6</v>
      </c>
      <c r="E206" s="6">
        <v>422.7</v>
      </c>
      <c r="F206" s="6">
        <v>243.0</v>
      </c>
      <c r="G206" s="6">
        <v>244.1</v>
      </c>
      <c r="H206" s="6">
        <v>245.0</v>
      </c>
      <c r="I206" s="6">
        <v>244.0</v>
      </c>
    </row>
    <row r="207">
      <c r="A207" s="5">
        <v>45906.70138888889</v>
      </c>
      <c r="B207" s="6">
        <v>420.2</v>
      </c>
      <c r="C207" s="6">
        <v>424.5</v>
      </c>
      <c r="D207" s="6">
        <v>422.4</v>
      </c>
      <c r="E207" s="6">
        <v>422.4</v>
      </c>
      <c r="F207" s="6">
        <v>242.9</v>
      </c>
      <c r="G207" s="6">
        <v>243.9</v>
      </c>
      <c r="H207" s="6">
        <v>244.7</v>
      </c>
      <c r="I207" s="6">
        <v>243.9</v>
      </c>
    </row>
    <row r="208">
      <c r="A208" s="5">
        <v>45906.70486111111</v>
      </c>
      <c r="B208" s="6">
        <v>420.5</v>
      </c>
      <c r="C208" s="6">
        <v>426.0</v>
      </c>
      <c r="D208" s="6">
        <v>424.2</v>
      </c>
      <c r="E208" s="6">
        <v>423.6</v>
      </c>
      <c r="F208" s="6">
        <v>243.5</v>
      </c>
      <c r="G208" s="6">
        <v>244.2</v>
      </c>
      <c r="H208" s="6">
        <v>246.0</v>
      </c>
      <c r="I208" s="6">
        <v>244.6</v>
      </c>
    </row>
    <row r="209">
      <c r="A209" s="5">
        <v>45906.708333333336</v>
      </c>
      <c r="B209" s="6">
        <v>424.7</v>
      </c>
      <c r="C209" s="6">
        <v>428.9</v>
      </c>
      <c r="D209" s="6">
        <v>427.3</v>
      </c>
      <c r="E209" s="6">
        <v>427.0</v>
      </c>
      <c r="F209" s="6">
        <v>245.9</v>
      </c>
      <c r="G209" s="6">
        <v>246.3</v>
      </c>
      <c r="H209" s="6">
        <v>247.4</v>
      </c>
      <c r="I209" s="6">
        <v>246.5</v>
      </c>
    </row>
    <row r="210">
      <c r="A210" s="5">
        <v>45906.711805555555</v>
      </c>
      <c r="B210" s="6">
        <v>429.1</v>
      </c>
      <c r="C210" s="6">
        <v>433.6</v>
      </c>
      <c r="D210" s="6">
        <v>431.7</v>
      </c>
      <c r="E210" s="6">
        <v>431.5</v>
      </c>
      <c r="F210" s="6">
        <v>248.6</v>
      </c>
      <c r="G210" s="6">
        <v>249.0</v>
      </c>
      <c r="H210" s="6">
        <v>249.8</v>
      </c>
      <c r="I210" s="6">
        <v>249.1</v>
      </c>
    </row>
    <row r="211">
      <c r="A211" s="5">
        <v>45906.71527777778</v>
      </c>
      <c r="B211" s="6">
        <v>429.8</v>
      </c>
      <c r="C211" s="6">
        <v>434.9</v>
      </c>
      <c r="D211" s="6">
        <v>433.0</v>
      </c>
      <c r="E211" s="6">
        <v>432.6</v>
      </c>
      <c r="F211" s="6">
        <v>249.1</v>
      </c>
      <c r="G211" s="6">
        <v>249.4</v>
      </c>
      <c r="H211" s="6">
        <v>250.8</v>
      </c>
      <c r="I211" s="6">
        <v>249.8</v>
      </c>
    </row>
    <row r="212">
      <c r="A212" s="5">
        <v>45906.71875</v>
      </c>
      <c r="B212" s="6">
        <v>430.8</v>
      </c>
      <c r="C212" s="6">
        <v>435.3</v>
      </c>
      <c r="D212" s="6">
        <v>433.1</v>
      </c>
      <c r="E212" s="6">
        <v>433.1</v>
      </c>
      <c r="F212" s="6">
        <v>249.7</v>
      </c>
      <c r="G212" s="6">
        <v>249.8</v>
      </c>
      <c r="H212" s="6">
        <v>250.6</v>
      </c>
      <c r="I212" s="6">
        <v>250.0</v>
      </c>
    </row>
    <row r="213">
      <c r="A213" s="5">
        <v>45906.72222222222</v>
      </c>
      <c r="B213" s="6">
        <v>432.2</v>
      </c>
      <c r="C213" s="6">
        <v>436.3</v>
      </c>
      <c r="D213" s="6">
        <v>434.5</v>
      </c>
      <c r="E213" s="6">
        <v>434.3</v>
      </c>
      <c r="F213" s="6">
        <v>250.6</v>
      </c>
      <c r="G213" s="6">
        <v>250.3</v>
      </c>
      <c r="H213" s="6">
        <v>251.4</v>
      </c>
      <c r="I213" s="6">
        <v>250.8</v>
      </c>
    </row>
    <row r="214">
      <c r="A214" s="5">
        <v>45906.725694444445</v>
      </c>
      <c r="B214" s="6">
        <v>431.1</v>
      </c>
      <c r="C214" s="6">
        <v>436.4</v>
      </c>
      <c r="D214" s="6">
        <v>433.2</v>
      </c>
      <c r="E214" s="6">
        <v>433.5</v>
      </c>
      <c r="F214" s="6">
        <v>249.7</v>
      </c>
      <c r="G214" s="6">
        <v>250.5</v>
      </c>
      <c r="H214" s="6">
        <v>250.8</v>
      </c>
      <c r="I214" s="6">
        <v>250.3</v>
      </c>
    </row>
    <row r="215">
      <c r="A215" s="5">
        <v>45906.729166666664</v>
      </c>
      <c r="B215" s="6">
        <v>433.1</v>
      </c>
      <c r="C215" s="6">
        <v>437.8</v>
      </c>
      <c r="D215" s="6">
        <v>436.6</v>
      </c>
      <c r="E215" s="6">
        <v>435.8</v>
      </c>
      <c r="F215" s="6">
        <v>251.6</v>
      </c>
      <c r="G215" s="6">
        <v>250.8</v>
      </c>
      <c r="H215" s="6">
        <v>252.5</v>
      </c>
      <c r="I215" s="6">
        <v>251.6</v>
      </c>
    </row>
    <row r="216">
      <c r="A216" s="5">
        <v>45906.73263888889</v>
      </c>
      <c r="B216" s="6">
        <v>420.4</v>
      </c>
      <c r="C216" s="6">
        <v>424.7</v>
      </c>
      <c r="D216" s="6">
        <v>423.3</v>
      </c>
      <c r="E216" s="6">
        <v>422.8</v>
      </c>
      <c r="F216" s="6">
        <v>244.1</v>
      </c>
      <c r="G216" s="6">
        <v>243.3</v>
      </c>
      <c r="H216" s="6">
        <v>244.9</v>
      </c>
      <c r="I216" s="6">
        <v>244.1</v>
      </c>
    </row>
    <row r="217">
      <c r="A217" s="5">
        <v>45906.73611111111</v>
      </c>
      <c r="B217" s="6">
        <v>419.7</v>
      </c>
      <c r="C217" s="6">
        <v>423.8</v>
      </c>
      <c r="D217" s="6">
        <v>421.9</v>
      </c>
      <c r="E217" s="6">
        <v>421.8</v>
      </c>
      <c r="F217" s="6">
        <v>243.3</v>
      </c>
      <c r="G217" s="6">
        <v>243.3</v>
      </c>
      <c r="H217" s="6">
        <v>244.1</v>
      </c>
      <c r="I217" s="6">
        <v>243.5</v>
      </c>
    </row>
    <row r="218">
      <c r="A218" s="5">
        <v>45906.739583333336</v>
      </c>
      <c r="B218" s="6">
        <v>420.8</v>
      </c>
      <c r="C218" s="6">
        <v>425.2</v>
      </c>
      <c r="D218" s="6">
        <v>425.1</v>
      </c>
      <c r="E218" s="6">
        <v>423.7</v>
      </c>
      <c r="F218" s="6">
        <v>244.5</v>
      </c>
      <c r="G218" s="6">
        <v>243.5</v>
      </c>
      <c r="H218" s="6">
        <v>246.0</v>
      </c>
      <c r="I218" s="6">
        <v>244.6</v>
      </c>
    </row>
    <row r="219">
      <c r="A219" s="5">
        <v>45906.743055555555</v>
      </c>
      <c r="B219" s="6">
        <v>422.4</v>
      </c>
      <c r="C219" s="6">
        <v>425.9</v>
      </c>
      <c r="D219" s="6">
        <v>425.9</v>
      </c>
      <c r="E219" s="6">
        <v>424.7</v>
      </c>
      <c r="F219" s="6">
        <v>245.2</v>
      </c>
      <c r="G219" s="6">
        <v>244.2</v>
      </c>
      <c r="H219" s="6">
        <v>246.3</v>
      </c>
      <c r="I219" s="6">
        <v>245.2</v>
      </c>
    </row>
    <row r="220">
      <c r="A220" s="5">
        <v>45906.74652777778</v>
      </c>
      <c r="B220" s="6">
        <v>420.5</v>
      </c>
      <c r="C220" s="6">
        <v>424.6</v>
      </c>
      <c r="D220" s="6">
        <v>423.8</v>
      </c>
      <c r="E220" s="6">
        <v>423.0</v>
      </c>
      <c r="F220" s="6">
        <v>243.9</v>
      </c>
      <c r="G220" s="6">
        <v>243.4</v>
      </c>
      <c r="H220" s="6">
        <v>245.4</v>
      </c>
      <c r="I220" s="6">
        <v>244.2</v>
      </c>
    </row>
    <row r="221">
      <c r="A221" s="5">
        <v>45906.75</v>
      </c>
      <c r="B221" s="6">
        <v>424.8</v>
      </c>
      <c r="C221" s="6">
        <v>428.9</v>
      </c>
      <c r="D221" s="6">
        <v>427.8</v>
      </c>
      <c r="E221" s="6">
        <v>427.2</v>
      </c>
      <c r="F221" s="6">
        <v>246.1</v>
      </c>
      <c r="G221" s="6">
        <v>246.0</v>
      </c>
      <c r="H221" s="6">
        <v>247.7</v>
      </c>
      <c r="I221" s="6">
        <v>246.6</v>
      </c>
    </row>
    <row r="222">
      <c r="A222" s="5">
        <v>45906.75347222222</v>
      </c>
      <c r="B222" s="6">
        <v>420.9</v>
      </c>
      <c r="C222" s="6">
        <v>424.9</v>
      </c>
      <c r="D222" s="6">
        <v>424.0</v>
      </c>
      <c r="E222" s="6">
        <v>423.3</v>
      </c>
      <c r="F222" s="6">
        <v>244.0</v>
      </c>
      <c r="G222" s="6">
        <v>243.7</v>
      </c>
      <c r="H222" s="6">
        <v>245.5</v>
      </c>
      <c r="I222" s="6">
        <v>244.4</v>
      </c>
    </row>
    <row r="223">
      <c r="A223" s="5">
        <v>45906.756944444445</v>
      </c>
      <c r="B223" s="6">
        <v>423.8</v>
      </c>
      <c r="C223" s="6">
        <v>428.4</v>
      </c>
      <c r="D223" s="6">
        <v>427.4</v>
      </c>
      <c r="E223" s="6">
        <v>426.5</v>
      </c>
      <c r="F223" s="6">
        <v>245.9</v>
      </c>
      <c r="G223" s="6">
        <v>245.7</v>
      </c>
      <c r="H223" s="6">
        <v>247.2</v>
      </c>
      <c r="I223" s="6">
        <v>246.3</v>
      </c>
    </row>
    <row r="224">
      <c r="A224" s="5">
        <v>45906.760416666664</v>
      </c>
      <c r="B224" s="6">
        <v>426.3</v>
      </c>
      <c r="C224" s="6">
        <v>432.4</v>
      </c>
      <c r="D224" s="6">
        <v>430.1</v>
      </c>
      <c r="E224" s="6">
        <v>429.6</v>
      </c>
      <c r="F224" s="6">
        <v>246.9</v>
      </c>
      <c r="G224" s="6">
        <v>247.7</v>
      </c>
      <c r="H224" s="6">
        <v>249.5</v>
      </c>
      <c r="I224" s="6">
        <v>248.0</v>
      </c>
    </row>
    <row r="225">
      <c r="A225" s="5">
        <v>45906.76388888889</v>
      </c>
      <c r="B225" s="6">
        <v>425.4</v>
      </c>
      <c r="C225" s="6">
        <v>430.9</v>
      </c>
      <c r="D225" s="6">
        <v>431.5</v>
      </c>
      <c r="E225" s="6">
        <v>429.3</v>
      </c>
      <c r="F225" s="6">
        <v>247.7</v>
      </c>
      <c r="G225" s="6">
        <v>246.2</v>
      </c>
      <c r="H225" s="6">
        <v>249.6</v>
      </c>
      <c r="I225" s="6">
        <v>247.8</v>
      </c>
    </row>
    <row r="226">
      <c r="A226" s="5">
        <v>45906.76736111111</v>
      </c>
      <c r="B226" s="6">
        <v>425.7</v>
      </c>
      <c r="C226" s="6">
        <v>432.3</v>
      </c>
      <c r="D226" s="6">
        <v>431.1</v>
      </c>
      <c r="E226" s="6">
        <v>429.7</v>
      </c>
      <c r="F226" s="6">
        <v>247.3</v>
      </c>
      <c r="G226" s="6">
        <v>247.2</v>
      </c>
      <c r="H226" s="6">
        <v>249.9</v>
      </c>
      <c r="I226" s="6">
        <v>248.1</v>
      </c>
    </row>
    <row r="227">
      <c r="A227" s="5">
        <v>45906.770833333336</v>
      </c>
      <c r="B227" s="6">
        <v>424.9</v>
      </c>
      <c r="C227" s="6">
        <v>430.5</v>
      </c>
      <c r="D227" s="6">
        <v>430.6</v>
      </c>
      <c r="E227" s="6">
        <v>428.7</v>
      </c>
      <c r="F227" s="6">
        <v>247.0</v>
      </c>
      <c r="G227" s="6">
        <v>246.2</v>
      </c>
      <c r="H227" s="6">
        <v>249.3</v>
      </c>
      <c r="I227" s="6">
        <v>247.5</v>
      </c>
    </row>
    <row r="228">
      <c r="A228" s="5">
        <v>45906.774305555555</v>
      </c>
      <c r="B228" s="6">
        <v>424.3</v>
      </c>
      <c r="C228" s="6">
        <v>430.0</v>
      </c>
      <c r="D228" s="6">
        <v>430.0</v>
      </c>
      <c r="E228" s="6">
        <v>428.1</v>
      </c>
      <c r="F228" s="6">
        <v>246.7</v>
      </c>
      <c r="G228" s="6">
        <v>245.9</v>
      </c>
      <c r="H228" s="6">
        <v>249.0</v>
      </c>
      <c r="I228" s="6">
        <v>247.2</v>
      </c>
    </row>
    <row r="229">
      <c r="A229" s="5">
        <v>45906.77777777778</v>
      </c>
      <c r="B229" s="6">
        <v>424.2</v>
      </c>
      <c r="C229" s="6">
        <v>430.8</v>
      </c>
      <c r="D229" s="6">
        <v>430.9</v>
      </c>
      <c r="E229" s="6">
        <v>428.6</v>
      </c>
      <c r="F229" s="6">
        <v>246.7</v>
      </c>
      <c r="G229" s="6">
        <v>246.2</v>
      </c>
      <c r="H229" s="6">
        <v>249.6</v>
      </c>
      <c r="I229" s="6">
        <v>247.5</v>
      </c>
    </row>
    <row r="230">
      <c r="A230" s="5">
        <v>45906.78125</v>
      </c>
      <c r="B230" s="6">
        <v>424.3</v>
      </c>
      <c r="C230" s="6">
        <v>430.8</v>
      </c>
      <c r="D230" s="6">
        <v>431.2</v>
      </c>
      <c r="E230" s="6">
        <v>428.8</v>
      </c>
      <c r="F230" s="6">
        <v>247.1</v>
      </c>
      <c r="G230" s="6">
        <v>246.0</v>
      </c>
      <c r="H230" s="6">
        <v>249.6</v>
      </c>
      <c r="I230" s="6">
        <v>247.6</v>
      </c>
    </row>
    <row r="231">
      <c r="A231" s="5">
        <v>45906.78472222222</v>
      </c>
      <c r="B231" s="6">
        <v>421.8</v>
      </c>
      <c r="C231" s="6">
        <v>428.1</v>
      </c>
      <c r="D231" s="6">
        <v>428.6</v>
      </c>
      <c r="E231" s="6">
        <v>426.1</v>
      </c>
      <c r="F231" s="6">
        <v>245.5</v>
      </c>
      <c r="G231" s="6">
        <v>244.5</v>
      </c>
      <c r="H231" s="6">
        <v>248.1</v>
      </c>
      <c r="I231" s="6">
        <v>246.0</v>
      </c>
    </row>
    <row r="232">
      <c r="A232" s="5">
        <v>45906.788194444445</v>
      </c>
      <c r="B232" s="6">
        <v>420.4</v>
      </c>
      <c r="C232" s="6">
        <v>426.7</v>
      </c>
      <c r="D232" s="6">
        <v>427.6</v>
      </c>
      <c r="E232" s="6">
        <v>424.9</v>
      </c>
      <c r="F232" s="6">
        <v>245.0</v>
      </c>
      <c r="G232" s="6">
        <v>243.6</v>
      </c>
      <c r="H232" s="6">
        <v>247.4</v>
      </c>
      <c r="I232" s="6">
        <v>245.3</v>
      </c>
    </row>
    <row r="233">
      <c r="A233" s="5">
        <v>45906.791666666664</v>
      </c>
      <c r="B233" s="6">
        <v>420.4</v>
      </c>
      <c r="C233" s="6">
        <v>426.3</v>
      </c>
      <c r="D233" s="6">
        <v>426.6</v>
      </c>
      <c r="E233" s="6">
        <v>424.5</v>
      </c>
      <c r="F233" s="6">
        <v>244.5</v>
      </c>
      <c r="G233" s="6">
        <v>243.7</v>
      </c>
      <c r="H233" s="6">
        <v>247.0</v>
      </c>
      <c r="I233" s="6">
        <v>245.1</v>
      </c>
    </row>
    <row r="234">
      <c r="A234" s="5">
        <v>45906.79513888889</v>
      </c>
      <c r="B234" s="6">
        <v>420.5</v>
      </c>
      <c r="C234" s="6">
        <v>426.7</v>
      </c>
      <c r="D234" s="6">
        <v>426.4</v>
      </c>
      <c r="E234" s="6">
        <v>424.5</v>
      </c>
      <c r="F234" s="6">
        <v>244.5</v>
      </c>
      <c r="G234" s="6">
        <v>243.7</v>
      </c>
      <c r="H234" s="6">
        <v>247.1</v>
      </c>
      <c r="I234" s="6">
        <v>245.1</v>
      </c>
    </row>
    <row r="235">
      <c r="A235" s="5">
        <v>45906.79861111111</v>
      </c>
      <c r="B235" s="6">
        <v>420.3</v>
      </c>
      <c r="C235" s="6">
        <v>426.0</v>
      </c>
      <c r="D235" s="6">
        <v>426.1</v>
      </c>
      <c r="E235" s="6">
        <v>424.1</v>
      </c>
      <c r="F235" s="6">
        <v>244.4</v>
      </c>
      <c r="G235" s="6">
        <v>243.4</v>
      </c>
      <c r="H235" s="6">
        <v>246.8</v>
      </c>
      <c r="I235" s="6">
        <v>244.9</v>
      </c>
    </row>
    <row r="236">
      <c r="A236" s="5">
        <v>45906.802083333336</v>
      </c>
      <c r="B236" s="6">
        <v>421.3</v>
      </c>
      <c r="C236" s="6">
        <v>426.0</v>
      </c>
      <c r="D236" s="6">
        <v>427.1</v>
      </c>
      <c r="E236" s="6">
        <v>424.8</v>
      </c>
      <c r="F236" s="6">
        <v>245.1</v>
      </c>
      <c r="G236" s="6">
        <v>243.6</v>
      </c>
      <c r="H236" s="6">
        <v>247.1</v>
      </c>
      <c r="I236" s="6">
        <v>245.3</v>
      </c>
    </row>
    <row r="237">
      <c r="A237" s="5">
        <v>45906.805555555555</v>
      </c>
      <c r="B237" s="6">
        <v>420.9</v>
      </c>
      <c r="C237" s="6">
        <v>426.8</v>
      </c>
      <c r="D237" s="6">
        <v>426.8</v>
      </c>
      <c r="E237" s="6">
        <v>424.9</v>
      </c>
      <c r="F237" s="6">
        <v>244.7</v>
      </c>
      <c r="G237" s="6">
        <v>243.9</v>
      </c>
      <c r="H237" s="6">
        <v>247.3</v>
      </c>
      <c r="I237" s="6">
        <v>245.3</v>
      </c>
    </row>
    <row r="238">
      <c r="A238" s="5">
        <v>45906.80902777778</v>
      </c>
      <c r="B238" s="6">
        <v>424.3</v>
      </c>
      <c r="C238" s="6">
        <v>429.2</v>
      </c>
      <c r="D238" s="6">
        <v>429.6</v>
      </c>
      <c r="E238" s="6">
        <v>427.7</v>
      </c>
      <c r="F238" s="6">
        <v>246.5</v>
      </c>
      <c r="G238" s="6">
        <v>245.4</v>
      </c>
      <c r="H238" s="6">
        <v>248.9</v>
      </c>
      <c r="I238" s="6">
        <v>246.9</v>
      </c>
    </row>
    <row r="239">
      <c r="A239" s="5">
        <v>45906.8125</v>
      </c>
      <c r="B239" s="6">
        <v>424.6</v>
      </c>
      <c r="C239" s="6">
        <v>429.7</v>
      </c>
      <c r="D239" s="6">
        <v>430.2</v>
      </c>
      <c r="E239" s="6">
        <v>428.1</v>
      </c>
      <c r="F239" s="6">
        <v>246.9</v>
      </c>
      <c r="G239" s="6">
        <v>245.4</v>
      </c>
      <c r="H239" s="6">
        <v>249.3</v>
      </c>
      <c r="I239" s="6">
        <v>247.2</v>
      </c>
    </row>
    <row r="240">
      <c r="A240" s="5">
        <v>45906.81597222222</v>
      </c>
      <c r="B240" s="6">
        <v>424.5</v>
      </c>
      <c r="C240" s="6">
        <v>430.3</v>
      </c>
      <c r="D240" s="6">
        <v>429.8</v>
      </c>
      <c r="E240" s="6">
        <v>428.2</v>
      </c>
      <c r="F240" s="6">
        <v>246.7</v>
      </c>
      <c r="G240" s="6">
        <v>246.1</v>
      </c>
      <c r="H240" s="6">
        <v>249.0</v>
      </c>
      <c r="I240" s="6">
        <v>247.2</v>
      </c>
    </row>
    <row r="241">
      <c r="A241" s="5">
        <v>45906.819444444445</v>
      </c>
      <c r="B241" s="6">
        <v>425.0</v>
      </c>
      <c r="C241" s="6">
        <v>430.0</v>
      </c>
      <c r="D241" s="6">
        <v>430.9</v>
      </c>
      <c r="E241" s="6">
        <v>428.6</v>
      </c>
      <c r="F241" s="6">
        <v>247.3</v>
      </c>
      <c r="G241" s="6">
        <v>245.9</v>
      </c>
      <c r="H241" s="6">
        <v>249.3</v>
      </c>
      <c r="I241" s="6">
        <v>247.5</v>
      </c>
    </row>
    <row r="242">
      <c r="A242" s="5">
        <v>45906.822916666664</v>
      </c>
      <c r="B242" s="6">
        <v>425.7</v>
      </c>
      <c r="C242" s="6">
        <v>430.6</v>
      </c>
      <c r="D242" s="6">
        <v>430.9</v>
      </c>
      <c r="E242" s="6">
        <v>429.1</v>
      </c>
      <c r="F242" s="6">
        <v>247.8</v>
      </c>
      <c r="G242" s="6">
        <v>246.1</v>
      </c>
      <c r="H242" s="6">
        <v>249.3</v>
      </c>
      <c r="I242" s="6">
        <v>247.7</v>
      </c>
    </row>
    <row r="243">
      <c r="A243" s="5">
        <v>45906.82638888889</v>
      </c>
      <c r="B243" s="6">
        <v>425.3</v>
      </c>
      <c r="C243" s="6">
        <v>430.7</v>
      </c>
      <c r="D243" s="6">
        <v>430.9</v>
      </c>
      <c r="E243" s="6">
        <v>429.0</v>
      </c>
      <c r="F243" s="6">
        <v>247.3</v>
      </c>
      <c r="G243" s="6">
        <v>246.1</v>
      </c>
      <c r="H243" s="6">
        <v>249.5</v>
      </c>
      <c r="I243" s="6">
        <v>247.7</v>
      </c>
    </row>
    <row r="244">
      <c r="A244" s="5">
        <v>45906.82986111111</v>
      </c>
      <c r="B244" s="6">
        <v>426.9</v>
      </c>
      <c r="C244" s="6">
        <v>433.1</v>
      </c>
      <c r="D244" s="6">
        <v>431.8</v>
      </c>
      <c r="E244" s="6">
        <v>430.6</v>
      </c>
      <c r="F244" s="6">
        <v>248.2</v>
      </c>
      <c r="G244" s="6">
        <v>247.7</v>
      </c>
      <c r="H244" s="6">
        <v>249.9</v>
      </c>
      <c r="I244" s="6">
        <v>248.6</v>
      </c>
    </row>
    <row r="245">
      <c r="A245" s="5">
        <v>45906.833333333336</v>
      </c>
      <c r="B245" s="6">
        <v>427.5</v>
      </c>
      <c r="C245" s="6">
        <v>433.6</v>
      </c>
      <c r="D245" s="6">
        <v>431.5</v>
      </c>
      <c r="E245" s="6">
        <v>430.8</v>
      </c>
      <c r="F245" s="6">
        <v>248.0</v>
      </c>
      <c r="G245" s="6">
        <v>248.1</v>
      </c>
      <c r="H245" s="6">
        <v>250.1</v>
      </c>
      <c r="I245" s="6">
        <v>248.8</v>
      </c>
    </row>
    <row r="246">
      <c r="A246" s="5">
        <v>45906.836805555555</v>
      </c>
      <c r="B246" s="6">
        <v>426.7</v>
      </c>
      <c r="C246" s="6">
        <v>432.9</v>
      </c>
      <c r="D246" s="6">
        <v>431.9</v>
      </c>
      <c r="E246" s="6">
        <v>430.5</v>
      </c>
      <c r="F246" s="6">
        <v>248.0</v>
      </c>
      <c r="G246" s="6">
        <v>247.7</v>
      </c>
      <c r="H246" s="6">
        <v>250.0</v>
      </c>
      <c r="I246" s="6">
        <v>248.6</v>
      </c>
    </row>
    <row r="247">
      <c r="A247" s="5">
        <v>45906.84027777778</v>
      </c>
      <c r="B247" s="6">
        <v>428.0</v>
      </c>
      <c r="C247" s="6">
        <v>434.1</v>
      </c>
      <c r="D247" s="6">
        <v>432.0</v>
      </c>
      <c r="E247" s="6">
        <v>431.4</v>
      </c>
      <c r="F247" s="6">
        <v>248.2</v>
      </c>
      <c r="G247" s="6">
        <v>248.5</v>
      </c>
      <c r="H247" s="6">
        <v>250.5</v>
      </c>
      <c r="I247" s="6">
        <v>249.1</v>
      </c>
    </row>
    <row r="248">
      <c r="A248" s="5">
        <v>45906.84375</v>
      </c>
      <c r="B248" s="6">
        <v>427.8</v>
      </c>
      <c r="C248" s="6">
        <v>433.6</v>
      </c>
      <c r="D248" s="6">
        <v>432.3</v>
      </c>
      <c r="E248" s="6">
        <v>431.3</v>
      </c>
      <c r="F248" s="6">
        <v>248.2</v>
      </c>
      <c r="G248" s="6">
        <v>248.3</v>
      </c>
      <c r="H248" s="6">
        <v>250.6</v>
      </c>
      <c r="I248" s="6">
        <v>249.0</v>
      </c>
    </row>
    <row r="249">
      <c r="A249" s="5">
        <v>45906.84722222222</v>
      </c>
      <c r="B249" s="6">
        <v>426.9</v>
      </c>
      <c r="C249" s="6">
        <v>433.0</v>
      </c>
      <c r="D249" s="6">
        <v>432.4</v>
      </c>
      <c r="E249" s="6">
        <v>430.8</v>
      </c>
      <c r="F249" s="6">
        <v>248.2</v>
      </c>
      <c r="G249" s="6">
        <v>247.6</v>
      </c>
      <c r="H249" s="6">
        <v>250.4</v>
      </c>
      <c r="I249" s="6">
        <v>248.7</v>
      </c>
    </row>
    <row r="250">
      <c r="A250" s="5">
        <v>45906.850694444445</v>
      </c>
      <c r="B250" s="6">
        <v>427.9</v>
      </c>
      <c r="C250" s="6">
        <v>434.3</v>
      </c>
      <c r="D250" s="6">
        <v>432.8</v>
      </c>
      <c r="E250" s="6">
        <v>431.7</v>
      </c>
      <c r="F250" s="6">
        <v>248.5</v>
      </c>
      <c r="G250" s="6">
        <v>248.4</v>
      </c>
      <c r="H250" s="6">
        <v>250.8</v>
      </c>
      <c r="I250" s="6">
        <v>249.2</v>
      </c>
    </row>
    <row r="251">
      <c r="A251" s="5">
        <v>45906.854166666664</v>
      </c>
      <c r="B251" s="6">
        <v>426.5</v>
      </c>
      <c r="C251" s="6">
        <v>433.2</v>
      </c>
      <c r="D251" s="6">
        <v>430.1</v>
      </c>
      <c r="E251" s="6">
        <v>430.0</v>
      </c>
      <c r="F251" s="6">
        <v>247.2</v>
      </c>
      <c r="G251" s="6">
        <v>248.1</v>
      </c>
      <c r="H251" s="6">
        <v>249.5</v>
      </c>
      <c r="I251" s="6">
        <v>248.2</v>
      </c>
    </row>
    <row r="252">
      <c r="A252" s="5">
        <v>45906.85763888889</v>
      </c>
      <c r="B252" s="6">
        <v>425.8</v>
      </c>
      <c r="C252" s="6">
        <v>431.8</v>
      </c>
      <c r="D252" s="6">
        <v>429.6</v>
      </c>
      <c r="E252" s="6">
        <v>429.1</v>
      </c>
      <c r="F252" s="6">
        <v>247.0</v>
      </c>
      <c r="G252" s="6">
        <v>247.3</v>
      </c>
      <c r="H252" s="6">
        <v>248.8</v>
      </c>
      <c r="I252" s="6">
        <v>247.7</v>
      </c>
    </row>
    <row r="253">
      <c r="A253" s="5">
        <v>45906.86111111111</v>
      </c>
      <c r="B253" s="6">
        <v>425.1</v>
      </c>
      <c r="C253" s="6">
        <v>431.9</v>
      </c>
      <c r="D253" s="6">
        <v>430.7</v>
      </c>
      <c r="E253" s="6">
        <v>429.2</v>
      </c>
      <c r="F253" s="6">
        <v>246.9</v>
      </c>
      <c r="G253" s="6">
        <v>247.0</v>
      </c>
      <c r="H253" s="6">
        <v>249.6</v>
      </c>
      <c r="I253" s="6">
        <v>247.8</v>
      </c>
    </row>
    <row r="254">
      <c r="A254" s="5">
        <v>45906.864583333336</v>
      </c>
      <c r="B254" s="6">
        <v>425.1</v>
      </c>
      <c r="C254" s="6">
        <v>431.5</v>
      </c>
      <c r="D254" s="6">
        <v>429.7</v>
      </c>
      <c r="E254" s="6">
        <v>428.8</v>
      </c>
      <c r="F254" s="6">
        <v>246.8</v>
      </c>
      <c r="G254" s="6">
        <v>247.0</v>
      </c>
      <c r="H254" s="6">
        <v>248.8</v>
      </c>
      <c r="I254" s="6">
        <v>247.6</v>
      </c>
    </row>
    <row r="255">
      <c r="A255" s="5">
        <v>45906.868055555555</v>
      </c>
      <c r="B255" s="6">
        <v>426.3</v>
      </c>
      <c r="C255" s="6">
        <v>432.8</v>
      </c>
      <c r="D255" s="6">
        <v>430.3</v>
      </c>
      <c r="E255" s="6">
        <v>429.8</v>
      </c>
      <c r="F255" s="6">
        <v>247.3</v>
      </c>
      <c r="G255" s="6">
        <v>247.9</v>
      </c>
      <c r="H255" s="6">
        <v>249.3</v>
      </c>
      <c r="I255" s="6">
        <v>248.2</v>
      </c>
    </row>
    <row r="256">
      <c r="A256" s="5">
        <v>45906.87152777778</v>
      </c>
      <c r="B256" s="6">
        <v>426.0</v>
      </c>
      <c r="C256" s="6">
        <v>432.5</v>
      </c>
      <c r="D256" s="6">
        <v>430.5</v>
      </c>
      <c r="E256" s="6">
        <v>429.7</v>
      </c>
      <c r="F256" s="6">
        <v>247.3</v>
      </c>
      <c r="G256" s="6">
        <v>247.6</v>
      </c>
      <c r="H256" s="6">
        <v>249.4</v>
      </c>
      <c r="I256" s="6">
        <v>248.1</v>
      </c>
    </row>
    <row r="257">
      <c r="A257" s="5">
        <v>45906.875</v>
      </c>
      <c r="B257" s="6">
        <v>425.6</v>
      </c>
      <c r="C257" s="6">
        <v>431.7</v>
      </c>
      <c r="D257" s="6">
        <v>431.0</v>
      </c>
      <c r="E257" s="6">
        <v>429.4</v>
      </c>
      <c r="F257" s="6">
        <v>247.4</v>
      </c>
      <c r="G257" s="6">
        <v>247.1</v>
      </c>
      <c r="H257" s="6">
        <v>249.4</v>
      </c>
      <c r="I257" s="6">
        <v>247.9</v>
      </c>
    </row>
    <row r="258">
      <c r="A258" s="5">
        <v>45906.87847222222</v>
      </c>
      <c r="B258" s="6">
        <v>426.2</v>
      </c>
      <c r="C258" s="6">
        <v>432.6</v>
      </c>
      <c r="D258" s="6">
        <v>431.2</v>
      </c>
      <c r="E258" s="6">
        <v>430.0</v>
      </c>
      <c r="F258" s="6">
        <v>247.4</v>
      </c>
      <c r="G258" s="6">
        <v>247.6</v>
      </c>
      <c r="H258" s="6">
        <v>249.7</v>
      </c>
      <c r="I258" s="6">
        <v>248.3</v>
      </c>
    </row>
    <row r="259">
      <c r="A259" s="5">
        <v>45906.881944444445</v>
      </c>
      <c r="B259" s="6">
        <v>424.3</v>
      </c>
      <c r="C259" s="6">
        <v>430.0</v>
      </c>
      <c r="D259" s="6">
        <v>428.7</v>
      </c>
      <c r="E259" s="6">
        <v>427.6</v>
      </c>
      <c r="F259" s="6">
        <v>246.1</v>
      </c>
      <c r="G259" s="6">
        <v>246.6</v>
      </c>
      <c r="H259" s="6">
        <v>248.1</v>
      </c>
      <c r="I259" s="6">
        <v>246.9</v>
      </c>
    </row>
    <row r="260">
      <c r="A260" s="5">
        <v>45906.885416666664</v>
      </c>
      <c r="B260" s="6">
        <v>424.2</v>
      </c>
      <c r="C260" s="6">
        <v>429.5</v>
      </c>
      <c r="D260" s="6">
        <v>428.7</v>
      </c>
      <c r="E260" s="6">
        <v>427.5</v>
      </c>
      <c r="F260" s="6">
        <v>246.5</v>
      </c>
      <c r="G260" s="6">
        <v>246.0</v>
      </c>
      <c r="H260" s="6">
        <v>247.9</v>
      </c>
      <c r="I260" s="6">
        <v>246.8</v>
      </c>
    </row>
    <row r="261">
      <c r="A261" s="5">
        <v>45906.88888888889</v>
      </c>
      <c r="B261" s="6">
        <v>423.5</v>
      </c>
      <c r="C261" s="6">
        <v>428.9</v>
      </c>
      <c r="D261" s="6">
        <v>428.3</v>
      </c>
      <c r="E261" s="6">
        <v>426.9</v>
      </c>
      <c r="F261" s="6">
        <v>246.1</v>
      </c>
      <c r="G261" s="6">
        <v>245.7</v>
      </c>
      <c r="H261" s="6">
        <v>247.7</v>
      </c>
      <c r="I261" s="6">
        <v>246.5</v>
      </c>
    </row>
    <row r="262">
      <c r="A262" s="5">
        <v>45906.89236111111</v>
      </c>
      <c r="B262" s="6">
        <v>423.0</v>
      </c>
      <c r="C262" s="6">
        <v>428.6</v>
      </c>
      <c r="D262" s="6">
        <v>428.0</v>
      </c>
      <c r="E262" s="6">
        <v>426.5</v>
      </c>
      <c r="F262" s="6">
        <v>245.5</v>
      </c>
      <c r="G262" s="6">
        <v>245.5</v>
      </c>
      <c r="H262" s="6">
        <v>247.8</v>
      </c>
      <c r="I262" s="6">
        <v>246.3</v>
      </c>
    </row>
    <row r="263">
      <c r="A263" s="5">
        <v>45906.895833333336</v>
      </c>
      <c r="B263" s="6">
        <v>421.0</v>
      </c>
      <c r="C263" s="6">
        <v>426.8</v>
      </c>
      <c r="D263" s="6">
        <v>426.9</v>
      </c>
      <c r="E263" s="6">
        <v>424.9</v>
      </c>
      <c r="F263" s="6">
        <v>244.7</v>
      </c>
      <c r="G263" s="6">
        <v>244.2</v>
      </c>
      <c r="H263" s="6">
        <v>247.1</v>
      </c>
      <c r="I263" s="6">
        <v>245.3</v>
      </c>
    </row>
    <row r="264">
      <c r="A264" s="5">
        <v>45906.899305555555</v>
      </c>
      <c r="B264" s="6">
        <v>424.1</v>
      </c>
      <c r="C264" s="6">
        <v>429.2</v>
      </c>
      <c r="D264" s="6">
        <v>428.2</v>
      </c>
      <c r="E264" s="6">
        <v>427.2</v>
      </c>
      <c r="F264" s="6">
        <v>246.1</v>
      </c>
      <c r="G264" s="6">
        <v>246.0</v>
      </c>
      <c r="H264" s="6">
        <v>247.8</v>
      </c>
      <c r="I264" s="6">
        <v>246.6</v>
      </c>
    </row>
    <row r="265">
      <c r="A265" s="5">
        <v>45906.90277777778</v>
      </c>
      <c r="B265" s="6">
        <v>424.6</v>
      </c>
      <c r="C265" s="6">
        <v>430.2</v>
      </c>
      <c r="D265" s="6">
        <v>427.9</v>
      </c>
      <c r="E265" s="6">
        <v>427.6</v>
      </c>
      <c r="F265" s="6">
        <v>246.2</v>
      </c>
      <c r="G265" s="6">
        <v>246.6</v>
      </c>
      <c r="H265" s="6">
        <v>247.8</v>
      </c>
      <c r="I265" s="6">
        <v>246.9</v>
      </c>
    </row>
    <row r="266">
      <c r="A266" s="5">
        <v>45906.90625</v>
      </c>
      <c r="B266" s="6">
        <v>425.9</v>
      </c>
      <c r="C266" s="6">
        <v>431.3</v>
      </c>
      <c r="D266" s="6">
        <v>428.4</v>
      </c>
      <c r="E266" s="6">
        <v>428.5</v>
      </c>
      <c r="F266" s="6">
        <v>246.8</v>
      </c>
      <c r="G266" s="6">
        <v>247.4</v>
      </c>
      <c r="H266" s="6">
        <v>248.1</v>
      </c>
      <c r="I266" s="6">
        <v>247.4</v>
      </c>
    </row>
    <row r="267">
      <c r="A267" s="5">
        <v>45906.90972222222</v>
      </c>
      <c r="B267" s="6">
        <v>425.4</v>
      </c>
      <c r="C267" s="6">
        <v>430.8</v>
      </c>
      <c r="D267" s="6">
        <v>428.5</v>
      </c>
      <c r="E267" s="6">
        <v>428.3</v>
      </c>
      <c r="F267" s="6">
        <v>246.8</v>
      </c>
      <c r="G267" s="6">
        <v>246.8</v>
      </c>
      <c r="H267" s="6">
        <v>248.1</v>
      </c>
      <c r="I267" s="6">
        <v>247.3</v>
      </c>
    </row>
    <row r="268">
      <c r="A268" s="5">
        <v>45906.913194444445</v>
      </c>
      <c r="B268" s="6">
        <v>425.7</v>
      </c>
      <c r="C268" s="6">
        <v>430.8</v>
      </c>
      <c r="D268" s="6">
        <v>429.0</v>
      </c>
      <c r="E268" s="6">
        <v>428.5</v>
      </c>
      <c r="F268" s="6">
        <v>247.1</v>
      </c>
      <c r="G268" s="6">
        <v>246.8</v>
      </c>
      <c r="H268" s="6">
        <v>248.3</v>
      </c>
      <c r="I268" s="6">
        <v>247.4</v>
      </c>
    </row>
    <row r="269">
      <c r="A269" s="5">
        <v>45906.916666666664</v>
      </c>
      <c r="B269" s="6">
        <v>424.7</v>
      </c>
      <c r="C269" s="6">
        <v>429.8</v>
      </c>
      <c r="D269" s="6">
        <v>428.8</v>
      </c>
      <c r="E269" s="6">
        <v>427.8</v>
      </c>
      <c r="F269" s="6">
        <v>246.9</v>
      </c>
      <c r="G269" s="6">
        <v>246.0</v>
      </c>
      <c r="H269" s="6">
        <v>248.1</v>
      </c>
      <c r="I269" s="6">
        <v>247.0</v>
      </c>
    </row>
    <row r="270">
      <c r="A270" s="5">
        <v>45906.92013888889</v>
      </c>
      <c r="B270" s="6">
        <v>424.0</v>
      </c>
      <c r="C270" s="6">
        <v>429.4</v>
      </c>
      <c r="D270" s="6">
        <v>428.0</v>
      </c>
      <c r="E270" s="6">
        <v>427.1</v>
      </c>
      <c r="F270" s="6">
        <v>246.3</v>
      </c>
      <c r="G270" s="6">
        <v>246.0</v>
      </c>
      <c r="H270" s="6">
        <v>247.6</v>
      </c>
      <c r="I270" s="6">
        <v>246.6</v>
      </c>
    </row>
    <row r="271">
      <c r="A271" s="5">
        <v>45906.92361111111</v>
      </c>
      <c r="B271" s="6">
        <v>425.8</v>
      </c>
      <c r="C271" s="6">
        <v>431.5</v>
      </c>
      <c r="D271" s="6">
        <v>428.2</v>
      </c>
      <c r="E271" s="6">
        <v>428.5</v>
      </c>
      <c r="F271" s="6">
        <v>246.6</v>
      </c>
      <c r="G271" s="6">
        <v>247.5</v>
      </c>
      <c r="H271" s="6">
        <v>248.1</v>
      </c>
      <c r="I271" s="6">
        <v>247.4</v>
      </c>
    </row>
    <row r="272">
      <c r="A272" s="5">
        <v>45906.927083333336</v>
      </c>
      <c r="B272" s="6">
        <v>425.2</v>
      </c>
      <c r="C272" s="6">
        <v>430.8</v>
      </c>
      <c r="D272" s="6">
        <v>428.0</v>
      </c>
      <c r="E272" s="6">
        <v>428.0</v>
      </c>
      <c r="F272" s="6">
        <v>246.5</v>
      </c>
      <c r="G272" s="6">
        <v>246.9</v>
      </c>
      <c r="H272" s="6">
        <v>247.9</v>
      </c>
      <c r="I272" s="6">
        <v>247.1</v>
      </c>
    </row>
    <row r="273">
      <c r="A273" s="5">
        <v>45906.930555555555</v>
      </c>
      <c r="B273" s="6">
        <v>424.9</v>
      </c>
      <c r="C273" s="6">
        <v>430.2</v>
      </c>
      <c r="D273" s="6">
        <v>427.7</v>
      </c>
      <c r="E273" s="6">
        <v>427.6</v>
      </c>
      <c r="F273" s="6">
        <v>246.4</v>
      </c>
      <c r="G273" s="6">
        <v>246.6</v>
      </c>
      <c r="H273" s="6">
        <v>247.7</v>
      </c>
      <c r="I273" s="6">
        <v>246.9</v>
      </c>
    </row>
    <row r="274">
      <c r="A274" s="5">
        <v>45906.93402777778</v>
      </c>
      <c r="B274" s="6">
        <v>424.6</v>
      </c>
      <c r="C274" s="6">
        <v>429.7</v>
      </c>
      <c r="D274" s="6">
        <v>427.5</v>
      </c>
      <c r="E274" s="6">
        <v>427.3</v>
      </c>
      <c r="F274" s="6">
        <v>246.2</v>
      </c>
      <c r="G274" s="6">
        <v>246.3</v>
      </c>
      <c r="H274" s="6">
        <v>247.5</v>
      </c>
      <c r="I274" s="6">
        <v>246.7</v>
      </c>
    </row>
    <row r="275">
      <c r="A275" s="5">
        <v>45906.9375</v>
      </c>
      <c r="B275" s="6">
        <v>425.0</v>
      </c>
      <c r="C275" s="6">
        <v>430.6</v>
      </c>
      <c r="D275" s="6">
        <v>427.5</v>
      </c>
      <c r="E275" s="6">
        <v>427.7</v>
      </c>
      <c r="F275" s="6">
        <v>246.1</v>
      </c>
      <c r="G275" s="6">
        <v>246.9</v>
      </c>
      <c r="H275" s="6">
        <v>247.9</v>
      </c>
      <c r="I275" s="6">
        <v>246.9</v>
      </c>
    </row>
    <row r="276">
      <c r="A276" s="5">
        <v>45906.94097222222</v>
      </c>
      <c r="B276" s="6">
        <v>424.4</v>
      </c>
      <c r="C276" s="6">
        <v>429.8</v>
      </c>
      <c r="D276" s="6">
        <v>428.2</v>
      </c>
      <c r="E276" s="6">
        <v>427.5</v>
      </c>
      <c r="F276" s="6">
        <v>246.3</v>
      </c>
      <c r="G276" s="6">
        <v>246.1</v>
      </c>
      <c r="H276" s="6">
        <v>248.0</v>
      </c>
      <c r="I276" s="6">
        <v>246.8</v>
      </c>
    </row>
    <row r="277">
      <c r="A277" s="5">
        <v>45906.944444444445</v>
      </c>
      <c r="B277" s="6">
        <v>425.1</v>
      </c>
      <c r="C277" s="6">
        <v>430.3</v>
      </c>
      <c r="D277" s="6">
        <v>428.0</v>
      </c>
      <c r="E277" s="6">
        <v>427.8</v>
      </c>
      <c r="F277" s="6">
        <v>246.5</v>
      </c>
      <c r="G277" s="6">
        <v>246.6</v>
      </c>
      <c r="H277" s="6">
        <v>248.0</v>
      </c>
      <c r="I277" s="6">
        <v>247.0</v>
      </c>
    </row>
    <row r="278">
      <c r="A278" s="5">
        <v>45906.947916666664</v>
      </c>
      <c r="B278" s="6">
        <v>424.8</v>
      </c>
      <c r="C278" s="6">
        <v>430.3</v>
      </c>
      <c r="D278" s="6">
        <v>428.4</v>
      </c>
      <c r="E278" s="6">
        <v>427.8</v>
      </c>
      <c r="F278" s="6">
        <v>246.5</v>
      </c>
      <c r="G278" s="6">
        <v>246.5</v>
      </c>
      <c r="H278" s="6">
        <v>248.1</v>
      </c>
      <c r="I278" s="6">
        <v>247.0</v>
      </c>
    </row>
    <row r="279">
      <c r="A279" s="5">
        <v>45906.95138888889</v>
      </c>
      <c r="B279" s="6">
        <v>425.3</v>
      </c>
      <c r="C279" s="6">
        <v>430.9</v>
      </c>
      <c r="D279" s="6">
        <v>428.9</v>
      </c>
      <c r="E279" s="6">
        <v>428.4</v>
      </c>
      <c r="F279" s="6">
        <v>246.8</v>
      </c>
      <c r="G279" s="6">
        <v>246.8</v>
      </c>
      <c r="H279" s="6">
        <v>248.4</v>
      </c>
      <c r="I279" s="6">
        <v>247.3</v>
      </c>
    </row>
    <row r="280">
      <c r="A280" s="5">
        <v>45906.95486111111</v>
      </c>
      <c r="B280" s="6">
        <v>426.2</v>
      </c>
      <c r="C280" s="6">
        <v>431.3</v>
      </c>
      <c r="D280" s="6">
        <v>429.1</v>
      </c>
      <c r="E280" s="6">
        <v>428.9</v>
      </c>
      <c r="F280" s="6">
        <v>247.1</v>
      </c>
      <c r="G280" s="6">
        <v>247.3</v>
      </c>
      <c r="H280" s="6">
        <v>248.5</v>
      </c>
      <c r="I280" s="6">
        <v>247.6</v>
      </c>
    </row>
    <row r="281">
      <c r="A281" s="5">
        <v>45906.958333333336</v>
      </c>
      <c r="B281" s="6">
        <v>426.4</v>
      </c>
      <c r="C281" s="6">
        <v>432.7</v>
      </c>
      <c r="D281" s="6">
        <v>429.8</v>
      </c>
      <c r="E281" s="6">
        <v>429.6</v>
      </c>
      <c r="F281" s="6">
        <v>247.0</v>
      </c>
      <c r="G281" s="6">
        <v>248.1</v>
      </c>
      <c r="H281" s="6">
        <v>249.1</v>
      </c>
      <c r="I281" s="6">
        <v>248.1</v>
      </c>
    </row>
    <row r="282">
      <c r="A282" s="5">
        <v>45906.961805555555</v>
      </c>
      <c r="B282" s="6">
        <v>428.0</v>
      </c>
      <c r="C282" s="6">
        <v>434.3</v>
      </c>
      <c r="D282" s="6">
        <v>431.2</v>
      </c>
      <c r="E282" s="6">
        <v>431.2</v>
      </c>
      <c r="F282" s="6">
        <v>248.2</v>
      </c>
      <c r="G282" s="6">
        <v>248.9</v>
      </c>
      <c r="H282" s="6">
        <v>249.9</v>
      </c>
      <c r="I282" s="6">
        <v>249.0</v>
      </c>
    </row>
    <row r="283">
      <c r="A283" s="5">
        <v>45906.96527777778</v>
      </c>
      <c r="B283" s="6">
        <v>428.4</v>
      </c>
      <c r="C283" s="6">
        <v>434.5</v>
      </c>
      <c r="D283" s="6">
        <v>431.6</v>
      </c>
      <c r="E283" s="6">
        <v>431.5</v>
      </c>
      <c r="F283" s="6">
        <v>248.5</v>
      </c>
      <c r="G283" s="6">
        <v>249.0</v>
      </c>
      <c r="H283" s="6">
        <v>250.0</v>
      </c>
      <c r="I283" s="6">
        <v>249.2</v>
      </c>
    </row>
    <row r="284">
      <c r="A284" s="5">
        <v>45906.96875</v>
      </c>
      <c r="B284" s="6">
        <v>428.7</v>
      </c>
      <c r="C284" s="6">
        <v>434.7</v>
      </c>
      <c r="D284" s="6">
        <v>432.1</v>
      </c>
      <c r="E284" s="6">
        <v>431.8</v>
      </c>
      <c r="F284" s="6">
        <v>248.6</v>
      </c>
      <c r="G284" s="6">
        <v>249.0</v>
      </c>
      <c r="H284" s="6">
        <v>250.4</v>
      </c>
      <c r="I284" s="6">
        <v>249.3</v>
      </c>
    </row>
    <row r="285">
      <c r="A285" s="5">
        <v>45906.97222222222</v>
      </c>
      <c r="B285" s="6">
        <v>428.2</v>
      </c>
      <c r="C285" s="6">
        <v>433.9</v>
      </c>
      <c r="D285" s="6">
        <v>432.3</v>
      </c>
      <c r="E285" s="6">
        <v>431.5</v>
      </c>
      <c r="F285" s="6">
        <v>248.7</v>
      </c>
      <c r="G285" s="6">
        <v>248.4</v>
      </c>
      <c r="H285" s="6">
        <v>250.2</v>
      </c>
      <c r="I285" s="6">
        <v>249.1</v>
      </c>
    </row>
    <row r="286">
      <c r="A286" s="5">
        <v>45906.975694444445</v>
      </c>
      <c r="B286" s="6">
        <v>428.2</v>
      </c>
      <c r="C286" s="6">
        <v>434.0</v>
      </c>
      <c r="D286" s="6">
        <v>433.2</v>
      </c>
      <c r="E286" s="6">
        <v>431.8</v>
      </c>
      <c r="F286" s="6">
        <v>249.0</v>
      </c>
      <c r="G286" s="6">
        <v>248.3</v>
      </c>
      <c r="H286" s="6">
        <v>250.6</v>
      </c>
      <c r="I286" s="6">
        <v>249.3</v>
      </c>
    </row>
    <row r="287">
      <c r="A287" s="5">
        <v>45906.979166666664</v>
      </c>
      <c r="B287" s="6">
        <v>428.6</v>
      </c>
      <c r="C287" s="6">
        <v>434.4</v>
      </c>
      <c r="D287" s="6">
        <v>432.4</v>
      </c>
      <c r="E287" s="6">
        <v>431.8</v>
      </c>
      <c r="F287" s="6">
        <v>248.7</v>
      </c>
      <c r="G287" s="6">
        <v>248.8</v>
      </c>
      <c r="H287" s="6">
        <v>250.3</v>
      </c>
      <c r="I287" s="6">
        <v>249.3</v>
      </c>
    </row>
    <row r="288">
      <c r="A288" s="5">
        <v>45906.98263888889</v>
      </c>
      <c r="B288" s="6">
        <v>428.3</v>
      </c>
      <c r="C288" s="6">
        <v>434.0</v>
      </c>
      <c r="D288" s="6">
        <v>431.7</v>
      </c>
      <c r="E288" s="6">
        <v>431.3</v>
      </c>
      <c r="F288" s="6">
        <v>248.5</v>
      </c>
      <c r="G288" s="6">
        <v>248.6</v>
      </c>
      <c r="H288" s="6">
        <v>250.0</v>
      </c>
      <c r="I288" s="6">
        <v>249.0</v>
      </c>
    </row>
    <row r="289">
      <c r="A289" s="5">
        <v>45906.98611111111</v>
      </c>
      <c r="B289" s="6">
        <v>428.7</v>
      </c>
      <c r="C289" s="6">
        <v>434.6</v>
      </c>
      <c r="D289" s="6">
        <v>432.6</v>
      </c>
      <c r="E289" s="6">
        <v>432.0</v>
      </c>
      <c r="F289" s="6">
        <v>248.7</v>
      </c>
      <c r="G289" s="6">
        <v>248.9</v>
      </c>
      <c r="H289" s="6">
        <v>250.6</v>
      </c>
      <c r="I289" s="6">
        <v>249.4</v>
      </c>
    </row>
    <row r="290">
      <c r="A290" s="5">
        <v>45906.989583333336</v>
      </c>
      <c r="B290" s="6">
        <v>429.2</v>
      </c>
      <c r="C290" s="6">
        <v>435.7</v>
      </c>
      <c r="D290" s="6">
        <v>432.5</v>
      </c>
      <c r="E290" s="6">
        <v>432.5</v>
      </c>
      <c r="F290" s="6">
        <v>248.6</v>
      </c>
      <c r="G290" s="6">
        <v>249.5</v>
      </c>
      <c r="H290" s="6">
        <v>250.9</v>
      </c>
      <c r="I290" s="6">
        <v>249.7</v>
      </c>
    </row>
    <row r="291">
      <c r="A291" s="5">
        <v>45906.993055555555</v>
      </c>
      <c r="B291" s="6">
        <v>429.6</v>
      </c>
      <c r="C291" s="6">
        <v>435.2</v>
      </c>
      <c r="D291" s="6">
        <v>433.0</v>
      </c>
      <c r="E291" s="6">
        <v>432.6</v>
      </c>
      <c r="F291" s="6">
        <v>249.0</v>
      </c>
      <c r="G291" s="6">
        <v>249.5</v>
      </c>
      <c r="H291" s="6">
        <v>250.9</v>
      </c>
      <c r="I291" s="6">
        <v>249.8</v>
      </c>
    </row>
    <row r="292">
      <c r="A292" s="5">
        <v>45906.99652777778</v>
      </c>
      <c r="B292" s="6">
        <v>429.9</v>
      </c>
      <c r="C292" s="6">
        <v>435.8</v>
      </c>
      <c r="D292" s="6">
        <v>433.4</v>
      </c>
      <c r="E292" s="6">
        <v>433.1</v>
      </c>
      <c r="F292" s="6">
        <v>249.3</v>
      </c>
      <c r="G292" s="6">
        <v>249.7</v>
      </c>
      <c r="H292" s="6">
        <v>251.2</v>
      </c>
      <c r="I292" s="6">
        <v>250.0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14.37</v>
      </c>
      <c r="C2" s="4">
        <f t="shared" si="1"/>
        <v>25.898</v>
      </c>
      <c r="D2" s="4">
        <f t="shared" si="1"/>
        <v>13.344</v>
      </c>
      <c r="E2" s="4">
        <f t="shared" si="1"/>
        <v>19.87</v>
      </c>
      <c r="F2" s="4">
        <f t="shared" si="1"/>
        <v>-11.039</v>
      </c>
      <c r="G2" s="4">
        <f t="shared" si="1"/>
        <v>-22.732</v>
      </c>
      <c r="H2" s="4">
        <f t="shared" si="1"/>
        <v>-8.017</v>
      </c>
      <c r="I2" s="4">
        <f t="shared" si="1"/>
        <v>-40.446</v>
      </c>
      <c r="J2" s="4">
        <f t="shared" si="1"/>
        <v>0.026</v>
      </c>
      <c r="K2" s="4">
        <f t="shared" si="1"/>
        <v>0.079</v>
      </c>
      <c r="L2" s="4">
        <f t="shared" si="1"/>
        <v>0.004</v>
      </c>
      <c r="M2" s="4">
        <f t="shared" si="1"/>
        <v>0.234</v>
      </c>
      <c r="N2" s="4">
        <f t="shared" si="1"/>
        <v>101709.551</v>
      </c>
    </row>
    <row r="3">
      <c r="A3" s="3" t="s">
        <v>10</v>
      </c>
      <c r="B3" s="4">
        <f t="shared" ref="B3:N3" si="2">ROUND(MAX(B5:B1000), 3)</f>
        <v>189.103</v>
      </c>
      <c r="C3" s="4">
        <f t="shared" si="2"/>
        <v>191.61</v>
      </c>
      <c r="D3" s="4">
        <f t="shared" si="2"/>
        <v>230.584</v>
      </c>
      <c r="E3" s="4">
        <f t="shared" si="2"/>
        <v>202.573</v>
      </c>
      <c r="F3" s="4">
        <f t="shared" si="2"/>
        <v>44.999</v>
      </c>
      <c r="G3" s="4">
        <f t="shared" si="2"/>
        <v>46.042</v>
      </c>
      <c r="H3" s="4">
        <f t="shared" si="2"/>
        <v>56.7</v>
      </c>
      <c r="I3" s="4">
        <f t="shared" si="2"/>
        <v>145.821</v>
      </c>
      <c r="J3" s="4">
        <f t="shared" si="2"/>
        <v>1.994</v>
      </c>
      <c r="K3" s="4">
        <f t="shared" si="2"/>
        <v>1.81</v>
      </c>
      <c r="L3" s="4">
        <f t="shared" si="2"/>
        <v>1.998</v>
      </c>
      <c r="M3" s="4">
        <f t="shared" si="2"/>
        <v>0.997</v>
      </c>
      <c r="N3" s="4">
        <f t="shared" si="2"/>
        <v>103641.913</v>
      </c>
    </row>
    <row r="4">
      <c r="A4" s="3" t="s">
        <v>11</v>
      </c>
      <c r="B4" s="4">
        <f t="shared" ref="B4:N4" si="3">ROUND(AVERAGE(B5:B1000), 3)</f>
        <v>105.566</v>
      </c>
      <c r="C4" s="4">
        <f t="shared" si="3"/>
        <v>106.735</v>
      </c>
      <c r="D4" s="4">
        <f t="shared" si="3"/>
        <v>138.284</v>
      </c>
      <c r="E4" s="4">
        <f t="shared" si="3"/>
        <v>116.862</v>
      </c>
      <c r="F4" s="4">
        <f t="shared" si="3"/>
        <v>22.682</v>
      </c>
      <c r="G4" s="4">
        <f t="shared" si="3"/>
        <v>21.337</v>
      </c>
      <c r="H4" s="4">
        <f t="shared" si="3"/>
        <v>31.821</v>
      </c>
      <c r="I4" s="4">
        <f t="shared" si="3"/>
        <v>75.84</v>
      </c>
      <c r="J4" s="4">
        <f t="shared" si="3"/>
        <v>1.014</v>
      </c>
      <c r="K4" s="4">
        <f t="shared" si="3"/>
        <v>1.011</v>
      </c>
      <c r="L4" s="4">
        <f t="shared" si="3"/>
        <v>0.973</v>
      </c>
      <c r="M4" s="4">
        <f t="shared" si="3"/>
        <v>0.893</v>
      </c>
      <c r="N4" s="4">
        <f t="shared" si="3"/>
        <v>102641.164</v>
      </c>
    </row>
    <row r="5">
      <c r="A5" s="5">
        <v>45906.0</v>
      </c>
      <c r="B5" s="6">
        <v>124.224</v>
      </c>
      <c r="C5" s="6">
        <v>120.709</v>
      </c>
      <c r="D5" s="6">
        <v>176.367</v>
      </c>
      <c r="E5" s="6">
        <v>140.433</v>
      </c>
      <c r="F5" s="6">
        <v>30.912</v>
      </c>
      <c r="G5" s="6">
        <v>29.64</v>
      </c>
      <c r="H5" s="6">
        <v>44.196</v>
      </c>
      <c r="I5" s="6">
        <v>104.748</v>
      </c>
      <c r="J5" s="6">
        <v>1.005</v>
      </c>
      <c r="K5" s="6">
        <v>1.013</v>
      </c>
      <c r="L5" s="6">
        <v>1.003</v>
      </c>
      <c r="M5" s="6">
        <v>0.994</v>
      </c>
      <c r="N5" s="6">
        <v>101709.551</v>
      </c>
    </row>
    <row r="6">
      <c r="A6" s="5">
        <v>45906.00347222222</v>
      </c>
      <c r="B6" s="6">
        <v>110.46</v>
      </c>
      <c r="C6" s="6">
        <v>119.057</v>
      </c>
      <c r="D6" s="6">
        <v>183.37</v>
      </c>
      <c r="E6" s="6">
        <v>137.629</v>
      </c>
      <c r="F6" s="6">
        <v>27.435</v>
      </c>
      <c r="G6" s="6">
        <v>29.172</v>
      </c>
      <c r="H6" s="6">
        <v>45.674</v>
      </c>
      <c r="I6" s="6">
        <v>102.281</v>
      </c>
      <c r="J6" s="6">
        <v>1.006</v>
      </c>
      <c r="K6" s="6">
        <v>1.014</v>
      </c>
      <c r="L6" s="6">
        <v>0.995</v>
      </c>
      <c r="M6" s="6">
        <v>0.992</v>
      </c>
      <c r="N6" s="6">
        <v>101718.168</v>
      </c>
    </row>
    <row r="7">
      <c r="A7" s="5">
        <v>45906.006944444445</v>
      </c>
      <c r="B7" s="6">
        <v>116.819</v>
      </c>
      <c r="C7" s="6">
        <v>119.262</v>
      </c>
      <c r="D7" s="6">
        <v>183.038</v>
      </c>
      <c r="E7" s="6">
        <v>139.706</v>
      </c>
      <c r="F7" s="6">
        <v>29.035</v>
      </c>
      <c r="G7" s="6">
        <v>29.221</v>
      </c>
      <c r="H7" s="6">
        <v>45.647</v>
      </c>
      <c r="I7" s="6">
        <v>103.903</v>
      </c>
      <c r="J7" s="6">
        <v>1.005</v>
      </c>
      <c r="K7" s="6">
        <v>1.014</v>
      </c>
      <c r="L7" s="6">
        <v>0.995</v>
      </c>
      <c r="M7" s="6">
        <v>0.992</v>
      </c>
      <c r="N7" s="6">
        <v>101726.719</v>
      </c>
    </row>
    <row r="8">
      <c r="A8" s="5">
        <v>45906.010416666664</v>
      </c>
      <c r="B8" s="6">
        <v>112.475</v>
      </c>
      <c r="C8" s="6">
        <v>119.012</v>
      </c>
      <c r="D8" s="6">
        <v>164.886</v>
      </c>
      <c r="E8" s="6">
        <v>132.124</v>
      </c>
      <c r="F8" s="6">
        <v>27.659</v>
      </c>
      <c r="G8" s="6">
        <v>29.05</v>
      </c>
      <c r="H8" s="6">
        <v>41.14</v>
      </c>
      <c r="I8" s="6">
        <v>97.849</v>
      </c>
      <c r="J8" s="6">
        <v>1.015</v>
      </c>
      <c r="K8" s="6">
        <v>1.017</v>
      </c>
      <c r="L8" s="6">
        <v>1.005</v>
      </c>
      <c r="M8" s="6">
        <v>0.988</v>
      </c>
      <c r="N8" s="6">
        <v>101734.792</v>
      </c>
    </row>
    <row r="9">
      <c r="A9" s="5">
        <v>45906.01388888889</v>
      </c>
      <c r="B9" s="6">
        <v>114.092</v>
      </c>
      <c r="C9" s="6">
        <v>115.657</v>
      </c>
      <c r="D9" s="6">
        <v>165.255</v>
      </c>
      <c r="E9" s="6">
        <v>131.668</v>
      </c>
      <c r="F9" s="6">
        <v>28.19</v>
      </c>
      <c r="G9" s="6">
        <v>28.325</v>
      </c>
      <c r="H9" s="6">
        <v>41.213</v>
      </c>
      <c r="I9" s="6">
        <v>97.728</v>
      </c>
      <c r="J9" s="6">
        <v>1.01</v>
      </c>
      <c r="K9" s="6">
        <v>1.013</v>
      </c>
      <c r="L9" s="6">
        <v>1.005</v>
      </c>
      <c r="M9" s="6">
        <v>0.991</v>
      </c>
      <c r="N9" s="6">
        <v>101742.948</v>
      </c>
    </row>
    <row r="10">
      <c r="A10" s="5">
        <v>45906.01736111111</v>
      </c>
      <c r="B10" s="6">
        <v>114.707</v>
      </c>
      <c r="C10" s="6">
        <v>110.872</v>
      </c>
      <c r="D10" s="6">
        <v>158.648</v>
      </c>
      <c r="E10" s="6">
        <v>128.076</v>
      </c>
      <c r="F10" s="6">
        <v>28.466</v>
      </c>
      <c r="G10" s="6">
        <v>27.397</v>
      </c>
      <c r="H10" s="6">
        <v>39.55</v>
      </c>
      <c r="I10" s="6">
        <v>95.413</v>
      </c>
      <c r="J10" s="6">
        <v>1.003</v>
      </c>
      <c r="K10" s="6">
        <v>1.002</v>
      </c>
      <c r="L10" s="6">
        <v>0.997</v>
      </c>
      <c r="M10" s="6">
        <v>0.997</v>
      </c>
      <c r="N10" s="6">
        <v>101750.992</v>
      </c>
    </row>
    <row r="11">
      <c r="A11" s="5">
        <v>45906.020833333336</v>
      </c>
      <c r="B11" s="6">
        <v>109.353</v>
      </c>
      <c r="C11" s="6">
        <v>111.38</v>
      </c>
      <c r="D11" s="6">
        <v>160.354</v>
      </c>
      <c r="E11" s="6">
        <v>127.029</v>
      </c>
      <c r="F11" s="6">
        <v>27.15</v>
      </c>
      <c r="G11" s="6">
        <v>27.552</v>
      </c>
      <c r="H11" s="6">
        <v>39.971</v>
      </c>
      <c r="I11" s="6">
        <v>94.673</v>
      </c>
      <c r="J11" s="6">
        <v>1.003</v>
      </c>
      <c r="K11" s="6">
        <v>1.002</v>
      </c>
      <c r="L11" s="6">
        <v>0.997</v>
      </c>
      <c r="M11" s="6">
        <v>0.997</v>
      </c>
      <c r="N11" s="6">
        <v>101758.987</v>
      </c>
    </row>
    <row r="12">
      <c r="A12" s="5">
        <v>45906.024305555555</v>
      </c>
      <c r="B12" s="6">
        <v>109.649</v>
      </c>
      <c r="C12" s="6">
        <v>114.108</v>
      </c>
      <c r="D12" s="6">
        <v>155.072</v>
      </c>
      <c r="E12" s="6">
        <v>126.277</v>
      </c>
      <c r="F12" s="6">
        <v>27.205</v>
      </c>
      <c r="G12" s="6">
        <v>28.185</v>
      </c>
      <c r="H12" s="6">
        <v>38.639</v>
      </c>
      <c r="I12" s="6">
        <v>94.029</v>
      </c>
      <c r="J12" s="6">
        <v>1.003</v>
      </c>
      <c r="K12" s="6">
        <v>1.002</v>
      </c>
      <c r="L12" s="6">
        <v>0.997</v>
      </c>
      <c r="M12" s="6">
        <v>0.997</v>
      </c>
      <c r="N12" s="6">
        <v>101766.92</v>
      </c>
    </row>
    <row r="13">
      <c r="A13" s="5">
        <v>45906.02777777778</v>
      </c>
      <c r="B13" s="6">
        <v>108.567</v>
      </c>
      <c r="C13" s="6">
        <v>114.258</v>
      </c>
      <c r="D13" s="6">
        <v>158.519</v>
      </c>
      <c r="E13" s="6">
        <v>127.114</v>
      </c>
      <c r="F13" s="6">
        <v>26.924</v>
      </c>
      <c r="G13" s="6">
        <v>28.198</v>
      </c>
      <c r="H13" s="6">
        <v>39.458</v>
      </c>
      <c r="I13" s="6">
        <v>94.58</v>
      </c>
      <c r="J13" s="6">
        <v>1.003</v>
      </c>
      <c r="K13" s="6">
        <v>1.002</v>
      </c>
      <c r="L13" s="6">
        <v>0.997</v>
      </c>
      <c r="M13" s="6">
        <v>0.997</v>
      </c>
      <c r="N13" s="6">
        <v>101774.754</v>
      </c>
    </row>
    <row r="14">
      <c r="A14" s="5">
        <v>45906.03125</v>
      </c>
      <c r="B14" s="6">
        <v>108.765</v>
      </c>
      <c r="C14" s="6">
        <v>111.589</v>
      </c>
      <c r="D14" s="6">
        <v>156.685</v>
      </c>
      <c r="E14" s="6">
        <v>125.679</v>
      </c>
      <c r="F14" s="6">
        <v>27.007</v>
      </c>
      <c r="G14" s="6">
        <v>27.522</v>
      </c>
      <c r="H14" s="6">
        <v>39.031</v>
      </c>
      <c r="I14" s="6">
        <v>93.56</v>
      </c>
      <c r="J14" s="6">
        <v>1.003</v>
      </c>
      <c r="K14" s="6">
        <v>1.002</v>
      </c>
      <c r="L14" s="6">
        <v>0.997</v>
      </c>
      <c r="M14" s="6">
        <v>0.997</v>
      </c>
      <c r="N14" s="6">
        <v>101782.544</v>
      </c>
    </row>
    <row r="15">
      <c r="A15" s="5">
        <v>45906.03472222222</v>
      </c>
      <c r="B15" s="6">
        <v>108.275</v>
      </c>
      <c r="C15" s="6">
        <v>110.513</v>
      </c>
      <c r="D15" s="6">
        <v>154.831</v>
      </c>
      <c r="E15" s="6">
        <v>124.54</v>
      </c>
      <c r="F15" s="6">
        <v>26.885</v>
      </c>
      <c r="G15" s="6">
        <v>27.282</v>
      </c>
      <c r="H15" s="6">
        <v>38.603</v>
      </c>
      <c r="I15" s="6">
        <v>92.77</v>
      </c>
      <c r="J15" s="6">
        <v>1.003</v>
      </c>
      <c r="K15" s="6">
        <v>1.002</v>
      </c>
      <c r="L15" s="6">
        <v>0.997</v>
      </c>
      <c r="M15" s="6">
        <v>0.997</v>
      </c>
      <c r="N15" s="6">
        <v>101790.386</v>
      </c>
    </row>
    <row r="16">
      <c r="A16" s="5">
        <v>45906.038194444445</v>
      </c>
      <c r="B16" s="6">
        <v>106.992</v>
      </c>
      <c r="C16" s="6">
        <v>111.512</v>
      </c>
      <c r="D16" s="6">
        <v>156.503</v>
      </c>
      <c r="E16" s="6">
        <v>125.003</v>
      </c>
      <c r="F16" s="6">
        <v>26.588</v>
      </c>
      <c r="G16" s="6">
        <v>27.528</v>
      </c>
      <c r="H16" s="6">
        <v>39.025</v>
      </c>
      <c r="I16" s="6">
        <v>93.141</v>
      </c>
      <c r="J16" s="6">
        <v>1.003</v>
      </c>
      <c r="K16" s="6">
        <v>1.002</v>
      </c>
      <c r="L16" s="6">
        <v>0.997</v>
      </c>
      <c r="M16" s="6">
        <v>0.997</v>
      </c>
      <c r="N16" s="6">
        <v>101798.12</v>
      </c>
    </row>
    <row r="17">
      <c r="A17" s="5">
        <v>45906.041666666664</v>
      </c>
      <c r="B17" s="6">
        <v>106.481</v>
      </c>
      <c r="C17" s="6">
        <v>111.606</v>
      </c>
      <c r="D17" s="6">
        <v>157.144</v>
      </c>
      <c r="E17" s="6">
        <v>125.077</v>
      </c>
      <c r="F17" s="6">
        <v>26.439</v>
      </c>
      <c r="G17" s="6">
        <v>27.61</v>
      </c>
      <c r="H17" s="6">
        <v>39.165</v>
      </c>
      <c r="I17" s="6">
        <v>93.214</v>
      </c>
      <c r="J17" s="6">
        <v>1.003</v>
      </c>
      <c r="K17" s="6">
        <v>1.002</v>
      </c>
      <c r="L17" s="6">
        <v>0.997</v>
      </c>
      <c r="M17" s="6">
        <v>0.997</v>
      </c>
      <c r="N17" s="6">
        <v>101805.847</v>
      </c>
    </row>
    <row r="18">
      <c r="A18" s="5">
        <v>45906.04513888889</v>
      </c>
      <c r="B18" s="6">
        <v>105.371</v>
      </c>
      <c r="C18" s="6">
        <v>111.863</v>
      </c>
      <c r="D18" s="6">
        <v>156.298</v>
      </c>
      <c r="E18" s="6">
        <v>124.511</v>
      </c>
      <c r="F18" s="6">
        <v>26.162</v>
      </c>
      <c r="G18" s="6">
        <v>27.66</v>
      </c>
      <c r="H18" s="6">
        <v>38.966</v>
      </c>
      <c r="I18" s="6">
        <v>92.788</v>
      </c>
      <c r="J18" s="6">
        <v>1.003</v>
      </c>
      <c r="K18" s="6">
        <v>0.998</v>
      </c>
      <c r="L18" s="6">
        <v>0.997</v>
      </c>
      <c r="M18" s="6">
        <v>0.997</v>
      </c>
      <c r="N18" s="6">
        <v>101813.583</v>
      </c>
    </row>
    <row r="19">
      <c r="A19" s="5">
        <v>45906.04861111111</v>
      </c>
      <c r="B19" s="6">
        <v>105.608</v>
      </c>
      <c r="C19" s="6">
        <v>111.671</v>
      </c>
      <c r="D19" s="6">
        <v>155.167</v>
      </c>
      <c r="E19" s="6">
        <v>124.149</v>
      </c>
      <c r="F19" s="6">
        <v>26.212</v>
      </c>
      <c r="G19" s="6">
        <v>27.566</v>
      </c>
      <c r="H19" s="6">
        <v>38.675</v>
      </c>
      <c r="I19" s="6">
        <v>92.453</v>
      </c>
      <c r="J19" s="6">
        <v>1.003</v>
      </c>
      <c r="K19" s="6">
        <v>1.002</v>
      </c>
      <c r="L19" s="6">
        <v>0.997</v>
      </c>
      <c r="M19" s="6">
        <v>0.997</v>
      </c>
      <c r="N19" s="6">
        <v>101821.306</v>
      </c>
    </row>
    <row r="20">
      <c r="A20" s="5">
        <v>45906.052083333336</v>
      </c>
      <c r="B20" s="6">
        <v>107.232</v>
      </c>
      <c r="C20" s="6">
        <v>110.426</v>
      </c>
      <c r="D20" s="6">
        <v>155.117</v>
      </c>
      <c r="E20" s="6">
        <v>124.258</v>
      </c>
      <c r="F20" s="6">
        <v>26.574</v>
      </c>
      <c r="G20" s="6">
        <v>27.232</v>
      </c>
      <c r="H20" s="6">
        <v>38.62</v>
      </c>
      <c r="I20" s="6">
        <v>92.426</v>
      </c>
      <c r="J20" s="6">
        <v>1.003</v>
      </c>
      <c r="K20" s="6">
        <v>1.002</v>
      </c>
      <c r="L20" s="6">
        <v>0.997</v>
      </c>
      <c r="M20" s="6">
        <v>0.997</v>
      </c>
      <c r="N20" s="6">
        <v>101829.044</v>
      </c>
    </row>
    <row r="21">
      <c r="A21" s="5">
        <v>45906.055555555555</v>
      </c>
      <c r="B21" s="6">
        <v>108.258</v>
      </c>
      <c r="C21" s="6">
        <v>110.46</v>
      </c>
      <c r="D21" s="6">
        <v>158.549</v>
      </c>
      <c r="E21" s="6">
        <v>125.756</v>
      </c>
      <c r="F21" s="6">
        <v>26.876</v>
      </c>
      <c r="G21" s="6">
        <v>27.299</v>
      </c>
      <c r="H21" s="6">
        <v>39.531</v>
      </c>
      <c r="I21" s="6">
        <v>93.706</v>
      </c>
      <c r="J21" s="6">
        <v>1.003</v>
      </c>
      <c r="K21" s="6">
        <v>1.002</v>
      </c>
      <c r="L21" s="6">
        <v>0.997</v>
      </c>
      <c r="M21" s="6">
        <v>0.997</v>
      </c>
      <c r="N21" s="6">
        <v>101836.772</v>
      </c>
    </row>
    <row r="22">
      <c r="A22" s="5">
        <v>45906.05902777778</v>
      </c>
      <c r="B22" s="6">
        <v>107.708</v>
      </c>
      <c r="C22" s="6">
        <v>109.871</v>
      </c>
      <c r="D22" s="6">
        <v>154.715</v>
      </c>
      <c r="E22" s="6">
        <v>124.098</v>
      </c>
      <c r="F22" s="6">
        <v>26.727</v>
      </c>
      <c r="G22" s="6">
        <v>27.207</v>
      </c>
      <c r="H22" s="6">
        <v>38.596</v>
      </c>
      <c r="I22" s="6">
        <v>92.53</v>
      </c>
      <c r="J22" s="6">
        <v>1.003</v>
      </c>
      <c r="K22" s="6">
        <v>1.002</v>
      </c>
      <c r="L22" s="6">
        <v>0.997</v>
      </c>
      <c r="M22" s="6">
        <v>0.997</v>
      </c>
      <c r="N22" s="6">
        <v>101844.515</v>
      </c>
    </row>
    <row r="23">
      <c r="A23" s="5">
        <v>45906.0625</v>
      </c>
      <c r="B23" s="6">
        <v>108.188</v>
      </c>
      <c r="C23" s="6">
        <v>110.241</v>
      </c>
      <c r="D23" s="6">
        <v>153.523</v>
      </c>
      <c r="E23" s="6">
        <v>123.984</v>
      </c>
      <c r="F23" s="6">
        <v>26.795</v>
      </c>
      <c r="G23" s="6">
        <v>27.267</v>
      </c>
      <c r="H23" s="6">
        <v>38.282</v>
      </c>
      <c r="I23" s="6">
        <v>92.344</v>
      </c>
      <c r="J23" s="6">
        <v>1.003</v>
      </c>
      <c r="K23" s="6">
        <v>1.002</v>
      </c>
      <c r="L23" s="6">
        <v>0.997</v>
      </c>
      <c r="M23" s="6">
        <v>0.997</v>
      </c>
      <c r="N23" s="6">
        <v>101852.22</v>
      </c>
    </row>
    <row r="24">
      <c r="A24" s="5">
        <v>45906.06597222222</v>
      </c>
      <c r="B24" s="6">
        <v>107.296</v>
      </c>
      <c r="C24" s="6">
        <v>109.709</v>
      </c>
      <c r="D24" s="6">
        <v>158.22</v>
      </c>
      <c r="E24" s="6">
        <v>125.075</v>
      </c>
      <c r="F24" s="6">
        <v>26.61</v>
      </c>
      <c r="G24" s="6">
        <v>27.075</v>
      </c>
      <c r="H24" s="6">
        <v>39.364</v>
      </c>
      <c r="I24" s="6">
        <v>93.049</v>
      </c>
      <c r="J24" s="6">
        <v>1.003</v>
      </c>
      <c r="K24" s="6">
        <v>1.002</v>
      </c>
      <c r="L24" s="6">
        <v>0.997</v>
      </c>
      <c r="M24" s="6">
        <v>0.997</v>
      </c>
      <c r="N24" s="6">
        <v>101859.954</v>
      </c>
    </row>
    <row r="25">
      <c r="A25" s="5">
        <v>45906.069444444445</v>
      </c>
      <c r="B25" s="6">
        <v>108.56</v>
      </c>
      <c r="C25" s="6">
        <v>110.289</v>
      </c>
      <c r="D25" s="6">
        <v>155.276</v>
      </c>
      <c r="E25" s="6">
        <v>124.708</v>
      </c>
      <c r="F25" s="6">
        <v>26.912</v>
      </c>
      <c r="G25" s="6">
        <v>27.197</v>
      </c>
      <c r="H25" s="6">
        <v>38.644</v>
      </c>
      <c r="I25" s="6">
        <v>92.753</v>
      </c>
      <c r="J25" s="6">
        <v>1.003</v>
      </c>
      <c r="K25" s="6">
        <v>1.002</v>
      </c>
      <c r="L25" s="6">
        <v>0.997</v>
      </c>
      <c r="M25" s="6">
        <v>0.997</v>
      </c>
      <c r="N25" s="6">
        <v>101867.633</v>
      </c>
    </row>
    <row r="26">
      <c r="A26" s="5">
        <v>45906.072916666664</v>
      </c>
      <c r="B26" s="6">
        <v>107.78</v>
      </c>
      <c r="C26" s="6">
        <v>111.305</v>
      </c>
      <c r="D26" s="6">
        <v>153.374</v>
      </c>
      <c r="E26" s="6">
        <v>124.153</v>
      </c>
      <c r="F26" s="6">
        <v>26.712</v>
      </c>
      <c r="G26" s="6">
        <v>27.475</v>
      </c>
      <c r="H26" s="6">
        <v>38.193</v>
      </c>
      <c r="I26" s="6">
        <v>92.38</v>
      </c>
      <c r="J26" s="6">
        <v>1.003</v>
      </c>
      <c r="K26" s="6">
        <v>1.002</v>
      </c>
      <c r="L26" s="6">
        <v>0.997</v>
      </c>
      <c r="M26" s="6">
        <v>0.997</v>
      </c>
      <c r="N26" s="6">
        <v>101875.367</v>
      </c>
    </row>
    <row r="27">
      <c r="A27" s="5">
        <v>45906.07638888889</v>
      </c>
      <c r="B27" s="6">
        <v>107.851</v>
      </c>
      <c r="C27" s="6">
        <v>111.251</v>
      </c>
      <c r="D27" s="6">
        <v>153.955</v>
      </c>
      <c r="E27" s="6">
        <v>124.352</v>
      </c>
      <c r="F27" s="6">
        <v>26.673</v>
      </c>
      <c r="G27" s="6">
        <v>27.342</v>
      </c>
      <c r="H27" s="6">
        <v>38.23</v>
      </c>
      <c r="I27" s="6">
        <v>92.245</v>
      </c>
      <c r="J27" s="6">
        <v>1.003</v>
      </c>
      <c r="K27" s="6">
        <v>0.998</v>
      </c>
      <c r="L27" s="6">
        <v>0.997</v>
      </c>
      <c r="M27" s="6">
        <v>0.997</v>
      </c>
      <c r="N27" s="6">
        <v>101883.077</v>
      </c>
    </row>
    <row r="28">
      <c r="A28" s="5">
        <v>45906.07986111111</v>
      </c>
      <c r="B28" s="6">
        <v>113.124</v>
      </c>
      <c r="C28" s="6">
        <v>111.569</v>
      </c>
      <c r="D28" s="6">
        <v>155.01</v>
      </c>
      <c r="E28" s="6">
        <v>126.568</v>
      </c>
      <c r="F28" s="6">
        <v>27.945</v>
      </c>
      <c r="G28" s="6">
        <v>27.383</v>
      </c>
      <c r="H28" s="6">
        <v>38.449</v>
      </c>
      <c r="I28" s="6">
        <v>93.777</v>
      </c>
      <c r="J28" s="6">
        <v>1.003</v>
      </c>
      <c r="K28" s="6">
        <v>0.998</v>
      </c>
      <c r="L28" s="6">
        <v>0.997</v>
      </c>
      <c r="M28" s="6">
        <v>0.997</v>
      </c>
      <c r="N28" s="6">
        <v>101890.817</v>
      </c>
    </row>
    <row r="29">
      <c r="A29" s="5">
        <v>45906.083333333336</v>
      </c>
      <c r="B29" s="6">
        <v>112.782</v>
      </c>
      <c r="C29" s="6">
        <v>111.111</v>
      </c>
      <c r="D29" s="6">
        <v>153.587</v>
      </c>
      <c r="E29" s="6">
        <v>125.827</v>
      </c>
      <c r="F29" s="6">
        <v>27.792</v>
      </c>
      <c r="G29" s="6">
        <v>27.236</v>
      </c>
      <c r="H29" s="6">
        <v>38.054</v>
      </c>
      <c r="I29" s="6">
        <v>93.082</v>
      </c>
      <c r="J29" s="6">
        <v>1.003</v>
      </c>
      <c r="K29" s="6">
        <v>1.002</v>
      </c>
      <c r="L29" s="6">
        <v>0.997</v>
      </c>
      <c r="M29" s="6">
        <v>0.997</v>
      </c>
      <c r="N29" s="6">
        <v>101898.61</v>
      </c>
    </row>
    <row r="30">
      <c r="A30" s="5">
        <v>45906.086805555555</v>
      </c>
      <c r="B30" s="6">
        <v>112.693</v>
      </c>
      <c r="C30" s="6">
        <v>110.999</v>
      </c>
      <c r="D30" s="6">
        <v>153.339</v>
      </c>
      <c r="E30" s="6">
        <v>125.677</v>
      </c>
      <c r="F30" s="6">
        <v>27.782</v>
      </c>
      <c r="G30" s="6">
        <v>27.273</v>
      </c>
      <c r="H30" s="6">
        <v>37.98</v>
      </c>
      <c r="I30" s="6">
        <v>93.035</v>
      </c>
      <c r="J30" s="6">
        <v>1.003</v>
      </c>
      <c r="K30" s="6">
        <v>1.002</v>
      </c>
      <c r="L30" s="6">
        <v>0.997</v>
      </c>
      <c r="M30" s="6">
        <v>0.997</v>
      </c>
      <c r="N30" s="6">
        <v>101906.353</v>
      </c>
    </row>
    <row r="31">
      <c r="A31" s="5">
        <v>45906.09027777778</v>
      </c>
      <c r="B31" s="6">
        <v>112.674</v>
      </c>
      <c r="C31" s="6">
        <v>110.81</v>
      </c>
      <c r="D31" s="6">
        <v>153.142</v>
      </c>
      <c r="E31" s="6">
        <v>125.542</v>
      </c>
      <c r="F31" s="6">
        <v>27.751</v>
      </c>
      <c r="G31" s="6">
        <v>27.165</v>
      </c>
      <c r="H31" s="6">
        <v>37.885</v>
      </c>
      <c r="I31" s="6">
        <v>92.801</v>
      </c>
      <c r="J31" s="6">
        <v>1.003</v>
      </c>
      <c r="K31" s="6">
        <v>0.998</v>
      </c>
      <c r="L31" s="6">
        <v>0.997</v>
      </c>
      <c r="M31" s="6">
        <v>0.997</v>
      </c>
      <c r="N31" s="6">
        <v>101914.08</v>
      </c>
    </row>
    <row r="32">
      <c r="A32" s="5">
        <v>45906.09375</v>
      </c>
      <c r="B32" s="6">
        <v>111.865</v>
      </c>
      <c r="C32" s="6">
        <v>110.369</v>
      </c>
      <c r="D32" s="6">
        <v>153.603</v>
      </c>
      <c r="E32" s="6">
        <v>125.279</v>
      </c>
      <c r="F32" s="6">
        <v>27.514</v>
      </c>
      <c r="G32" s="6">
        <v>27.012</v>
      </c>
      <c r="H32" s="6">
        <v>37.969</v>
      </c>
      <c r="I32" s="6">
        <v>92.495</v>
      </c>
      <c r="J32" s="6">
        <v>1.003</v>
      </c>
      <c r="K32" s="6">
        <v>1.002</v>
      </c>
      <c r="L32" s="6">
        <v>0.997</v>
      </c>
      <c r="M32" s="6">
        <v>0.997</v>
      </c>
      <c r="N32" s="6">
        <v>101921.844</v>
      </c>
    </row>
    <row r="33">
      <c r="A33" s="5">
        <v>45906.09722222222</v>
      </c>
      <c r="B33" s="6">
        <v>106.906</v>
      </c>
      <c r="C33" s="6">
        <v>110.442</v>
      </c>
      <c r="D33" s="6">
        <v>157.667</v>
      </c>
      <c r="E33" s="6">
        <v>125.005</v>
      </c>
      <c r="F33" s="6">
        <v>26.248</v>
      </c>
      <c r="G33" s="6">
        <v>26.998</v>
      </c>
      <c r="H33" s="6">
        <v>38.892</v>
      </c>
      <c r="I33" s="6">
        <v>92.138</v>
      </c>
      <c r="J33" s="6">
        <v>1.003</v>
      </c>
      <c r="K33" s="6">
        <v>1.002</v>
      </c>
      <c r="L33" s="6">
        <v>0.997</v>
      </c>
      <c r="M33" s="6">
        <v>0.997</v>
      </c>
      <c r="N33" s="6">
        <v>101929.52</v>
      </c>
    </row>
    <row r="34">
      <c r="A34" s="5">
        <v>45906.100694444445</v>
      </c>
      <c r="B34" s="6">
        <v>107.294</v>
      </c>
      <c r="C34" s="6">
        <v>110.501</v>
      </c>
      <c r="D34" s="6">
        <v>156.13</v>
      </c>
      <c r="E34" s="6">
        <v>124.642</v>
      </c>
      <c r="F34" s="6">
        <v>26.378</v>
      </c>
      <c r="G34" s="6">
        <v>26.968</v>
      </c>
      <c r="H34" s="6">
        <v>38.568</v>
      </c>
      <c r="I34" s="6">
        <v>91.914</v>
      </c>
      <c r="J34" s="6">
        <v>1.003</v>
      </c>
      <c r="K34" s="6">
        <v>1.002</v>
      </c>
      <c r="L34" s="6">
        <v>0.997</v>
      </c>
      <c r="M34" s="6">
        <v>0.997</v>
      </c>
      <c r="N34" s="6">
        <v>101937.19</v>
      </c>
    </row>
    <row r="35">
      <c r="A35" s="5">
        <v>45906.104166666664</v>
      </c>
      <c r="B35" s="6">
        <v>107.04</v>
      </c>
      <c r="C35" s="6">
        <v>110.457</v>
      </c>
      <c r="D35" s="6">
        <v>157.062</v>
      </c>
      <c r="E35" s="6">
        <v>124.853</v>
      </c>
      <c r="F35" s="6">
        <v>26.239</v>
      </c>
      <c r="G35" s="6">
        <v>26.906</v>
      </c>
      <c r="H35" s="6">
        <v>38.648</v>
      </c>
      <c r="I35" s="6">
        <v>91.793</v>
      </c>
      <c r="J35" s="6">
        <v>1.003</v>
      </c>
      <c r="K35" s="6">
        <v>1.002</v>
      </c>
      <c r="L35" s="6">
        <v>0.997</v>
      </c>
      <c r="M35" s="6">
        <v>0.997</v>
      </c>
      <c r="N35" s="6">
        <v>101944.853</v>
      </c>
    </row>
    <row r="36">
      <c r="A36" s="5">
        <v>45906.10763888889</v>
      </c>
      <c r="B36" s="6">
        <v>107.331</v>
      </c>
      <c r="C36" s="6">
        <v>110.733</v>
      </c>
      <c r="D36" s="6">
        <v>158.226</v>
      </c>
      <c r="E36" s="6">
        <v>125.43</v>
      </c>
      <c r="F36" s="6">
        <v>26.301</v>
      </c>
      <c r="G36" s="6">
        <v>26.936</v>
      </c>
      <c r="H36" s="6">
        <v>38.922</v>
      </c>
      <c r="I36" s="6">
        <v>92.159</v>
      </c>
      <c r="J36" s="6">
        <v>1.003</v>
      </c>
      <c r="K36" s="6">
        <v>1.002</v>
      </c>
      <c r="L36" s="6">
        <v>0.997</v>
      </c>
      <c r="M36" s="6">
        <v>0.997</v>
      </c>
      <c r="N36" s="6">
        <v>101952.506</v>
      </c>
    </row>
    <row r="37">
      <c r="A37" s="5">
        <v>45906.11111111111</v>
      </c>
      <c r="B37" s="6">
        <v>106.911</v>
      </c>
      <c r="C37" s="6">
        <v>110.593</v>
      </c>
      <c r="D37" s="6">
        <v>152.384</v>
      </c>
      <c r="E37" s="6">
        <v>123.296</v>
      </c>
      <c r="F37" s="6">
        <v>26.157</v>
      </c>
      <c r="G37" s="6">
        <v>26.858</v>
      </c>
      <c r="H37" s="6">
        <v>37.451</v>
      </c>
      <c r="I37" s="6">
        <v>90.466</v>
      </c>
      <c r="J37" s="6">
        <v>1.003</v>
      </c>
      <c r="K37" s="6">
        <v>1.002</v>
      </c>
      <c r="L37" s="6">
        <v>0.997</v>
      </c>
      <c r="M37" s="6">
        <v>0.997</v>
      </c>
      <c r="N37" s="6">
        <v>101960.03</v>
      </c>
    </row>
    <row r="38">
      <c r="A38" s="5">
        <v>45906.114583333336</v>
      </c>
      <c r="B38" s="6">
        <v>107.633</v>
      </c>
      <c r="C38" s="6">
        <v>109.961</v>
      </c>
      <c r="D38" s="6">
        <v>152.396</v>
      </c>
      <c r="E38" s="6">
        <v>123.33</v>
      </c>
      <c r="F38" s="6">
        <v>26.343</v>
      </c>
      <c r="G38" s="6">
        <v>26.756</v>
      </c>
      <c r="H38" s="6">
        <v>37.499</v>
      </c>
      <c r="I38" s="6">
        <v>90.598</v>
      </c>
      <c r="J38" s="6">
        <v>1.003</v>
      </c>
      <c r="K38" s="6">
        <v>1.002</v>
      </c>
      <c r="L38" s="6">
        <v>0.997</v>
      </c>
      <c r="M38" s="6">
        <v>0.997</v>
      </c>
      <c r="N38" s="6">
        <v>101967.622</v>
      </c>
    </row>
    <row r="39">
      <c r="A39" s="5">
        <v>45906.118055555555</v>
      </c>
      <c r="B39" s="6">
        <v>106.942</v>
      </c>
      <c r="C39" s="6">
        <v>110.002</v>
      </c>
      <c r="D39" s="6">
        <v>154.998</v>
      </c>
      <c r="E39" s="6">
        <v>123.981</v>
      </c>
      <c r="F39" s="6">
        <v>26.152</v>
      </c>
      <c r="G39" s="6">
        <v>26.72</v>
      </c>
      <c r="H39" s="6">
        <v>37.997</v>
      </c>
      <c r="I39" s="6">
        <v>90.869</v>
      </c>
      <c r="J39" s="6">
        <v>1.003</v>
      </c>
      <c r="K39" s="6">
        <v>1.002</v>
      </c>
      <c r="L39" s="6">
        <v>0.997</v>
      </c>
      <c r="M39" s="6">
        <v>0.997</v>
      </c>
      <c r="N39" s="6">
        <v>101975.154</v>
      </c>
    </row>
    <row r="40">
      <c r="A40" s="5">
        <v>45906.12152777778</v>
      </c>
      <c r="B40" s="6">
        <v>107.225</v>
      </c>
      <c r="C40" s="6">
        <v>110.023</v>
      </c>
      <c r="D40" s="6">
        <v>153.013</v>
      </c>
      <c r="E40" s="6">
        <v>123.421</v>
      </c>
      <c r="F40" s="6">
        <v>26.231</v>
      </c>
      <c r="G40" s="6">
        <v>26.763</v>
      </c>
      <c r="H40" s="6">
        <v>37.581</v>
      </c>
      <c r="I40" s="6">
        <v>90.575</v>
      </c>
      <c r="J40" s="6">
        <v>1.003</v>
      </c>
      <c r="K40" s="6">
        <v>1.002</v>
      </c>
      <c r="L40" s="6">
        <v>0.997</v>
      </c>
      <c r="M40" s="6">
        <v>0.997</v>
      </c>
      <c r="N40" s="6">
        <v>101982.692</v>
      </c>
    </row>
    <row r="41">
      <c r="A41" s="5">
        <v>45906.125</v>
      </c>
      <c r="B41" s="6">
        <v>105.743</v>
      </c>
      <c r="C41" s="6">
        <v>110.009</v>
      </c>
      <c r="D41" s="6">
        <v>153.034</v>
      </c>
      <c r="E41" s="6">
        <v>122.928</v>
      </c>
      <c r="F41" s="6">
        <v>25.898</v>
      </c>
      <c r="G41" s="6">
        <v>26.775</v>
      </c>
      <c r="H41" s="6">
        <v>37.588</v>
      </c>
      <c r="I41" s="6">
        <v>90.261</v>
      </c>
      <c r="J41" s="6">
        <v>1.003</v>
      </c>
      <c r="K41" s="6">
        <v>1.002</v>
      </c>
      <c r="L41" s="6">
        <v>0.997</v>
      </c>
      <c r="M41" s="6">
        <v>0.997</v>
      </c>
      <c r="N41" s="6">
        <v>101990.275</v>
      </c>
    </row>
    <row r="42">
      <c r="A42" s="5">
        <v>45906.12847222222</v>
      </c>
      <c r="B42" s="6">
        <v>106.706</v>
      </c>
      <c r="C42" s="6">
        <v>109.511</v>
      </c>
      <c r="D42" s="6">
        <v>153.41</v>
      </c>
      <c r="E42" s="6">
        <v>123.209</v>
      </c>
      <c r="F42" s="6">
        <v>26.113</v>
      </c>
      <c r="G42" s="6">
        <v>26.612</v>
      </c>
      <c r="H42" s="6">
        <v>37.727</v>
      </c>
      <c r="I42" s="6">
        <v>90.452</v>
      </c>
      <c r="J42" s="6">
        <v>1.003</v>
      </c>
      <c r="K42" s="6">
        <v>1.002</v>
      </c>
      <c r="L42" s="6">
        <v>0.997</v>
      </c>
      <c r="M42" s="6">
        <v>0.997</v>
      </c>
      <c r="N42" s="6">
        <v>101997.787</v>
      </c>
    </row>
    <row r="43">
      <c r="A43" s="5">
        <v>45906.131944444445</v>
      </c>
      <c r="B43" s="6">
        <v>106.666</v>
      </c>
      <c r="C43" s="6">
        <v>109.555</v>
      </c>
      <c r="D43" s="6">
        <v>156.273</v>
      </c>
      <c r="E43" s="6">
        <v>124.165</v>
      </c>
      <c r="F43" s="6">
        <v>26.059</v>
      </c>
      <c r="G43" s="6">
        <v>26.574</v>
      </c>
      <c r="H43" s="6">
        <v>38.327</v>
      </c>
      <c r="I43" s="6">
        <v>90.96</v>
      </c>
      <c r="J43" s="6">
        <v>1.003</v>
      </c>
      <c r="K43" s="6">
        <v>1.002</v>
      </c>
      <c r="L43" s="6">
        <v>0.997</v>
      </c>
      <c r="M43" s="6">
        <v>0.997</v>
      </c>
      <c r="N43" s="6">
        <v>102005.31</v>
      </c>
    </row>
    <row r="44">
      <c r="A44" s="5">
        <v>45906.135416666664</v>
      </c>
      <c r="B44" s="6">
        <v>106.455</v>
      </c>
      <c r="C44" s="6">
        <v>109.005</v>
      </c>
      <c r="D44" s="6">
        <v>152.855</v>
      </c>
      <c r="E44" s="6">
        <v>122.772</v>
      </c>
      <c r="F44" s="6">
        <v>25.967</v>
      </c>
      <c r="G44" s="6">
        <v>26.435</v>
      </c>
      <c r="H44" s="6">
        <v>37.455</v>
      </c>
      <c r="I44" s="6">
        <v>89.857</v>
      </c>
      <c r="J44" s="6">
        <v>1.003</v>
      </c>
      <c r="K44" s="6">
        <v>1.002</v>
      </c>
      <c r="L44" s="6">
        <v>0.997</v>
      </c>
      <c r="M44" s="6">
        <v>0.997</v>
      </c>
      <c r="N44" s="6">
        <v>102012.812</v>
      </c>
    </row>
    <row r="45">
      <c r="A45" s="5">
        <v>45906.13888888889</v>
      </c>
      <c r="B45" s="6">
        <v>106.84</v>
      </c>
      <c r="C45" s="6">
        <v>109.72</v>
      </c>
      <c r="D45" s="6">
        <v>152.945</v>
      </c>
      <c r="E45" s="6">
        <v>123.168</v>
      </c>
      <c r="F45" s="6">
        <v>26.084</v>
      </c>
      <c r="G45" s="6">
        <v>26.621</v>
      </c>
      <c r="H45" s="6">
        <v>37.478</v>
      </c>
      <c r="I45" s="6">
        <v>90.183</v>
      </c>
      <c r="J45" s="6">
        <v>1.003</v>
      </c>
      <c r="K45" s="6">
        <v>1.002</v>
      </c>
      <c r="L45" s="6">
        <v>0.997</v>
      </c>
      <c r="M45" s="6">
        <v>0.997</v>
      </c>
      <c r="N45" s="6">
        <v>102020.361</v>
      </c>
    </row>
    <row r="46">
      <c r="A46" s="5">
        <v>45906.14236111111</v>
      </c>
      <c r="B46" s="6">
        <v>107.856</v>
      </c>
      <c r="C46" s="6">
        <v>108.828</v>
      </c>
      <c r="D46" s="6">
        <v>154.419</v>
      </c>
      <c r="E46" s="6">
        <v>123.701</v>
      </c>
      <c r="F46" s="6">
        <v>26.328</v>
      </c>
      <c r="G46" s="6">
        <v>26.328</v>
      </c>
      <c r="H46" s="6">
        <v>37.843</v>
      </c>
      <c r="I46" s="6">
        <v>90.499</v>
      </c>
      <c r="J46" s="6">
        <v>1.003</v>
      </c>
      <c r="K46" s="6">
        <v>1.002</v>
      </c>
      <c r="L46" s="6">
        <v>0.997</v>
      </c>
      <c r="M46" s="6">
        <v>0.997</v>
      </c>
      <c r="N46" s="6">
        <v>102027.902</v>
      </c>
    </row>
    <row r="47">
      <c r="A47" s="5">
        <v>45906.145833333336</v>
      </c>
      <c r="B47" s="6">
        <v>107.479</v>
      </c>
      <c r="C47" s="6">
        <v>109.728</v>
      </c>
      <c r="D47" s="6">
        <v>153.775</v>
      </c>
      <c r="E47" s="6">
        <v>123.661</v>
      </c>
      <c r="F47" s="6">
        <v>26.19</v>
      </c>
      <c r="G47" s="6">
        <v>26.595</v>
      </c>
      <c r="H47" s="6">
        <v>37.61</v>
      </c>
      <c r="I47" s="6">
        <v>90.395</v>
      </c>
      <c r="J47" s="6">
        <v>1.003</v>
      </c>
      <c r="K47" s="6">
        <v>1.002</v>
      </c>
      <c r="L47" s="6">
        <v>0.997</v>
      </c>
      <c r="M47" s="6">
        <v>0.997</v>
      </c>
      <c r="N47" s="6">
        <v>102035.441</v>
      </c>
    </row>
    <row r="48">
      <c r="A48" s="5">
        <v>45906.149305555555</v>
      </c>
      <c r="B48" s="6">
        <v>106.747</v>
      </c>
      <c r="C48" s="6">
        <v>110.264</v>
      </c>
      <c r="D48" s="6">
        <v>152.401</v>
      </c>
      <c r="E48" s="6">
        <v>123.138</v>
      </c>
      <c r="F48" s="6">
        <v>25.987</v>
      </c>
      <c r="G48" s="6">
        <v>26.649</v>
      </c>
      <c r="H48" s="6">
        <v>37.259</v>
      </c>
      <c r="I48" s="6">
        <v>89.895</v>
      </c>
      <c r="J48" s="6">
        <v>1.003</v>
      </c>
      <c r="K48" s="6">
        <v>1.002</v>
      </c>
      <c r="L48" s="6">
        <v>0.997</v>
      </c>
      <c r="M48" s="6">
        <v>0.997</v>
      </c>
      <c r="N48" s="6">
        <v>102042.91</v>
      </c>
    </row>
    <row r="49">
      <c r="A49" s="5">
        <v>45906.15277777778</v>
      </c>
      <c r="B49" s="6">
        <v>106.658</v>
      </c>
      <c r="C49" s="6">
        <v>109.545</v>
      </c>
      <c r="D49" s="6">
        <v>151.146</v>
      </c>
      <c r="E49" s="6">
        <v>122.45</v>
      </c>
      <c r="F49" s="6">
        <v>25.958</v>
      </c>
      <c r="G49" s="6">
        <v>26.437</v>
      </c>
      <c r="H49" s="6">
        <v>36.939</v>
      </c>
      <c r="I49" s="6">
        <v>89.334</v>
      </c>
      <c r="J49" s="6">
        <v>1.003</v>
      </c>
      <c r="K49" s="6">
        <v>1.002</v>
      </c>
      <c r="L49" s="6">
        <v>0.997</v>
      </c>
      <c r="M49" s="6">
        <v>0.997</v>
      </c>
      <c r="N49" s="6">
        <v>102050.39</v>
      </c>
    </row>
    <row r="50">
      <c r="A50" s="5">
        <v>45906.15625</v>
      </c>
      <c r="B50" s="6">
        <v>105.613</v>
      </c>
      <c r="C50" s="6">
        <v>109.273</v>
      </c>
      <c r="D50" s="6">
        <v>154.059</v>
      </c>
      <c r="E50" s="6">
        <v>122.982</v>
      </c>
      <c r="F50" s="6">
        <v>25.715</v>
      </c>
      <c r="G50" s="6">
        <v>26.398</v>
      </c>
      <c r="H50" s="6">
        <v>37.627</v>
      </c>
      <c r="I50" s="6">
        <v>89.74</v>
      </c>
      <c r="J50" s="6">
        <v>1.003</v>
      </c>
      <c r="K50" s="6">
        <v>1.002</v>
      </c>
      <c r="L50" s="6">
        <v>0.997</v>
      </c>
      <c r="M50" s="6">
        <v>0.997</v>
      </c>
      <c r="N50" s="6">
        <v>102057.894</v>
      </c>
    </row>
    <row r="51">
      <c r="A51" s="5">
        <v>45906.15972222222</v>
      </c>
      <c r="B51" s="6">
        <v>105.935</v>
      </c>
      <c r="C51" s="6">
        <v>109.615</v>
      </c>
      <c r="D51" s="6">
        <v>154.286</v>
      </c>
      <c r="E51" s="6">
        <v>123.279</v>
      </c>
      <c r="F51" s="6">
        <v>25.782</v>
      </c>
      <c r="G51" s="6">
        <v>26.476</v>
      </c>
      <c r="H51" s="6">
        <v>37.677</v>
      </c>
      <c r="I51" s="6">
        <v>89.935</v>
      </c>
      <c r="J51" s="6">
        <v>0.997</v>
      </c>
      <c r="K51" s="6">
        <v>1.002</v>
      </c>
      <c r="L51" s="6">
        <v>0.997</v>
      </c>
      <c r="M51" s="6">
        <v>0.997</v>
      </c>
      <c r="N51" s="6">
        <v>102065.337</v>
      </c>
    </row>
    <row r="52">
      <c r="A52" s="5">
        <v>45906.163194444445</v>
      </c>
      <c r="B52" s="6">
        <v>105.36</v>
      </c>
      <c r="C52" s="6">
        <v>109.108</v>
      </c>
      <c r="D52" s="6">
        <v>150.999</v>
      </c>
      <c r="E52" s="6">
        <v>121.822</v>
      </c>
      <c r="F52" s="6">
        <v>25.605</v>
      </c>
      <c r="G52" s="6">
        <v>26.402</v>
      </c>
      <c r="H52" s="6">
        <v>36.858</v>
      </c>
      <c r="I52" s="6">
        <v>88.865</v>
      </c>
      <c r="J52" s="6">
        <v>1.003</v>
      </c>
      <c r="K52" s="6">
        <v>1.002</v>
      </c>
      <c r="L52" s="6">
        <v>0.997</v>
      </c>
      <c r="M52" s="6">
        <v>0.997</v>
      </c>
      <c r="N52" s="6">
        <v>102072.789</v>
      </c>
    </row>
    <row r="53">
      <c r="A53" s="5">
        <v>45906.166666666664</v>
      </c>
      <c r="B53" s="6">
        <v>104.935</v>
      </c>
      <c r="C53" s="6">
        <v>108.853</v>
      </c>
      <c r="D53" s="6">
        <v>154.733</v>
      </c>
      <c r="E53" s="6">
        <v>122.84</v>
      </c>
      <c r="F53" s="6">
        <v>25.477</v>
      </c>
      <c r="G53" s="6">
        <v>26.288</v>
      </c>
      <c r="H53" s="6">
        <v>37.748</v>
      </c>
      <c r="I53" s="6">
        <v>89.513</v>
      </c>
      <c r="J53" s="6">
        <v>1.003</v>
      </c>
      <c r="K53" s="6">
        <v>1.003</v>
      </c>
      <c r="L53" s="6">
        <v>0.997</v>
      </c>
      <c r="M53" s="6">
        <v>0.997</v>
      </c>
      <c r="N53" s="6">
        <v>102080.214</v>
      </c>
    </row>
    <row r="54">
      <c r="A54" s="5">
        <v>45906.17013888889</v>
      </c>
      <c r="B54" s="6">
        <v>104.933</v>
      </c>
      <c r="C54" s="6">
        <v>108.849</v>
      </c>
      <c r="D54" s="6">
        <v>154.133</v>
      </c>
      <c r="E54" s="6">
        <v>122.638</v>
      </c>
      <c r="F54" s="6">
        <v>25.455</v>
      </c>
      <c r="G54" s="6">
        <v>26.255</v>
      </c>
      <c r="H54" s="6">
        <v>37.533</v>
      </c>
      <c r="I54" s="6">
        <v>89.243</v>
      </c>
      <c r="J54" s="6">
        <v>1.003</v>
      </c>
      <c r="K54" s="6">
        <v>1.003</v>
      </c>
      <c r="L54" s="6">
        <v>0.997</v>
      </c>
      <c r="M54" s="6">
        <v>0.997</v>
      </c>
      <c r="N54" s="6">
        <v>102087.666</v>
      </c>
    </row>
    <row r="55">
      <c r="A55" s="5">
        <v>45906.17361111111</v>
      </c>
      <c r="B55" s="6">
        <v>104.858</v>
      </c>
      <c r="C55" s="6">
        <v>108.73</v>
      </c>
      <c r="D55" s="6">
        <v>151.457</v>
      </c>
      <c r="E55" s="6">
        <v>121.682</v>
      </c>
      <c r="F55" s="6">
        <v>25.459</v>
      </c>
      <c r="G55" s="6">
        <v>26.216</v>
      </c>
      <c r="H55" s="6">
        <v>36.914</v>
      </c>
      <c r="I55" s="6">
        <v>88.589</v>
      </c>
      <c r="J55" s="6">
        <v>1.003</v>
      </c>
      <c r="K55" s="6">
        <v>1.002</v>
      </c>
      <c r="L55" s="6">
        <v>0.997</v>
      </c>
      <c r="M55" s="6">
        <v>0.997</v>
      </c>
      <c r="N55" s="6">
        <v>102095.053</v>
      </c>
    </row>
    <row r="56">
      <c r="A56" s="5">
        <v>45906.177083333336</v>
      </c>
      <c r="B56" s="6">
        <v>112.954</v>
      </c>
      <c r="C56" s="6">
        <v>116.466</v>
      </c>
      <c r="D56" s="6">
        <v>159.263</v>
      </c>
      <c r="E56" s="6">
        <v>129.561</v>
      </c>
      <c r="F56" s="6">
        <v>27.345</v>
      </c>
      <c r="G56" s="6">
        <v>28.082</v>
      </c>
      <c r="H56" s="6">
        <v>38.745</v>
      </c>
      <c r="I56" s="6">
        <v>94.172</v>
      </c>
      <c r="J56" s="6">
        <v>0.997</v>
      </c>
      <c r="K56" s="6">
        <v>0.997</v>
      </c>
      <c r="L56" s="6">
        <v>0.996</v>
      </c>
      <c r="M56" s="6">
        <v>0.996</v>
      </c>
      <c r="N56" s="6">
        <v>102102.891</v>
      </c>
    </row>
    <row r="57">
      <c r="A57" s="5">
        <v>45906.180555555555</v>
      </c>
      <c r="B57" s="6">
        <v>133.096</v>
      </c>
      <c r="C57" s="6">
        <v>135.822</v>
      </c>
      <c r="D57" s="6">
        <v>187.157</v>
      </c>
      <c r="E57" s="6">
        <v>152.025</v>
      </c>
      <c r="F57" s="6">
        <v>31.811</v>
      </c>
      <c r="G57" s="6">
        <v>32.451</v>
      </c>
      <c r="H57" s="6">
        <v>45.085</v>
      </c>
      <c r="I57" s="6">
        <v>109.347</v>
      </c>
      <c r="J57" s="6">
        <v>0.987</v>
      </c>
      <c r="K57" s="6">
        <v>0.992</v>
      </c>
      <c r="L57" s="6">
        <v>0.99</v>
      </c>
      <c r="M57" s="6">
        <v>0.99</v>
      </c>
      <c r="N57" s="6">
        <v>102110.758</v>
      </c>
    </row>
    <row r="58">
      <c r="A58" s="5">
        <v>45906.18402777778</v>
      </c>
      <c r="B58" s="6">
        <v>135.126</v>
      </c>
      <c r="C58" s="6">
        <v>141.74</v>
      </c>
      <c r="D58" s="6">
        <v>184.509</v>
      </c>
      <c r="E58" s="6">
        <v>153.792</v>
      </c>
      <c r="F58" s="6">
        <v>32.297</v>
      </c>
      <c r="G58" s="6">
        <v>33.765</v>
      </c>
      <c r="H58" s="6">
        <v>44.266</v>
      </c>
      <c r="I58" s="6">
        <v>110.328</v>
      </c>
      <c r="J58" s="6">
        <v>0.987</v>
      </c>
      <c r="K58" s="6">
        <v>0.988</v>
      </c>
      <c r="L58" s="6">
        <v>0.987</v>
      </c>
      <c r="M58" s="6">
        <v>0.988</v>
      </c>
      <c r="N58" s="6">
        <v>102119.919</v>
      </c>
    </row>
    <row r="59">
      <c r="A59" s="5">
        <v>45906.1875</v>
      </c>
      <c r="B59" s="6">
        <v>135.908</v>
      </c>
      <c r="C59" s="6">
        <v>141.692</v>
      </c>
      <c r="D59" s="6">
        <v>184.714</v>
      </c>
      <c r="E59" s="6">
        <v>154.105</v>
      </c>
      <c r="F59" s="6">
        <v>32.47</v>
      </c>
      <c r="G59" s="6">
        <v>33.716</v>
      </c>
      <c r="H59" s="6">
        <v>44.372</v>
      </c>
      <c r="I59" s="6">
        <v>110.558</v>
      </c>
      <c r="J59" s="6">
        <v>0.987</v>
      </c>
      <c r="K59" s="6">
        <v>0.988</v>
      </c>
      <c r="L59" s="6">
        <v>0.988</v>
      </c>
      <c r="M59" s="6">
        <v>0.988</v>
      </c>
      <c r="N59" s="6">
        <v>102129.169</v>
      </c>
    </row>
    <row r="60">
      <c r="A60" s="5">
        <v>45906.19097222222</v>
      </c>
      <c r="B60" s="6">
        <v>136.468</v>
      </c>
      <c r="C60" s="6">
        <v>138.502</v>
      </c>
      <c r="D60" s="6">
        <v>187.371</v>
      </c>
      <c r="E60" s="6">
        <v>154.114</v>
      </c>
      <c r="F60" s="6">
        <v>32.577</v>
      </c>
      <c r="G60" s="6">
        <v>33.119</v>
      </c>
      <c r="H60" s="6">
        <v>45.202</v>
      </c>
      <c r="I60" s="6">
        <v>110.898</v>
      </c>
      <c r="J60" s="6">
        <v>0.987</v>
      </c>
      <c r="K60" s="6">
        <v>0.992</v>
      </c>
      <c r="L60" s="6">
        <v>0.991</v>
      </c>
      <c r="M60" s="6">
        <v>0.99</v>
      </c>
      <c r="N60" s="6">
        <v>102138.392</v>
      </c>
    </row>
    <row r="61">
      <c r="A61" s="5">
        <v>45906.194444444445</v>
      </c>
      <c r="B61" s="6">
        <v>135.273</v>
      </c>
      <c r="C61" s="6">
        <v>139.928</v>
      </c>
      <c r="D61" s="6">
        <v>184.646</v>
      </c>
      <c r="E61" s="6">
        <v>153.282</v>
      </c>
      <c r="F61" s="6">
        <v>32.297</v>
      </c>
      <c r="G61" s="6">
        <v>33.324</v>
      </c>
      <c r="H61" s="6">
        <v>44.336</v>
      </c>
      <c r="I61" s="6">
        <v>109.957</v>
      </c>
      <c r="J61" s="6">
        <v>0.987</v>
      </c>
      <c r="K61" s="6">
        <v>0.989</v>
      </c>
      <c r="L61" s="6">
        <v>0.988</v>
      </c>
      <c r="M61" s="6">
        <v>0.988</v>
      </c>
      <c r="N61" s="6">
        <v>102147.621</v>
      </c>
    </row>
    <row r="62">
      <c r="A62" s="5">
        <v>45906.197916666664</v>
      </c>
      <c r="B62" s="6">
        <v>134.861</v>
      </c>
      <c r="C62" s="6">
        <v>136.231</v>
      </c>
      <c r="D62" s="6">
        <v>187.455</v>
      </c>
      <c r="E62" s="6">
        <v>152.849</v>
      </c>
      <c r="F62" s="6">
        <v>32.22</v>
      </c>
      <c r="G62" s="6">
        <v>32.578</v>
      </c>
      <c r="H62" s="6">
        <v>45.166</v>
      </c>
      <c r="I62" s="6">
        <v>109.964</v>
      </c>
      <c r="J62" s="6">
        <v>0.987</v>
      </c>
      <c r="K62" s="6">
        <v>0.992</v>
      </c>
      <c r="L62" s="6">
        <v>0.991</v>
      </c>
      <c r="M62" s="6">
        <v>0.99</v>
      </c>
      <c r="N62" s="6">
        <v>102156.797</v>
      </c>
    </row>
    <row r="63">
      <c r="A63" s="5">
        <v>45906.20138888889</v>
      </c>
      <c r="B63" s="6">
        <v>134.667</v>
      </c>
      <c r="C63" s="6">
        <v>138.611</v>
      </c>
      <c r="D63" s="6">
        <v>184.056</v>
      </c>
      <c r="E63" s="6">
        <v>152.445</v>
      </c>
      <c r="F63" s="6">
        <v>32.148</v>
      </c>
      <c r="G63" s="6">
        <v>32.994</v>
      </c>
      <c r="H63" s="6">
        <v>44.157</v>
      </c>
      <c r="I63" s="6">
        <v>109.299</v>
      </c>
      <c r="J63" s="6">
        <v>0.987</v>
      </c>
      <c r="K63" s="6">
        <v>0.989</v>
      </c>
      <c r="L63" s="6">
        <v>0.988</v>
      </c>
      <c r="M63" s="6">
        <v>0.988</v>
      </c>
      <c r="N63" s="6">
        <v>102165.89</v>
      </c>
    </row>
    <row r="64">
      <c r="A64" s="5">
        <v>45906.20486111111</v>
      </c>
      <c r="B64" s="6">
        <v>134.222</v>
      </c>
      <c r="C64" s="6">
        <v>142.478</v>
      </c>
      <c r="D64" s="6">
        <v>183.45</v>
      </c>
      <c r="E64" s="6">
        <v>153.383</v>
      </c>
      <c r="F64" s="6">
        <v>32.004</v>
      </c>
      <c r="G64" s="6">
        <v>33.636</v>
      </c>
      <c r="H64" s="6">
        <v>43.936</v>
      </c>
      <c r="I64" s="6">
        <v>109.576</v>
      </c>
      <c r="J64" s="6">
        <v>0.987</v>
      </c>
      <c r="K64" s="6">
        <v>0.983</v>
      </c>
      <c r="L64" s="6">
        <v>0.988</v>
      </c>
      <c r="M64" s="6">
        <v>0.986</v>
      </c>
      <c r="N64" s="6">
        <v>102175.02</v>
      </c>
    </row>
    <row r="65">
      <c r="A65" s="5">
        <v>45906.208333333336</v>
      </c>
      <c r="B65" s="6">
        <v>134.124</v>
      </c>
      <c r="C65" s="6">
        <v>135.745</v>
      </c>
      <c r="D65" s="6">
        <v>186.673</v>
      </c>
      <c r="E65" s="6">
        <v>152.181</v>
      </c>
      <c r="F65" s="6">
        <v>31.957</v>
      </c>
      <c r="G65" s="6">
        <v>32.43</v>
      </c>
      <c r="H65" s="6">
        <v>44.867</v>
      </c>
      <c r="I65" s="6">
        <v>109.254</v>
      </c>
      <c r="J65" s="6">
        <v>0.987</v>
      </c>
      <c r="K65" s="6">
        <v>0.993</v>
      </c>
      <c r="L65" s="6">
        <v>0.991</v>
      </c>
      <c r="M65" s="6">
        <v>0.99</v>
      </c>
      <c r="N65" s="6">
        <v>102184.117</v>
      </c>
    </row>
    <row r="66">
      <c r="A66" s="5">
        <v>45906.211805555555</v>
      </c>
      <c r="B66" s="6">
        <v>150.081</v>
      </c>
      <c r="C66" s="6">
        <v>155.113</v>
      </c>
      <c r="D66" s="6">
        <v>203.091</v>
      </c>
      <c r="E66" s="6">
        <v>169.428</v>
      </c>
      <c r="F66" s="6">
        <v>35.555</v>
      </c>
      <c r="G66" s="6">
        <v>36.689</v>
      </c>
      <c r="H66" s="6">
        <v>48.157</v>
      </c>
      <c r="I66" s="6">
        <v>120.401</v>
      </c>
      <c r="J66" s="6">
        <v>0.983</v>
      </c>
      <c r="K66" s="6">
        <v>0.986</v>
      </c>
      <c r="L66" s="6">
        <v>0.981</v>
      </c>
      <c r="M66" s="6">
        <v>0.983</v>
      </c>
      <c r="N66" s="6">
        <v>102193.609</v>
      </c>
    </row>
    <row r="67">
      <c r="A67" s="5">
        <v>45906.21527777778</v>
      </c>
      <c r="B67" s="6">
        <v>153.0</v>
      </c>
      <c r="C67" s="6">
        <v>158.044</v>
      </c>
      <c r="D67" s="6">
        <v>199.407</v>
      </c>
      <c r="E67" s="6">
        <v>170.15</v>
      </c>
      <c r="F67" s="6">
        <v>36.093</v>
      </c>
      <c r="G67" s="6">
        <v>37.479</v>
      </c>
      <c r="H67" s="6">
        <v>47.703</v>
      </c>
      <c r="I67" s="6">
        <v>121.275</v>
      </c>
      <c r="J67" s="6">
        <v>0.981</v>
      </c>
      <c r="K67" s="6">
        <v>0.991</v>
      </c>
      <c r="L67" s="6">
        <v>0.989</v>
      </c>
      <c r="M67" s="6">
        <v>0.987</v>
      </c>
      <c r="N67" s="6">
        <v>102203.721</v>
      </c>
    </row>
    <row r="68">
      <c r="A68" s="5">
        <v>45906.21875</v>
      </c>
      <c r="B68" s="6">
        <v>152.164</v>
      </c>
      <c r="C68" s="6">
        <v>158.03</v>
      </c>
      <c r="D68" s="6">
        <v>201.675</v>
      </c>
      <c r="E68" s="6">
        <v>170.623</v>
      </c>
      <c r="F68" s="6">
        <v>35.899</v>
      </c>
      <c r="G68" s="6">
        <v>37.402</v>
      </c>
      <c r="H68" s="6">
        <v>48.138</v>
      </c>
      <c r="I68" s="6">
        <v>121.439</v>
      </c>
      <c r="J68" s="6">
        <v>0.981</v>
      </c>
      <c r="K68" s="6">
        <v>0.991</v>
      </c>
      <c r="L68" s="6">
        <v>0.988</v>
      </c>
      <c r="M68" s="6">
        <v>0.987</v>
      </c>
      <c r="N68" s="6">
        <v>102213.865</v>
      </c>
    </row>
    <row r="69">
      <c r="A69" s="5">
        <v>45906.22222222222</v>
      </c>
      <c r="B69" s="6">
        <v>153.113</v>
      </c>
      <c r="C69" s="6">
        <v>155.065</v>
      </c>
      <c r="D69" s="6">
        <v>199.76</v>
      </c>
      <c r="E69" s="6">
        <v>169.313</v>
      </c>
      <c r="F69" s="6">
        <v>36.041</v>
      </c>
      <c r="G69" s="6">
        <v>36.715</v>
      </c>
      <c r="H69" s="6">
        <v>47.634</v>
      </c>
      <c r="I69" s="6">
        <v>120.39</v>
      </c>
      <c r="J69" s="6">
        <v>0.981</v>
      </c>
      <c r="K69" s="6">
        <v>0.99</v>
      </c>
      <c r="L69" s="6">
        <v>0.988</v>
      </c>
      <c r="M69" s="6">
        <v>0.986</v>
      </c>
      <c r="N69" s="6">
        <v>102223.911</v>
      </c>
    </row>
    <row r="70">
      <c r="A70" s="5">
        <v>45906.225694444445</v>
      </c>
      <c r="B70" s="6">
        <v>152.312</v>
      </c>
      <c r="C70" s="6">
        <v>168.075</v>
      </c>
      <c r="D70" s="6">
        <v>200.337</v>
      </c>
      <c r="E70" s="6">
        <v>173.575</v>
      </c>
      <c r="F70" s="6">
        <v>35.562</v>
      </c>
      <c r="G70" s="6">
        <v>39.281</v>
      </c>
      <c r="H70" s="6">
        <v>46.752</v>
      </c>
      <c r="I70" s="6">
        <v>121.595</v>
      </c>
      <c r="J70" s="6">
        <v>0.973</v>
      </c>
      <c r="K70" s="6">
        <v>0.982</v>
      </c>
      <c r="L70" s="6">
        <v>0.968</v>
      </c>
      <c r="M70" s="6">
        <v>0.974</v>
      </c>
      <c r="N70" s="6">
        <v>102233.887</v>
      </c>
    </row>
    <row r="71">
      <c r="A71" s="5">
        <v>45906.229166666664</v>
      </c>
      <c r="B71" s="6">
        <v>150.884</v>
      </c>
      <c r="C71" s="6">
        <v>152.976</v>
      </c>
      <c r="D71" s="6">
        <v>204.345</v>
      </c>
      <c r="E71" s="6">
        <v>169.402</v>
      </c>
      <c r="F71" s="6">
        <v>35.728</v>
      </c>
      <c r="G71" s="6">
        <v>36.446</v>
      </c>
      <c r="H71" s="6">
        <v>48.663</v>
      </c>
      <c r="I71" s="6">
        <v>120.837</v>
      </c>
      <c r="J71" s="6">
        <v>0.986</v>
      </c>
      <c r="K71" s="6">
        <v>0.997</v>
      </c>
      <c r="L71" s="6">
        <v>0.988</v>
      </c>
      <c r="M71" s="6">
        <v>0.99</v>
      </c>
      <c r="N71" s="6">
        <v>102244.039</v>
      </c>
    </row>
    <row r="72">
      <c r="A72" s="5">
        <v>45906.23263888889</v>
      </c>
      <c r="B72" s="6">
        <v>144.697</v>
      </c>
      <c r="C72" s="6">
        <v>153.013</v>
      </c>
      <c r="D72" s="6">
        <v>213.805</v>
      </c>
      <c r="E72" s="6">
        <v>170.505</v>
      </c>
      <c r="F72" s="6">
        <v>34.13</v>
      </c>
      <c r="G72" s="6">
        <v>36.506</v>
      </c>
      <c r="H72" s="6">
        <v>50.867</v>
      </c>
      <c r="I72" s="6">
        <v>121.503</v>
      </c>
      <c r="J72" s="6">
        <v>0.984</v>
      </c>
      <c r="K72" s="6">
        <v>0.998</v>
      </c>
      <c r="L72" s="6">
        <v>0.988</v>
      </c>
      <c r="M72" s="6">
        <v>0.99</v>
      </c>
      <c r="N72" s="6">
        <v>102254.171</v>
      </c>
    </row>
    <row r="73">
      <c r="A73" s="5">
        <v>45906.23611111111</v>
      </c>
      <c r="B73" s="6">
        <v>143.905</v>
      </c>
      <c r="C73" s="6">
        <v>151.633</v>
      </c>
      <c r="D73" s="6">
        <v>201.548</v>
      </c>
      <c r="E73" s="6">
        <v>165.695</v>
      </c>
      <c r="F73" s="6">
        <v>33.875</v>
      </c>
      <c r="G73" s="6">
        <v>36.096</v>
      </c>
      <c r="H73" s="6">
        <v>48.16</v>
      </c>
      <c r="I73" s="6">
        <v>118.131</v>
      </c>
      <c r="J73" s="6">
        <v>0.983</v>
      </c>
      <c r="K73" s="6">
        <v>0.998</v>
      </c>
      <c r="L73" s="6">
        <v>0.991</v>
      </c>
      <c r="M73" s="6">
        <v>0.991</v>
      </c>
      <c r="N73" s="6">
        <v>102264.094</v>
      </c>
    </row>
    <row r="74">
      <c r="A74" s="5">
        <v>45906.239583333336</v>
      </c>
      <c r="B74" s="6">
        <v>153.544</v>
      </c>
      <c r="C74" s="6">
        <v>168.071</v>
      </c>
      <c r="D74" s="6">
        <v>201.853</v>
      </c>
      <c r="E74" s="6">
        <v>174.49</v>
      </c>
      <c r="F74" s="6">
        <v>36.136</v>
      </c>
      <c r="G74" s="6">
        <v>39.856</v>
      </c>
      <c r="H74" s="6">
        <v>48.135</v>
      </c>
      <c r="I74" s="6">
        <v>124.127</v>
      </c>
      <c r="J74" s="6">
        <v>0.984</v>
      </c>
      <c r="K74" s="6">
        <v>0.997</v>
      </c>
      <c r="L74" s="6">
        <v>0.991</v>
      </c>
      <c r="M74" s="6">
        <v>0.991</v>
      </c>
      <c r="N74" s="6">
        <v>102274.222</v>
      </c>
    </row>
    <row r="75">
      <c r="A75" s="5">
        <v>45906.243055555555</v>
      </c>
      <c r="B75" s="6">
        <v>147.75</v>
      </c>
      <c r="C75" s="6">
        <v>170.903</v>
      </c>
      <c r="D75" s="6">
        <v>202.723</v>
      </c>
      <c r="E75" s="6">
        <v>173.792</v>
      </c>
      <c r="F75" s="6">
        <v>34.641</v>
      </c>
      <c r="G75" s="6">
        <v>40.375</v>
      </c>
      <c r="H75" s="6">
        <v>48.222</v>
      </c>
      <c r="I75" s="6">
        <v>123.238</v>
      </c>
      <c r="J75" s="6">
        <v>0.981</v>
      </c>
      <c r="K75" s="6">
        <v>0.997</v>
      </c>
      <c r="L75" s="6">
        <v>0.991</v>
      </c>
      <c r="M75" s="6">
        <v>0.99</v>
      </c>
      <c r="N75" s="6">
        <v>102284.472</v>
      </c>
    </row>
    <row r="76">
      <c r="A76" s="5">
        <v>45906.24652777778</v>
      </c>
      <c r="B76" s="6">
        <v>152.382</v>
      </c>
      <c r="C76" s="6">
        <v>173.101</v>
      </c>
      <c r="D76" s="6">
        <v>206.308</v>
      </c>
      <c r="E76" s="6">
        <v>177.264</v>
      </c>
      <c r="F76" s="6">
        <v>36.314</v>
      </c>
      <c r="G76" s="6">
        <v>41.756</v>
      </c>
      <c r="H76" s="6">
        <v>50.149</v>
      </c>
      <c r="I76" s="6">
        <v>128.219</v>
      </c>
      <c r="J76" s="6">
        <v>0.977</v>
      </c>
      <c r="K76" s="6">
        <v>0.997</v>
      </c>
      <c r="L76" s="6">
        <v>0.99</v>
      </c>
      <c r="M76" s="6">
        <v>0.989</v>
      </c>
      <c r="N76" s="6">
        <v>102294.84</v>
      </c>
    </row>
    <row r="77">
      <c r="A77" s="5">
        <v>45906.25</v>
      </c>
      <c r="B77" s="6">
        <v>156.275</v>
      </c>
      <c r="C77" s="6">
        <v>175.072</v>
      </c>
      <c r="D77" s="6">
        <v>206.539</v>
      </c>
      <c r="E77" s="6">
        <v>179.295</v>
      </c>
      <c r="F77" s="6">
        <v>37.41</v>
      </c>
      <c r="G77" s="6">
        <v>42.287</v>
      </c>
      <c r="H77" s="6">
        <v>50.105</v>
      </c>
      <c r="I77" s="6">
        <v>129.802</v>
      </c>
      <c r="J77" s="6">
        <v>0.984</v>
      </c>
      <c r="K77" s="6">
        <v>0.998</v>
      </c>
      <c r="L77" s="6">
        <v>0.993</v>
      </c>
      <c r="M77" s="6">
        <v>0.992</v>
      </c>
      <c r="N77" s="6">
        <v>102305.598</v>
      </c>
    </row>
    <row r="78">
      <c r="A78" s="5">
        <v>45906.25347222222</v>
      </c>
      <c r="B78" s="6">
        <v>154.712</v>
      </c>
      <c r="C78" s="6">
        <v>174.388</v>
      </c>
      <c r="D78" s="6">
        <v>215.828</v>
      </c>
      <c r="E78" s="6">
        <v>181.643</v>
      </c>
      <c r="F78" s="6">
        <v>37.085</v>
      </c>
      <c r="G78" s="6">
        <v>41.975</v>
      </c>
      <c r="H78" s="6">
        <v>52.042</v>
      </c>
      <c r="I78" s="6">
        <v>131.102</v>
      </c>
      <c r="J78" s="6">
        <v>0.988</v>
      </c>
      <c r="K78" s="6">
        <v>0.998</v>
      </c>
      <c r="L78" s="6">
        <v>0.992</v>
      </c>
      <c r="M78" s="6">
        <v>0.993</v>
      </c>
      <c r="N78" s="6">
        <v>102316.443</v>
      </c>
    </row>
    <row r="79">
      <c r="A79" s="5">
        <v>45906.256944444445</v>
      </c>
      <c r="B79" s="6">
        <v>161.552</v>
      </c>
      <c r="C79" s="6">
        <v>179.545</v>
      </c>
      <c r="D79" s="6">
        <v>216.612</v>
      </c>
      <c r="E79" s="6">
        <v>185.903</v>
      </c>
      <c r="F79" s="6">
        <v>38.445</v>
      </c>
      <c r="G79" s="6">
        <v>42.906</v>
      </c>
      <c r="H79" s="6">
        <v>51.887</v>
      </c>
      <c r="I79" s="6">
        <v>133.238</v>
      </c>
      <c r="J79" s="6">
        <v>0.989</v>
      </c>
      <c r="K79" s="6">
        <v>0.997</v>
      </c>
      <c r="L79" s="6">
        <v>0.992</v>
      </c>
      <c r="M79" s="6">
        <v>0.993</v>
      </c>
      <c r="N79" s="6">
        <v>102327.436</v>
      </c>
    </row>
    <row r="80">
      <c r="A80" s="5">
        <v>45906.260416666664</v>
      </c>
      <c r="B80" s="6">
        <v>155.88</v>
      </c>
      <c r="C80" s="6">
        <v>173.459</v>
      </c>
      <c r="D80" s="6">
        <v>216.403</v>
      </c>
      <c r="E80" s="6">
        <v>181.914</v>
      </c>
      <c r="F80" s="6">
        <v>36.925</v>
      </c>
      <c r="G80" s="6">
        <v>41.304</v>
      </c>
      <c r="H80" s="6">
        <v>51.607</v>
      </c>
      <c r="I80" s="6">
        <v>129.836</v>
      </c>
      <c r="J80" s="6">
        <v>0.992</v>
      </c>
      <c r="K80" s="6">
        <v>0.999</v>
      </c>
      <c r="L80" s="6">
        <v>0.995</v>
      </c>
      <c r="M80" s="6">
        <v>0.995</v>
      </c>
      <c r="N80" s="6">
        <v>102338.377</v>
      </c>
    </row>
    <row r="81">
      <c r="A81" s="5">
        <v>45906.26388888889</v>
      </c>
      <c r="B81" s="6">
        <v>162.428</v>
      </c>
      <c r="C81" s="6">
        <v>173.019</v>
      </c>
      <c r="D81" s="6">
        <v>211.398</v>
      </c>
      <c r="E81" s="6">
        <v>182.282</v>
      </c>
      <c r="F81" s="6">
        <v>38.324</v>
      </c>
      <c r="G81" s="6">
        <v>41.112</v>
      </c>
      <c r="H81" s="6">
        <v>50.371</v>
      </c>
      <c r="I81" s="6">
        <v>129.807</v>
      </c>
      <c r="J81" s="6">
        <v>0.991</v>
      </c>
      <c r="K81" s="6">
        <v>0.999</v>
      </c>
      <c r="L81" s="6">
        <v>0.995</v>
      </c>
      <c r="M81" s="6">
        <v>0.995</v>
      </c>
      <c r="N81" s="6">
        <v>102349.3</v>
      </c>
    </row>
    <row r="82">
      <c r="A82" s="5">
        <v>45906.26736111111</v>
      </c>
      <c r="B82" s="6">
        <v>155.182</v>
      </c>
      <c r="C82" s="6">
        <v>165.456</v>
      </c>
      <c r="D82" s="6">
        <v>192.154</v>
      </c>
      <c r="E82" s="6">
        <v>170.93</v>
      </c>
      <c r="F82" s="6">
        <v>36.87</v>
      </c>
      <c r="G82" s="6">
        <v>39.623</v>
      </c>
      <c r="H82" s="6">
        <v>46.119</v>
      </c>
      <c r="I82" s="6">
        <v>122.612</v>
      </c>
      <c r="J82" s="6">
        <v>0.991</v>
      </c>
      <c r="K82" s="6">
        <v>0.999</v>
      </c>
      <c r="L82" s="6">
        <v>0.994</v>
      </c>
      <c r="M82" s="6">
        <v>0.995</v>
      </c>
      <c r="N82" s="6">
        <v>102359.856</v>
      </c>
    </row>
    <row r="83">
      <c r="A83" s="5">
        <v>45906.270833333336</v>
      </c>
      <c r="B83" s="6">
        <v>129.827</v>
      </c>
      <c r="C83" s="6">
        <v>139.35</v>
      </c>
      <c r="D83" s="6">
        <v>174.968</v>
      </c>
      <c r="E83" s="6">
        <v>148.049</v>
      </c>
      <c r="F83" s="6">
        <v>31.075</v>
      </c>
      <c r="G83" s="6">
        <v>33.705</v>
      </c>
      <c r="H83" s="6">
        <v>42.197</v>
      </c>
      <c r="I83" s="6">
        <v>106.977</v>
      </c>
      <c r="J83" s="6">
        <v>0.989</v>
      </c>
      <c r="K83" s="6">
        <v>1.002</v>
      </c>
      <c r="L83" s="6">
        <v>0.991</v>
      </c>
      <c r="M83" s="6">
        <v>0.992</v>
      </c>
      <c r="N83" s="6">
        <v>102369.121</v>
      </c>
    </row>
    <row r="84">
      <c r="A84" s="5">
        <v>45906.274305555555</v>
      </c>
      <c r="B84" s="6">
        <v>100.882</v>
      </c>
      <c r="C84" s="6">
        <v>120.295</v>
      </c>
      <c r="D84" s="6">
        <v>149.518</v>
      </c>
      <c r="E84" s="6">
        <v>123.565</v>
      </c>
      <c r="F84" s="6">
        <v>24.408</v>
      </c>
      <c r="G84" s="6">
        <v>28.867</v>
      </c>
      <c r="H84" s="6">
        <v>36.478</v>
      </c>
      <c r="I84" s="6">
        <v>89.753</v>
      </c>
      <c r="J84" s="6">
        <v>0.995</v>
      </c>
      <c r="K84" s="6">
        <v>1.012</v>
      </c>
      <c r="L84" s="6">
        <v>0.997</v>
      </c>
      <c r="M84" s="6">
        <v>0.993</v>
      </c>
      <c r="N84" s="6">
        <v>102377.827</v>
      </c>
    </row>
    <row r="85">
      <c r="A85" s="5">
        <v>45906.27777777778</v>
      </c>
      <c r="B85" s="6">
        <v>88.278</v>
      </c>
      <c r="C85" s="6">
        <v>110.085</v>
      </c>
      <c r="D85" s="6">
        <v>141.424</v>
      </c>
      <c r="E85" s="6">
        <v>113.262</v>
      </c>
      <c r="F85" s="6">
        <v>21.252</v>
      </c>
      <c r="G85" s="6">
        <v>26.179</v>
      </c>
      <c r="H85" s="6">
        <v>34.36</v>
      </c>
      <c r="I85" s="6">
        <v>81.791</v>
      </c>
      <c r="J85" s="6">
        <v>0.992</v>
      </c>
      <c r="K85" s="6">
        <v>1.016</v>
      </c>
      <c r="L85" s="6">
        <v>1.003</v>
      </c>
      <c r="M85" s="6">
        <v>0.992</v>
      </c>
      <c r="N85" s="6">
        <v>102384.935</v>
      </c>
    </row>
    <row r="86">
      <c r="A86" s="5">
        <v>45906.28125</v>
      </c>
      <c r="B86" s="6">
        <v>95.257</v>
      </c>
      <c r="C86" s="6">
        <v>114.552</v>
      </c>
      <c r="D86" s="6">
        <v>145.713</v>
      </c>
      <c r="E86" s="6">
        <v>118.507</v>
      </c>
      <c r="F86" s="6">
        <v>22.904</v>
      </c>
      <c r="G86" s="6">
        <v>27.257</v>
      </c>
      <c r="H86" s="6">
        <v>35.32</v>
      </c>
      <c r="I86" s="6">
        <v>85.481</v>
      </c>
      <c r="J86" s="6">
        <v>0.994</v>
      </c>
      <c r="K86" s="6">
        <v>1.014</v>
      </c>
      <c r="L86" s="6">
        <v>1.003</v>
      </c>
      <c r="M86" s="6">
        <v>0.992</v>
      </c>
      <c r="N86" s="6">
        <v>102391.929</v>
      </c>
    </row>
    <row r="87">
      <c r="A87" s="5">
        <v>45906.28472222222</v>
      </c>
      <c r="B87" s="6">
        <v>93.886</v>
      </c>
      <c r="C87" s="6">
        <v>103.862</v>
      </c>
      <c r="D87" s="6">
        <v>139.654</v>
      </c>
      <c r="E87" s="6">
        <v>112.467</v>
      </c>
      <c r="F87" s="6">
        <v>22.531</v>
      </c>
      <c r="G87" s="6">
        <v>24.603</v>
      </c>
      <c r="H87" s="6">
        <v>33.762</v>
      </c>
      <c r="I87" s="6">
        <v>80.896</v>
      </c>
      <c r="J87" s="6">
        <v>0.994</v>
      </c>
      <c r="K87" s="6">
        <v>1.017</v>
      </c>
      <c r="L87" s="6">
        <v>0.996</v>
      </c>
      <c r="M87" s="6">
        <v>0.992</v>
      </c>
      <c r="N87" s="6">
        <v>102399.037</v>
      </c>
    </row>
    <row r="88">
      <c r="A88" s="5">
        <v>45906.288194444445</v>
      </c>
      <c r="B88" s="6">
        <v>88.218</v>
      </c>
      <c r="C88" s="6">
        <v>93.485</v>
      </c>
      <c r="D88" s="6">
        <v>125.423</v>
      </c>
      <c r="E88" s="6">
        <v>102.375</v>
      </c>
      <c r="F88" s="6">
        <v>21.113</v>
      </c>
      <c r="G88" s="6">
        <v>22.047</v>
      </c>
      <c r="H88" s="6">
        <v>30.294</v>
      </c>
      <c r="I88" s="6">
        <v>73.454</v>
      </c>
      <c r="J88" s="6">
        <v>0.994</v>
      </c>
      <c r="K88" s="6">
        <v>1.02</v>
      </c>
      <c r="L88" s="6">
        <v>1.004</v>
      </c>
      <c r="M88" s="6">
        <v>0.99</v>
      </c>
      <c r="N88" s="6">
        <v>102405.377</v>
      </c>
    </row>
    <row r="89">
      <c r="A89" s="5">
        <v>45906.291666666664</v>
      </c>
      <c r="B89" s="6">
        <v>83.847</v>
      </c>
      <c r="C89" s="6">
        <v>96.436</v>
      </c>
      <c r="D89" s="6">
        <v>119.697</v>
      </c>
      <c r="E89" s="6">
        <v>99.994</v>
      </c>
      <c r="F89" s="6">
        <v>20.055</v>
      </c>
      <c r="G89" s="6">
        <v>22.699</v>
      </c>
      <c r="H89" s="6">
        <v>28.882</v>
      </c>
      <c r="I89" s="6">
        <v>71.636</v>
      </c>
      <c r="J89" s="6">
        <v>0.993</v>
      </c>
      <c r="K89" s="6">
        <v>1.02</v>
      </c>
      <c r="L89" s="6">
        <v>1.004</v>
      </c>
      <c r="M89" s="6">
        <v>0.99</v>
      </c>
      <c r="N89" s="6">
        <v>102411.36</v>
      </c>
    </row>
    <row r="90">
      <c r="A90" s="5">
        <v>45906.29513888889</v>
      </c>
      <c r="B90" s="6">
        <v>80.108</v>
      </c>
      <c r="C90" s="6">
        <v>102.642</v>
      </c>
      <c r="D90" s="6">
        <v>133.075</v>
      </c>
      <c r="E90" s="6">
        <v>105.275</v>
      </c>
      <c r="F90" s="6">
        <v>19.095</v>
      </c>
      <c r="G90" s="6">
        <v>24.189</v>
      </c>
      <c r="H90" s="6">
        <v>31.957</v>
      </c>
      <c r="I90" s="6">
        <v>75.241</v>
      </c>
      <c r="J90" s="6">
        <v>1.008</v>
      </c>
      <c r="K90" s="6">
        <v>1.015</v>
      </c>
      <c r="L90" s="6">
        <v>0.996</v>
      </c>
      <c r="M90" s="6">
        <v>0.992</v>
      </c>
      <c r="N90" s="6">
        <v>102417.466</v>
      </c>
    </row>
    <row r="91">
      <c r="A91" s="5">
        <v>45906.29861111111</v>
      </c>
      <c r="B91" s="6">
        <v>75.205</v>
      </c>
      <c r="C91" s="6">
        <v>87.551</v>
      </c>
      <c r="D91" s="6">
        <v>135.384</v>
      </c>
      <c r="E91" s="6">
        <v>99.38</v>
      </c>
      <c r="F91" s="6">
        <v>17.874</v>
      </c>
      <c r="G91" s="6">
        <v>20.071</v>
      </c>
      <c r="H91" s="6">
        <v>32.477</v>
      </c>
      <c r="I91" s="6">
        <v>70.422</v>
      </c>
      <c r="J91" s="6">
        <v>1.011</v>
      </c>
      <c r="K91" s="6">
        <v>1.042</v>
      </c>
      <c r="L91" s="6">
        <v>1.006</v>
      </c>
      <c r="M91" s="6">
        <v>0.983</v>
      </c>
      <c r="N91" s="6">
        <v>102423.646</v>
      </c>
    </row>
    <row r="92">
      <c r="A92" s="5">
        <v>45906.302083333336</v>
      </c>
      <c r="B92" s="6">
        <v>64.965</v>
      </c>
      <c r="C92" s="6">
        <v>75.055</v>
      </c>
      <c r="D92" s="6">
        <v>116.229</v>
      </c>
      <c r="E92" s="6">
        <v>85.416</v>
      </c>
      <c r="F92" s="6">
        <v>15.37</v>
      </c>
      <c r="G92" s="6">
        <v>16.905</v>
      </c>
      <c r="H92" s="6">
        <v>27.882</v>
      </c>
      <c r="I92" s="6">
        <v>60.157</v>
      </c>
      <c r="J92" s="6">
        <v>1.014</v>
      </c>
      <c r="K92" s="6">
        <v>1.059</v>
      </c>
      <c r="L92" s="6">
        <v>1.006</v>
      </c>
      <c r="M92" s="6">
        <v>0.977</v>
      </c>
      <c r="N92" s="6">
        <v>102428.912</v>
      </c>
    </row>
    <row r="93">
      <c r="A93" s="5">
        <v>45906.305555555555</v>
      </c>
      <c r="B93" s="6">
        <v>64.633</v>
      </c>
      <c r="C93" s="6">
        <v>88.911</v>
      </c>
      <c r="D93" s="6">
        <v>125.605</v>
      </c>
      <c r="E93" s="6">
        <v>93.05</v>
      </c>
      <c r="F93" s="6">
        <v>15.274</v>
      </c>
      <c r="G93" s="6">
        <v>20.511</v>
      </c>
      <c r="H93" s="6">
        <v>30.087</v>
      </c>
      <c r="I93" s="6">
        <v>65.872</v>
      </c>
      <c r="J93" s="6">
        <v>1.014</v>
      </c>
      <c r="K93" s="6">
        <v>1.036</v>
      </c>
      <c r="L93" s="6">
        <v>1.005</v>
      </c>
      <c r="M93" s="6">
        <v>0.983</v>
      </c>
      <c r="N93" s="6">
        <v>102433.83</v>
      </c>
    </row>
    <row r="94">
      <c r="A94" s="5">
        <v>45906.30902777778</v>
      </c>
      <c r="B94" s="6">
        <v>41.365</v>
      </c>
      <c r="C94" s="6">
        <v>69.839</v>
      </c>
      <c r="D94" s="6">
        <v>93.738</v>
      </c>
      <c r="E94" s="6">
        <v>68.314</v>
      </c>
      <c r="F94" s="6">
        <v>9.713</v>
      </c>
      <c r="G94" s="6">
        <v>15.938</v>
      </c>
      <c r="H94" s="6">
        <v>22.735</v>
      </c>
      <c r="I94" s="6">
        <v>48.386</v>
      </c>
      <c r="J94" s="6">
        <v>1.036</v>
      </c>
      <c r="K94" s="6">
        <v>1.059</v>
      </c>
      <c r="L94" s="6">
        <v>1.01</v>
      </c>
      <c r="M94" s="6">
        <v>0.968</v>
      </c>
      <c r="N94" s="6">
        <v>102439.184</v>
      </c>
    </row>
    <row r="95">
      <c r="A95" s="5">
        <v>45906.3125</v>
      </c>
      <c r="B95" s="6">
        <v>53.778</v>
      </c>
      <c r="C95" s="6">
        <v>95.34</v>
      </c>
      <c r="D95" s="6">
        <v>108.283</v>
      </c>
      <c r="E95" s="6">
        <v>85.801</v>
      </c>
      <c r="F95" s="6">
        <v>12.703</v>
      </c>
      <c r="G95" s="6">
        <v>22.316</v>
      </c>
      <c r="H95" s="6">
        <v>26.175</v>
      </c>
      <c r="I95" s="6">
        <v>61.194</v>
      </c>
      <c r="J95" s="6">
        <v>1.024</v>
      </c>
      <c r="K95" s="6">
        <v>1.029</v>
      </c>
      <c r="L95" s="6">
        <v>1.007</v>
      </c>
      <c r="M95" s="6">
        <v>0.981</v>
      </c>
      <c r="N95" s="6">
        <v>102444.234</v>
      </c>
    </row>
    <row r="96">
      <c r="A96" s="5">
        <v>45906.31597222222</v>
      </c>
      <c r="B96" s="6">
        <v>55.384</v>
      </c>
      <c r="C96" s="6">
        <v>87.705</v>
      </c>
      <c r="D96" s="6">
        <v>102.971</v>
      </c>
      <c r="E96" s="6">
        <v>82.02</v>
      </c>
      <c r="F96" s="6">
        <v>13.114</v>
      </c>
      <c r="G96" s="6">
        <v>20.24</v>
      </c>
      <c r="H96" s="6">
        <v>24.93</v>
      </c>
      <c r="I96" s="6">
        <v>58.284</v>
      </c>
      <c r="J96" s="6">
        <v>1.024</v>
      </c>
      <c r="K96" s="6">
        <v>1.046</v>
      </c>
      <c r="L96" s="6">
        <v>1.007</v>
      </c>
      <c r="M96" s="6">
        <v>0.976</v>
      </c>
      <c r="N96" s="6">
        <v>102449.17</v>
      </c>
    </row>
    <row r="97">
      <c r="A97" s="5">
        <v>45906.319444444445</v>
      </c>
      <c r="B97" s="6">
        <v>59.144</v>
      </c>
      <c r="C97" s="6">
        <v>88.135</v>
      </c>
      <c r="D97" s="6">
        <v>118.344</v>
      </c>
      <c r="E97" s="6">
        <v>88.541</v>
      </c>
      <c r="F97" s="6">
        <v>14.042</v>
      </c>
      <c r="G97" s="6">
        <v>20.345</v>
      </c>
      <c r="H97" s="6">
        <v>28.613</v>
      </c>
      <c r="I97" s="6">
        <v>63.0</v>
      </c>
      <c r="J97" s="6">
        <v>1.021</v>
      </c>
      <c r="K97" s="6">
        <v>1.046</v>
      </c>
      <c r="L97" s="6">
        <v>1.006</v>
      </c>
      <c r="M97" s="6">
        <v>0.977</v>
      </c>
      <c r="N97" s="6">
        <v>102454.07</v>
      </c>
    </row>
    <row r="98">
      <c r="A98" s="5">
        <v>45906.322916666664</v>
      </c>
      <c r="B98" s="6">
        <v>41.429</v>
      </c>
      <c r="C98" s="6">
        <v>66.901</v>
      </c>
      <c r="D98" s="6">
        <v>92.209</v>
      </c>
      <c r="E98" s="6">
        <v>66.846</v>
      </c>
      <c r="F98" s="6">
        <v>9.652</v>
      </c>
      <c r="G98" s="6">
        <v>15.013</v>
      </c>
      <c r="H98" s="6">
        <v>22.274</v>
      </c>
      <c r="I98" s="6">
        <v>46.939</v>
      </c>
      <c r="J98" s="6">
        <v>1.039</v>
      </c>
      <c r="K98" s="6">
        <v>1.075</v>
      </c>
      <c r="L98" s="6">
        <v>1.008</v>
      </c>
      <c r="M98" s="6">
        <v>0.963</v>
      </c>
      <c r="N98" s="6">
        <v>102458.661</v>
      </c>
    </row>
    <row r="99">
      <c r="A99" s="5">
        <v>45906.32638888889</v>
      </c>
      <c r="B99" s="6">
        <v>45.802</v>
      </c>
      <c r="C99" s="6">
        <v>80.254</v>
      </c>
      <c r="D99" s="6">
        <v>99.903</v>
      </c>
      <c r="E99" s="6">
        <v>75.32</v>
      </c>
      <c r="F99" s="6">
        <v>10.718</v>
      </c>
      <c r="G99" s="6">
        <v>18.555</v>
      </c>
      <c r="H99" s="6">
        <v>24.132</v>
      </c>
      <c r="I99" s="6">
        <v>53.405</v>
      </c>
      <c r="J99" s="6">
        <v>1.037</v>
      </c>
      <c r="K99" s="6">
        <v>1.044</v>
      </c>
      <c r="L99" s="6">
        <v>1.009</v>
      </c>
      <c r="M99" s="6">
        <v>0.973</v>
      </c>
      <c r="N99" s="6">
        <v>102462.947</v>
      </c>
    </row>
    <row r="100">
      <c r="A100" s="5">
        <v>45906.32986111111</v>
      </c>
      <c r="B100" s="6">
        <v>21.226</v>
      </c>
      <c r="C100" s="6">
        <v>42.93</v>
      </c>
      <c r="D100" s="6">
        <v>75.745</v>
      </c>
      <c r="E100" s="6">
        <v>46.633</v>
      </c>
      <c r="F100" s="6">
        <v>4.407</v>
      </c>
      <c r="G100" s="6">
        <v>8.955</v>
      </c>
      <c r="H100" s="6">
        <v>18.37</v>
      </c>
      <c r="I100" s="6">
        <v>31.732</v>
      </c>
      <c r="J100" s="6">
        <v>1.154</v>
      </c>
      <c r="K100" s="6">
        <v>1.148</v>
      </c>
      <c r="L100" s="6">
        <v>1.015</v>
      </c>
      <c r="M100" s="6">
        <v>0.923</v>
      </c>
      <c r="N100" s="6">
        <v>102467.098</v>
      </c>
    </row>
    <row r="101">
      <c r="A101" s="5">
        <v>45906.333333333336</v>
      </c>
      <c r="B101" s="6">
        <v>30.228</v>
      </c>
      <c r="C101" s="6">
        <v>46.268</v>
      </c>
      <c r="D101" s="6">
        <v>75.316</v>
      </c>
      <c r="E101" s="6">
        <v>50.604</v>
      </c>
      <c r="F101" s="6">
        <v>6.775</v>
      </c>
      <c r="G101" s="6">
        <v>9.801</v>
      </c>
      <c r="H101" s="6">
        <v>18.154</v>
      </c>
      <c r="I101" s="6">
        <v>34.73</v>
      </c>
      <c r="J101" s="6">
        <v>1.082</v>
      </c>
      <c r="K101" s="6">
        <v>1.13</v>
      </c>
      <c r="L101" s="6">
        <v>1.016</v>
      </c>
      <c r="M101" s="6">
        <v>0.936</v>
      </c>
      <c r="N101" s="6">
        <v>102469.389</v>
      </c>
    </row>
    <row r="102">
      <c r="A102" s="5">
        <v>45906.336805555555</v>
      </c>
      <c r="B102" s="6">
        <v>14.37</v>
      </c>
      <c r="C102" s="6">
        <v>25.898</v>
      </c>
      <c r="D102" s="6">
        <v>19.342</v>
      </c>
      <c r="E102" s="6">
        <v>19.87</v>
      </c>
      <c r="F102" s="6">
        <v>-2.277</v>
      </c>
      <c r="G102" s="6">
        <v>-2.421</v>
      </c>
      <c r="H102" s="6">
        <v>3.666</v>
      </c>
      <c r="I102" s="6">
        <v>-1.032</v>
      </c>
      <c r="J102" s="6">
        <v>0.647</v>
      </c>
      <c r="K102" s="6">
        <v>0.381</v>
      </c>
      <c r="L102" s="6">
        <v>1.23</v>
      </c>
      <c r="M102" s="6">
        <v>0.572</v>
      </c>
      <c r="N102" s="6">
        <v>102470.575</v>
      </c>
    </row>
    <row r="103">
      <c r="A103" s="5">
        <v>45906.34027777778</v>
      </c>
      <c r="B103" s="6">
        <v>17.591</v>
      </c>
      <c r="C103" s="6">
        <v>31.417</v>
      </c>
      <c r="D103" s="6">
        <v>46.992</v>
      </c>
      <c r="E103" s="6">
        <v>32.0</v>
      </c>
      <c r="F103" s="6">
        <v>3.286</v>
      </c>
      <c r="G103" s="6">
        <v>4.974</v>
      </c>
      <c r="H103" s="6">
        <v>11.067</v>
      </c>
      <c r="I103" s="6">
        <v>19.327</v>
      </c>
      <c r="J103" s="6">
        <v>1.234</v>
      </c>
      <c r="K103" s="6">
        <v>1.35</v>
      </c>
      <c r="L103" s="6">
        <v>1.041</v>
      </c>
      <c r="M103" s="6">
        <v>0.823</v>
      </c>
      <c r="N103" s="6">
        <v>102471.648</v>
      </c>
    </row>
    <row r="104">
      <c r="A104" s="5">
        <v>45906.34375</v>
      </c>
      <c r="B104" s="6">
        <v>41.878</v>
      </c>
      <c r="C104" s="6">
        <v>55.263</v>
      </c>
      <c r="D104" s="6">
        <v>89.579</v>
      </c>
      <c r="E104" s="6">
        <v>62.24</v>
      </c>
      <c r="F104" s="6">
        <v>9.7</v>
      </c>
      <c r="G104" s="6">
        <v>11.79</v>
      </c>
      <c r="H104" s="6">
        <v>21.626</v>
      </c>
      <c r="I104" s="6">
        <v>43.116</v>
      </c>
      <c r="J104" s="6">
        <v>1.046</v>
      </c>
      <c r="K104" s="6">
        <v>1.12</v>
      </c>
      <c r="L104" s="6">
        <v>1.011</v>
      </c>
      <c r="M104" s="6">
        <v>0.949</v>
      </c>
      <c r="N104" s="6">
        <v>102474.642</v>
      </c>
    </row>
    <row r="105">
      <c r="A105" s="5">
        <v>45906.34722222222</v>
      </c>
      <c r="B105" s="6">
        <v>38.224</v>
      </c>
      <c r="C105" s="6">
        <v>53.264</v>
      </c>
      <c r="D105" s="6">
        <v>85.998</v>
      </c>
      <c r="E105" s="6">
        <v>59.162</v>
      </c>
      <c r="F105" s="6">
        <v>8.832</v>
      </c>
      <c r="G105" s="6">
        <v>11.245</v>
      </c>
      <c r="H105" s="6">
        <v>20.795</v>
      </c>
      <c r="I105" s="6">
        <v>40.872</v>
      </c>
      <c r="J105" s="6">
        <v>1.053</v>
      </c>
      <c r="K105" s="6">
        <v>1.135</v>
      </c>
      <c r="L105" s="6">
        <v>1.014</v>
      </c>
      <c r="M105" s="6">
        <v>0.941</v>
      </c>
      <c r="N105" s="6">
        <v>102478.108</v>
      </c>
    </row>
    <row r="106">
      <c r="A106" s="5">
        <v>45906.350694444445</v>
      </c>
      <c r="B106" s="6">
        <v>47.486</v>
      </c>
      <c r="C106" s="6">
        <v>50.283</v>
      </c>
      <c r="D106" s="6">
        <v>88.327</v>
      </c>
      <c r="E106" s="6">
        <v>62.032</v>
      </c>
      <c r="F106" s="6">
        <v>11.234</v>
      </c>
      <c r="G106" s="6">
        <v>11.231</v>
      </c>
      <c r="H106" s="6">
        <v>21.446</v>
      </c>
      <c r="I106" s="6">
        <v>43.911</v>
      </c>
      <c r="J106" s="6">
        <v>0.972</v>
      </c>
      <c r="K106" s="6">
        <v>1.082</v>
      </c>
      <c r="L106" s="6">
        <v>1.008</v>
      </c>
      <c r="M106" s="6">
        <v>0.967</v>
      </c>
      <c r="N106" s="6">
        <v>102481.176</v>
      </c>
    </row>
    <row r="107">
      <c r="A107" s="5">
        <v>45906.354166666664</v>
      </c>
      <c r="B107" s="6">
        <v>31.341</v>
      </c>
      <c r="C107" s="6">
        <v>34.255</v>
      </c>
      <c r="D107" s="6">
        <v>13.344</v>
      </c>
      <c r="E107" s="6">
        <v>26.313</v>
      </c>
      <c r="F107" s="6">
        <v>-7.136</v>
      </c>
      <c r="G107" s="6">
        <v>-7.268</v>
      </c>
      <c r="H107" s="6">
        <v>2.184</v>
      </c>
      <c r="I107" s="6">
        <v>-12.22</v>
      </c>
      <c r="J107" s="6">
        <v>1.073</v>
      </c>
      <c r="K107" s="6">
        <v>0.863</v>
      </c>
      <c r="L107" s="6">
        <v>0.663</v>
      </c>
      <c r="M107" s="6">
        <v>0.855</v>
      </c>
      <c r="N107" s="6">
        <v>102483.615</v>
      </c>
    </row>
    <row r="108">
      <c r="A108" s="5">
        <v>45906.35763888889</v>
      </c>
      <c r="B108" s="6">
        <v>46.514</v>
      </c>
      <c r="C108" s="6">
        <v>32.705</v>
      </c>
      <c r="D108" s="6">
        <v>66.978</v>
      </c>
      <c r="E108" s="6">
        <v>48.732</v>
      </c>
      <c r="F108" s="6">
        <v>10.677</v>
      </c>
      <c r="G108" s="6">
        <v>6.655</v>
      </c>
      <c r="H108" s="6">
        <v>16.163</v>
      </c>
      <c r="I108" s="6">
        <v>33.495</v>
      </c>
      <c r="J108" s="6">
        <v>0.947</v>
      </c>
      <c r="K108" s="6">
        <v>1.162</v>
      </c>
      <c r="L108" s="6">
        <v>1.013</v>
      </c>
      <c r="M108" s="6">
        <v>0.941</v>
      </c>
      <c r="N108" s="6">
        <v>102485.379</v>
      </c>
    </row>
    <row r="109">
      <c r="A109" s="5">
        <v>45906.36111111111</v>
      </c>
      <c r="B109" s="6">
        <v>62.528</v>
      </c>
      <c r="C109" s="6">
        <v>56.995</v>
      </c>
      <c r="D109" s="6">
        <v>101.114</v>
      </c>
      <c r="E109" s="6">
        <v>73.545</v>
      </c>
      <c r="F109" s="6">
        <v>14.573</v>
      </c>
      <c r="G109" s="6">
        <v>13.471</v>
      </c>
      <c r="H109" s="6">
        <v>24.508</v>
      </c>
      <c r="I109" s="6">
        <v>52.552</v>
      </c>
      <c r="J109" s="6">
        <v>0.961</v>
      </c>
      <c r="K109" s="6">
        <v>1.028</v>
      </c>
      <c r="L109" s="6">
        <v>0.993</v>
      </c>
      <c r="M109" s="6">
        <v>0.978</v>
      </c>
      <c r="N109" s="6">
        <v>102488.676</v>
      </c>
    </row>
    <row r="110">
      <c r="A110" s="5">
        <v>45906.364583333336</v>
      </c>
      <c r="B110" s="6">
        <v>68.515</v>
      </c>
      <c r="C110" s="6">
        <v>50.829</v>
      </c>
      <c r="D110" s="6">
        <v>86.205</v>
      </c>
      <c r="E110" s="6">
        <v>68.516</v>
      </c>
      <c r="F110" s="6">
        <v>15.821</v>
      </c>
      <c r="G110" s="6">
        <v>12.004</v>
      </c>
      <c r="H110" s="6">
        <v>20.736</v>
      </c>
      <c r="I110" s="6">
        <v>48.561</v>
      </c>
      <c r="J110" s="6">
        <v>0.954</v>
      </c>
      <c r="K110" s="6">
        <v>1.027</v>
      </c>
      <c r="L110" s="6">
        <v>0.985</v>
      </c>
      <c r="M110" s="6">
        <v>0.972</v>
      </c>
      <c r="N110" s="6">
        <v>102492.419</v>
      </c>
    </row>
    <row r="111">
      <c r="A111" s="5">
        <v>45906.368055555555</v>
      </c>
      <c r="B111" s="6">
        <v>67.683</v>
      </c>
      <c r="C111" s="6">
        <v>70.927</v>
      </c>
      <c r="D111" s="6">
        <v>108.698</v>
      </c>
      <c r="E111" s="6">
        <v>82.436</v>
      </c>
      <c r="F111" s="6">
        <v>15.812</v>
      </c>
      <c r="G111" s="6">
        <v>16.972</v>
      </c>
      <c r="H111" s="6">
        <v>26.337</v>
      </c>
      <c r="I111" s="6">
        <v>59.121</v>
      </c>
      <c r="J111" s="6">
        <v>0.963</v>
      </c>
      <c r="K111" s="6">
        <v>1.014</v>
      </c>
      <c r="L111" s="6">
        <v>0.993</v>
      </c>
      <c r="M111" s="6">
        <v>0.983</v>
      </c>
      <c r="N111" s="6">
        <v>102496.908</v>
      </c>
    </row>
    <row r="112">
      <c r="A112" s="5">
        <v>45906.37152777778</v>
      </c>
      <c r="B112" s="6">
        <v>73.12</v>
      </c>
      <c r="C112" s="6">
        <v>58.362</v>
      </c>
      <c r="D112" s="6">
        <v>100.083</v>
      </c>
      <c r="E112" s="6">
        <v>77.188</v>
      </c>
      <c r="F112" s="6">
        <v>17.166</v>
      </c>
      <c r="G112" s="6">
        <v>13.893</v>
      </c>
      <c r="H112" s="6">
        <v>24.27</v>
      </c>
      <c r="I112" s="6">
        <v>55.329</v>
      </c>
      <c r="J112" s="6">
        <v>0.966</v>
      </c>
      <c r="K112" s="6">
        <v>1.024</v>
      </c>
      <c r="L112" s="6">
        <v>0.991</v>
      </c>
      <c r="M112" s="6">
        <v>0.979</v>
      </c>
      <c r="N112" s="6">
        <v>102501.765</v>
      </c>
    </row>
    <row r="113">
      <c r="A113" s="5">
        <v>45906.375</v>
      </c>
      <c r="B113" s="6">
        <v>56.589</v>
      </c>
      <c r="C113" s="6">
        <v>51.547</v>
      </c>
      <c r="D113" s="6">
        <v>78.5</v>
      </c>
      <c r="E113" s="6">
        <v>62.212</v>
      </c>
      <c r="F113" s="6">
        <v>13.027</v>
      </c>
      <c r="G113" s="6">
        <v>12.093</v>
      </c>
      <c r="H113" s="6">
        <v>18.916</v>
      </c>
      <c r="I113" s="6">
        <v>44.036</v>
      </c>
      <c r="J113" s="6">
        <v>0.951</v>
      </c>
      <c r="K113" s="6">
        <v>1.034</v>
      </c>
      <c r="L113" s="6">
        <v>0.987</v>
      </c>
      <c r="M113" s="6">
        <v>0.97</v>
      </c>
      <c r="N113" s="6">
        <v>102505.593</v>
      </c>
    </row>
    <row r="114">
      <c r="A114" s="5">
        <v>45906.37847222222</v>
      </c>
      <c r="B114" s="6">
        <v>50.066</v>
      </c>
      <c r="C114" s="6">
        <v>47.372</v>
      </c>
      <c r="D114" s="6">
        <v>82.358</v>
      </c>
      <c r="E114" s="6">
        <v>59.932</v>
      </c>
      <c r="F114" s="6">
        <v>11.643</v>
      </c>
      <c r="G114" s="6">
        <v>10.518</v>
      </c>
      <c r="H114" s="6">
        <v>20.0</v>
      </c>
      <c r="I114" s="6">
        <v>42.161</v>
      </c>
      <c r="J114" s="6">
        <v>0.958</v>
      </c>
      <c r="K114" s="6">
        <v>1.088</v>
      </c>
      <c r="L114" s="6">
        <v>1.007</v>
      </c>
      <c r="M114" s="6">
        <v>0.962</v>
      </c>
      <c r="N114" s="6">
        <v>102509.647</v>
      </c>
    </row>
    <row r="115">
      <c r="A115" s="5">
        <v>45906.381944444445</v>
      </c>
      <c r="B115" s="6">
        <v>58.245</v>
      </c>
      <c r="C115" s="6">
        <v>61.938</v>
      </c>
      <c r="D115" s="6">
        <v>74.895</v>
      </c>
      <c r="E115" s="6">
        <v>65.026</v>
      </c>
      <c r="F115" s="6">
        <v>13.466</v>
      </c>
      <c r="G115" s="6">
        <v>14.76</v>
      </c>
      <c r="H115" s="6">
        <v>18.086</v>
      </c>
      <c r="I115" s="6">
        <v>46.312</v>
      </c>
      <c r="J115" s="6">
        <v>0.956</v>
      </c>
      <c r="K115" s="6">
        <v>1.017</v>
      </c>
      <c r="L115" s="6">
        <v>0.99</v>
      </c>
      <c r="M115" s="6">
        <v>0.978</v>
      </c>
      <c r="N115" s="6">
        <v>102513.269</v>
      </c>
    </row>
    <row r="116">
      <c r="A116" s="5">
        <v>45906.385416666664</v>
      </c>
      <c r="B116" s="6">
        <v>85.148</v>
      </c>
      <c r="C116" s="6">
        <v>85.313</v>
      </c>
      <c r="D116" s="6">
        <v>111.545</v>
      </c>
      <c r="E116" s="6">
        <v>94.002</v>
      </c>
      <c r="F116" s="6">
        <v>19.963</v>
      </c>
      <c r="G116" s="6">
        <v>20.499</v>
      </c>
      <c r="H116" s="6">
        <v>26.823</v>
      </c>
      <c r="I116" s="6">
        <v>67.285</v>
      </c>
      <c r="J116" s="6">
        <v>0.971</v>
      </c>
      <c r="K116" s="6">
        <v>1.005</v>
      </c>
      <c r="L116" s="6">
        <v>0.99</v>
      </c>
      <c r="M116" s="6">
        <v>0.986</v>
      </c>
      <c r="N116" s="6">
        <v>102517.982</v>
      </c>
    </row>
    <row r="117">
      <c r="A117" s="5">
        <v>45906.38888888889</v>
      </c>
      <c r="B117" s="6">
        <v>82.141</v>
      </c>
      <c r="C117" s="6">
        <v>67.672</v>
      </c>
      <c r="D117" s="6">
        <v>98.796</v>
      </c>
      <c r="E117" s="6">
        <v>82.87</v>
      </c>
      <c r="F117" s="6">
        <v>18.449</v>
      </c>
      <c r="G117" s="6">
        <v>16.091</v>
      </c>
      <c r="H117" s="6">
        <v>23.695</v>
      </c>
      <c r="I117" s="6">
        <v>58.235</v>
      </c>
      <c r="J117" s="6">
        <v>0.934</v>
      </c>
      <c r="K117" s="6">
        <v>1.014</v>
      </c>
      <c r="L117" s="6">
        <v>0.988</v>
      </c>
      <c r="M117" s="6">
        <v>0.97</v>
      </c>
      <c r="N117" s="6">
        <v>102523.265</v>
      </c>
    </row>
    <row r="118">
      <c r="A118" s="5">
        <v>45906.39236111111</v>
      </c>
      <c r="B118" s="6">
        <v>97.647</v>
      </c>
      <c r="C118" s="6">
        <v>80.908</v>
      </c>
      <c r="D118" s="6">
        <v>114.739</v>
      </c>
      <c r="E118" s="6">
        <v>97.765</v>
      </c>
      <c r="F118" s="6">
        <v>21.793</v>
      </c>
      <c r="G118" s="6">
        <v>18.715</v>
      </c>
      <c r="H118" s="6">
        <v>27.158</v>
      </c>
      <c r="I118" s="6">
        <v>67.666</v>
      </c>
      <c r="J118" s="6">
        <v>0.929</v>
      </c>
      <c r="K118" s="6">
        <v>0.961</v>
      </c>
      <c r="L118" s="6">
        <v>0.978</v>
      </c>
      <c r="M118" s="6">
        <v>0.957</v>
      </c>
      <c r="N118" s="6">
        <v>102528.446</v>
      </c>
    </row>
    <row r="119">
      <c r="A119" s="5">
        <v>45906.395833333336</v>
      </c>
      <c r="B119" s="6">
        <v>82.123</v>
      </c>
      <c r="C119" s="6">
        <v>72.218</v>
      </c>
      <c r="D119" s="6">
        <v>80.081</v>
      </c>
      <c r="E119" s="6">
        <v>78.141</v>
      </c>
      <c r="F119" s="6">
        <v>17.255</v>
      </c>
      <c r="G119" s="6">
        <v>16.666</v>
      </c>
      <c r="H119" s="6">
        <v>17.918</v>
      </c>
      <c r="I119" s="6">
        <v>51.839</v>
      </c>
      <c r="J119" s="6">
        <v>0.875</v>
      </c>
      <c r="K119" s="6">
        <v>0.96</v>
      </c>
      <c r="L119" s="6">
        <v>0.922</v>
      </c>
      <c r="M119" s="6">
        <v>0.917</v>
      </c>
      <c r="N119" s="6">
        <v>102533.765</v>
      </c>
    </row>
    <row r="120">
      <c r="A120" s="5">
        <v>45906.399305555555</v>
      </c>
      <c r="B120" s="6">
        <v>108.591</v>
      </c>
      <c r="C120" s="6">
        <v>93.899</v>
      </c>
      <c r="D120" s="6">
        <v>130.067</v>
      </c>
      <c r="E120" s="6">
        <v>110.852</v>
      </c>
      <c r="F120" s="6">
        <v>23.395</v>
      </c>
      <c r="G120" s="6">
        <v>21.148</v>
      </c>
      <c r="H120" s="6">
        <v>29.162</v>
      </c>
      <c r="I120" s="6">
        <v>73.705</v>
      </c>
      <c r="J120" s="6">
        <v>0.895</v>
      </c>
      <c r="K120" s="6">
        <v>0.932</v>
      </c>
      <c r="L120" s="6">
        <v>0.924</v>
      </c>
      <c r="M120" s="6">
        <v>0.917</v>
      </c>
      <c r="N120" s="6">
        <v>102538.607</v>
      </c>
    </row>
    <row r="121">
      <c r="A121" s="5">
        <v>45906.40277777778</v>
      </c>
      <c r="B121" s="6">
        <v>112.31</v>
      </c>
      <c r="C121" s="6">
        <v>99.506</v>
      </c>
      <c r="D121" s="6">
        <v>129.238</v>
      </c>
      <c r="E121" s="6">
        <v>113.685</v>
      </c>
      <c r="F121" s="6">
        <v>23.808</v>
      </c>
      <c r="G121" s="6">
        <v>22.27</v>
      </c>
      <c r="H121" s="6">
        <v>29.233</v>
      </c>
      <c r="I121" s="6">
        <v>75.311</v>
      </c>
      <c r="J121" s="6">
        <v>0.879</v>
      </c>
      <c r="K121" s="6">
        <v>0.928</v>
      </c>
      <c r="L121" s="6">
        <v>0.932</v>
      </c>
      <c r="M121" s="6">
        <v>0.914</v>
      </c>
      <c r="N121" s="6">
        <v>102545.02</v>
      </c>
    </row>
    <row r="122">
      <c r="A122" s="5">
        <v>45906.40625</v>
      </c>
      <c r="B122" s="6">
        <v>102.471</v>
      </c>
      <c r="C122" s="6">
        <v>85.585</v>
      </c>
      <c r="D122" s="6">
        <v>111.306</v>
      </c>
      <c r="E122" s="6">
        <v>99.788</v>
      </c>
      <c r="F122" s="6">
        <v>22.206</v>
      </c>
      <c r="G122" s="6">
        <v>18.756</v>
      </c>
      <c r="H122" s="6">
        <v>25.121</v>
      </c>
      <c r="I122" s="6">
        <v>66.083</v>
      </c>
      <c r="J122" s="6">
        <v>0.9</v>
      </c>
      <c r="K122" s="6">
        <v>0.908</v>
      </c>
      <c r="L122" s="6">
        <v>0.929</v>
      </c>
      <c r="M122" s="6">
        <v>0.913</v>
      </c>
      <c r="N122" s="6">
        <v>102550.611</v>
      </c>
    </row>
    <row r="123">
      <c r="A123" s="5">
        <v>45906.40972222222</v>
      </c>
      <c r="B123" s="6">
        <v>89.701</v>
      </c>
      <c r="C123" s="6">
        <v>60.504</v>
      </c>
      <c r="D123" s="6">
        <v>107.827</v>
      </c>
      <c r="E123" s="6">
        <v>86.011</v>
      </c>
      <c r="F123" s="6">
        <v>19.012</v>
      </c>
      <c r="G123" s="6">
        <v>11.921</v>
      </c>
      <c r="H123" s="6">
        <v>24.24</v>
      </c>
      <c r="I123" s="6">
        <v>55.173</v>
      </c>
      <c r="J123" s="6">
        <v>0.877</v>
      </c>
      <c r="K123" s="6">
        <v>0.811</v>
      </c>
      <c r="L123" s="6">
        <v>0.924</v>
      </c>
      <c r="M123" s="6">
        <v>0.881</v>
      </c>
      <c r="N123" s="6">
        <v>102555.545</v>
      </c>
    </row>
    <row r="124">
      <c r="A124" s="5">
        <v>45906.413194444445</v>
      </c>
      <c r="B124" s="6">
        <v>75.344</v>
      </c>
      <c r="C124" s="6">
        <v>57.731</v>
      </c>
      <c r="D124" s="6">
        <v>96.01</v>
      </c>
      <c r="E124" s="6">
        <v>76.362</v>
      </c>
      <c r="F124" s="6">
        <v>14.958</v>
      </c>
      <c r="G124" s="6">
        <v>11.056</v>
      </c>
      <c r="H124" s="6">
        <v>21.569</v>
      </c>
      <c r="I124" s="6">
        <v>47.583</v>
      </c>
      <c r="J124" s="6">
        <v>0.821</v>
      </c>
      <c r="K124" s="6">
        <v>0.786</v>
      </c>
      <c r="L124" s="6">
        <v>0.921</v>
      </c>
      <c r="M124" s="6">
        <v>0.854</v>
      </c>
      <c r="N124" s="6">
        <v>102559.613</v>
      </c>
    </row>
    <row r="125">
      <c r="A125" s="5">
        <v>45906.416666666664</v>
      </c>
      <c r="B125" s="6">
        <v>69.295</v>
      </c>
      <c r="C125" s="6">
        <v>39.936</v>
      </c>
      <c r="D125" s="6">
        <v>77.897</v>
      </c>
      <c r="E125" s="6">
        <v>62.376</v>
      </c>
      <c r="F125" s="6">
        <v>13.561</v>
      </c>
      <c r="G125" s="6">
        <v>4.956</v>
      </c>
      <c r="H125" s="6">
        <v>16.698</v>
      </c>
      <c r="I125" s="6">
        <v>35.215</v>
      </c>
      <c r="J125" s="6">
        <v>0.811</v>
      </c>
      <c r="K125" s="6">
        <v>0.51</v>
      </c>
      <c r="L125" s="6">
        <v>0.88</v>
      </c>
      <c r="M125" s="6">
        <v>0.776</v>
      </c>
      <c r="N125" s="6">
        <v>102563.307</v>
      </c>
    </row>
    <row r="126">
      <c r="A126" s="5">
        <v>45906.42013888889</v>
      </c>
      <c r="B126" s="6">
        <v>77.647</v>
      </c>
      <c r="C126" s="6">
        <v>44.504</v>
      </c>
      <c r="D126" s="6">
        <v>86.162</v>
      </c>
      <c r="E126" s="6">
        <v>69.438</v>
      </c>
      <c r="F126" s="6">
        <v>15.766</v>
      </c>
      <c r="G126" s="6">
        <v>6.927</v>
      </c>
      <c r="H126" s="6">
        <v>19.016</v>
      </c>
      <c r="I126" s="6">
        <v>41.709</v>
      </c>
      <c r="J126" s="6">
        <v>0.837</v>
      </c>
      <c r="K126" s="6">
        <v>0.637</v>
      </c>
      <c r="L126" s="6">
        <v>0.901</v>
      </c>
      <c r="M126" s="6">
        <v>0.821</v>
      </c>
      <c r="N126" s="6">
        <v>102567.249</v>
      </c>
    </row>
    <row r="127">
      <c r="A127" s="5">
        <v>45906.42361111111</v>
      </c>
      <c r="B127" s="6">
        <v>59.921</v>
      </c>
      <c r="C127" s="6">
        <v>47.704</v>
      </c>
      <c r="D127" s="6">
        <v>77.111</v>
      </c>
      <c r="E127" s="6">
        <v>61.579</v>
      </c>
      <c r="F127" s="6">
        <v>10.904</v>
      </c>
      <c r="G127" s="6">
        <v>7.631</v>
      </c>
      <c r="H127" s="6">
        <v>16.904</v>
      </c>
      <c r="I127" s="6">
        <v>35.439</v>
      </c>
      <c r="J127" s="6">
        <v>0.749</v>
      </c>
      <c r="K127" s="6">
        <v>1.344</v>
      </c>
      <c r="L127" s="6">
        <v>0.894</v>
      </c>
      <c r="M127" s="6">
        <v>0.786</v>
      </c>
      <c r="N127" s="6">
        <v>102569.607</v>
      </c>
    </row>
    <row r="128">
      <c r="A128" s="5">
        <v>45906.427083333336</v>
      </c>
      <c r="B128" s="6">
        <v>68.08</v>
      </c>
      <c r="C128" s="6">
        <v>53.43</v>
      </c>
      <c r="D128" s="6">
        <v>87.198</v>
      </c>
      <c r="E128" s="6">
        <v>69.569</v>
      </c>
      <c r="F128" s="6">
        <v>13.34</v>
      </c>
      <c r="G128" s="6">
        <v>9.789</v>
      </c>
      <c r="H128" s="6">
        <v>19.577</v>
      </c>
      <c r="I128" s="6">
        <v>42.706</v>
      </c>
      <c r="J128" s="6">
        <v>0.808</v>
      </c>
      <c r="K128" s="6">
        <v>1.249</v>
      </c>
      <c r="L128" s="6">
        <v>0.917</v>
      </c>
      <c r="M128" s="6">
        <v>0.839</v>
      </c>
      <c r="N128" s="6">
        <v>102572.312</v>
      </c>
    </row>
    <row r="129">
      <c r="A129" s="5">
        <v>45906.430555555555</v>
      </c>
      <c r="B129" s="6">
        <v>49.883</v>
      </c>
      <c r="C129" s="6">
        <v>58.414</v>
      </c>
      <c r="D129" s="6">
        <v>34.173</v>
      </c>
      <c r="E129" s="6">
        <v>47.49</v>
      </c>
      <c r="F129" s="6">
        <v>-7.463</v>
      </c>
      <c r="G129" s="6">
        <v>-10.952</v>
      </c>
      <c r="H129" s="6">
        <v>0.761</v>
      </c>
      <c r="I129" s="6">
        <v>-17.654</v>
      </c>
      <c r="J129" s="6">
        <v>1.388</v>
      </c>
      <c r="K129" s="6">
        <v>0.761</v>
      </c>
      <c r="L129" s="6">
        <v>0.09</v>
      </c>
      <c r="M129" s="6">
        <v>0.547</v>
      </c>
      <c r="N129" s="6">
        <v>102575.398</v>
      </c>
    </row>
    <row r="130">
      <c r="A130" s="5">
        <v>45906.43402777778</v>
      </c>
      <c r="B130" s="6">
        <v>43.218</v>
      </c>
      <c r="C130" s="6">
        <v>42.582</v>
      </c>
      <c r="D130" s="6">
        <v>49.697</v>
      </c>
      <c r="E130" s="6">
        <v>45.166</v>
      </c>
      <c r="F130" s="6">
        <v>3.739</v>
      </c>
      <c r="G130" s="6">
        <v>-4.001</v>
      </c>
      <c r="H130" s="6">
        <v>8.931</v>
      </c>
      <c r="I130" s="6">
        <v>8.669</v>
      </c>
      <c r="J130" s="6">
        <v>0.352</v>
      </c>
      <c r="K130" s="6">
        <v>0.379</v>
      </c>
      <c r="L130" s="6">
        <v>0.725</v>
      </c>
      <c r="M130" s="6">
        <v>0.498</v>
      </c>
      <c r="N130" s="6">
        <v>102578.264</v>
      </c>
    </row>
    <row r="131">
      <c r="A131" s="5">
        <v>45906.4375</v>
      </c>
      <c r="B131" s="6">
        <v>62.224</v>
      </c>
      <c r="C131" s="6">
        <v>91.11</v>
      </c>
      <c r="D131" s="6">
        <v>43.582</v>
      </c>
      <c r="E131" s="6">
        <v>65.639</v>
      </c>
      <c r="F131" s="6">
        <v>-10.341</v>
      </c>
      <c r="G131" s="6">
        <v>-20.797</v>
      </c>
      <c r="H131" s="6">
        <v>-5.672</v>
      </c>
      <c r="I131" s="6">
        <v>-36.81</v>
      </c>
      <c r="J131" s="6">
        <v>1.326</v>
      </c>
      <c r="K131" s="6">
        <v>1.087</v>
      </c>
      <c r="L131" s="6">
        <v>1.479</v>
      </c>
      <c r="M131" s="6">
        <v>0.751</v>
      </c>
      <c r="N131" s="6">
        <v>102580.195</v>
      </c>
    </row>
    <row r="132">
      <c r="A132" s="5">
        <v>45906.44097222222</v>
      </c>
      <c r="B132" s="6">
        <v>60.22</v>
      </c>
      <c r="C132" s="6">
        <v>91.286</v>
      </c>
      <c r="D132" s="6">
        <v>42.676</v>
      </c>
      <c r="E132" s="6">
        <v>64.727</v>
      </c>
      <c r="F132" s="6">
        <v>-8.009</v>
      </c>
      <c r="G132" s="6">
        <v>-20.933</v>
      </c>
      <c r="H132" s="6">
        <v>-2.911</v>
      </c>
      <c r="I132" s="6">
        <v>-31.853</v>
      </c>
      <c r="J132" s="6">
        <v>1.458</v>
      </c>
      <c r="K132" s="6">
        <v>0.922</v>
      </c>
      <c r="L132" s="6">
        <v>1.726</v>
      </c>
      <c r="M132" s="6">
        <v>0.662</v>
      </c>
      <c r="N132" s="6">
        <v>102583.007</v>
      </c>
    </row>
    <row r="133">
      <c r="A133" s="5">
        <v>45906.444444444445</v>
      </c>
      <c r="B133" s="6">
        <v>69.237</v>
      </c>
      <c r="C133" s="6">
        <v>98.841</v>
      </c>
      <c r="D133" s="6">
        <v>44.668</v>
      </c>
      <c r="E133" s="6">
        <v>70.915</v>
      </c>
      <c r="F133" s="6">
        <v>-11.039</v>
      </c>
      <c r="G133" s="6">
        <v>-22.732</v>
      </c>
      <c r="H133" s="6">
        <v>-3.933</v>
      </c>
      <c r="I133" s="6">
        <v>-37.704</v>
      </c>
      <c r="J133" s="6">
        <v>1.351</v>
      </c>
      <c r="K133" s="6">
        <v>1.074</v>
      </c>
      <c r="L133" s="6">
        <v>1.646</v>
      </c>
      <c r="M133" s="6">
        <v>0.716</v>
      </c>
      <c r="N133" s="6">
        <v>102585.815</v>
      </c>
    </row>
    <row r="134">
      <c r="A134" s="5">
        <v>45906.447916666664</v>
      </c>
      <c r="B134" s="6">
        <v>68.226</v>
      </c>
      <c r="C134" s="6">
        <v>97.137</v>
      </c>
      <c r="D134" s="6">
        <v>50.412</v>
      </c>
      <c r="E134" s="6">
        <v>71.925</v>
      </c>
      <c r="F134" s="6">
        <v>-10.687</v>
      </c>
      <c r="G134" s="6">
        <v>-22.268</v>
      </c>
      <c r="H134" s="6">
        <v>-7.491</v>
      </c>
      <c r="I134" s="6">
        <v>-40.446</v>
      </c>
      <c r="J134" s="6">
        <v>1.36</v>
      </c>
      <c r="K134" s="6">
        <v>1.075</v>
      </c>
      <c r="L134" s="6">
        <v>1.403</v>
      </c>
      <c r="M134" s="6">
        <v>0.759</v>
      </c>
      <c r="N134" s="6">
        <v>102588.06</v>
      </c>
    </row>
    <row r="135">
      <c r="A135" s="5">
        <v>45906.45138888889</v>
      </c>
      <c r="B135" s="6">
        <v>68.233</v>
      </c>
      <c r="C135" s="6">
        <v>79.496</v>
      </c>
      <c r="D135" s="6">
        <v>50.752</v>
      </c>
      <c r="E135" s="6">
        <v>66.16</v>
      </c>
      <c r="F135" s="6">
        <v>-8.821</v>
      </c>
      <c r="G135" s="6">
        <v>-17.362</v>
      </c>
      <c r="H135" s="6">
        <v>-5.93</v>
      </c>
      <c r="I135" s="6">
        <v>-32.113</v>
      </c>
      <c r="J135" s="6">
        <v>1.47</v>
      </c>
      <c r="K135" s="6">
        <v>1.114</v>
      </c>
      <c r="L135" s="6">
        <v>1.528</v>
      </c>
      <c r="M135" s="6">
        <v>0.658</v>
      </c>
      <c r="N135" s="6">
        <v>102590.64</v>
      </c>
    </row>
    <row r="136">
      <c r="A136" s="5">
        <v>45906.45486111111</v>
      </c>
      <c r="B136" s="6">
        <v>64.36</v>
      </c>
      <c r="C136" s="6">
        <v>55.68</v>
      </c>
      <c r="D136" s="6">
        <v>49.024</v>
      </c>
      <c r="E136" s="6">
        <v>56.355</v>
      </c>
      <c r="F136" s="6">
        <v>-3.595</v>
      </c>
      <c r="G136" s="6">
        <v>-10.037</v>
      </c>
      <c r="H136" s="6">
        <v>0.642</v>
      </c>
      <c r="I136" s="6">
        <v>-12.99</v>
      </c>
      <c r="J136" s="6">
        <v>1.771</v>
      </c>
      <c r="K136" s="6">
        <v>1.269</v>
      </c>
      <c r="L136" s="6">
        <v>0.053</v>
      </c>
      <c r="M136" s="6">
        <v>0.343</v>
      </c>
      <c r="N136" s="6">
        <v>102592.455</v>
      </c>
    </row>
    <row r="137">
      <c r="A137" s="5">
        <v>45906.458333333336</v>
      </c>
      <c r="B137" s="6">
        <v>61.521</v>
      </c>
      <c r="C137" s="6">
        <v>63.122</v>
      </c>
      <c r="D137" s="6">
        <v>43.692</v>
      </c>
      <c r="E137" s="6">
        <v>56.112</v>
      </c>
      <c r="F137" s="6">
        <v>-5.023</v>
      </c>
      <c r="G137" s="6">
        <v>-12.861</v>
      </c>
      <c r="H137" s="6">
        <v>0.367</v>
      </c>
      <c r="I137" s="6">
        <v>-17.517</v>
      </c>
      <c r="J137" s="6">
        <v>1.666</v>
      </c>
      <c r="K137" s="6">
        <v>1.173</v>
      </c>
      <c r="L137" s="6">
        <v>0.034</v>
      </c>
      <c r="M137" s="6">
        <v>0.441</v>
      </c>
      <c r="N137" s="6">
        <v>102593.646</v>
      </c>
    </row>
    <row r="138">
      <c r="A138" s="5">
        <v>45906.461805555555</v>
      </c>
      <c r="B138" s="6">
        <v>65.071</v>
      </c>
      <c r="C138" s="6">
        <v>48.729</v>
      </c>
      <c r="D138" s="6">
        <v>52.807</v>
      </c>
      <c r="E138" s="6">
        <v>55.536</v>
      </c>
      <c r="F138" s="6">
        <v>-2.633</v>
      </c>
      <c r="G138" s="6">
        <v>-6.545</v>
      </c>
      <c r="H138" s="6">
        <v>3.293</v>
      </c>
      <c r="I138" s="6">
        <v>-5.885</v>
      </c>
      <c r="J138" s="6">
        <v>1.833</v>
      </c>
      <c r="K138" s="6">
        <v>1.449</v>
      </c>
      <c r="L138" s="6">
        <v>0.254</v>
      </c>
      <c r="M138" s="6">
        <v>0.307</v>
      </c>
      <c r="N138" s="6">
        <v>102594.984</v>
      </c>
    </row>
    <row r="139">
      <c r="A139" s="5">
        <v>45906.46527777778</v>
      </c>
      <c r="B139" s="6">
        <v>64.457</v>
      </c>
      <c r="C139" s="6">
        <v>53.816</v>
      </c>
      <c r="D139" s="6">
        <v>53.498</v>
      </c>
      <c r="E139" s="6">
        <v>57.257</v>
      </c>
      <c r="F139" s="6">
        <v>-2.322</v>
      </c>
      <c r="G139" s="6">
        <v>-8.216</v>
      </c>
      <c r="H139" s="6">
        <v>0.053</v>
      </c>
      <c r="I139" s="6">
        <v>-10.485</v>
      </c>
      <c r="J139" s="6">
        <v>1.851</v>
      </c>
      <c r="K139" s="6">
        <v>1.374</v>
      </c>
      <c r="L139" s="6">
        <v>0.004</v>
      </c>
      <c r="M139" s="6">
        <v>0.253</v>
      </c>
      <c r="N139" s="6">
        <v>102595.987</v>
      </c>
    </row>
    <row r="140">
      <c r="A140" s="5">
        <v>45906.46875</v>
      </c>
      <c r="B140" s="6">
        <v>56.767</v>
      </c>
      <c r="C140" s="6">
        <v>49.94</v>
      </c>
      <c r="D140" s="6">
        <v>46.559</v>
      </c>
      <c r="E140" s="6">
        <v>51.089</v>
      </c>
      <c r="F140" s="6">
        <v>-2.212</v>
      </c>
      <c r="G140" s="6">
        <v>-9.027</v>
      </c>
      <c r="H140" s="6">
        <v>-0.052</v>
      </c>
      <c r="I140" s="6">
        <v>-11.291</v>
      </c>
      <c r="J140" s="6">
        <v>1.839</v>
      </c>
      <c r="K140" s="6">
        <v>1.262</v>
      </c>
      <c r="L140" s="6">
        <v>1.995</v>
      </c>
      <c r="M140" s="6">
        <v>0.301</v>
      </c>
      <c r="N140" s="6">
        <v>102596.968</v>
      </c>
    </row>
    <row r="141">
      <c r="A141" s="5">
        <v>45906.47222222222</v>
      </c>
      <c r="B141" s="6">
        <v>72.022</v>
      </c>
      <c r="C141" s="6">
        <v>40.931</v>
      </c>
      <c r="D141" s="6">
        <v>69.059</v>
      </c>
      <c r="E141" s="6">
        <v>60.671</v>
      </c>
      <c r="F141" s="6">
        <v>6.558</v>
      </c>
      <c r="G141" s="6">
        <v>-3.814</v>
      </c>
      <c r="H141" s="6">
        <v>9.862</v>
      </c>
      <c r="I141" s="6">
        <v>12.606</v>
      </c>
      <c r="J141" s="6">
        <v>0.377</v>
      </c>
      <c r="K141" s="6">
        <v>1.618</v>
      </c>
      <c r="L141" s="6">
        <v>0.584</v>
      </c>
      <c r="M141" s="6">
        <v>0.457</v>
      </c>
      <c r="N141" s="6">
        <v>102598.79</v>
      </c>
    </row>
    <row r="142">
      <c r="A142" s="5">
        <v>45906.475694444445</v>
      </c>
      <c r="B142" s="6">
        <v>69.88</v>
      </c>
      <c r="C142" s="6">
        <v>45.227</v>
      </c>
      <c r="D142" s="6">
        <v>63.434</v>
      </c>
      <c r="E142" s="6">
        <v>59.514</v>
      </c>
      <c r="F142" s="6">
        <v>0.815</v>
      </c>
      <c r="G142" s="6">
        <v>-5.277</v>
      </c>
      <c r="H142" s="6">
        <v>7.584</v>
      </c>
      <c r="I142" s="6">
        <v>3.122</v>
      </c>
      <c r="J142" s="6">
        <v>0.048</v>
      </c>
      <c r="K142" s="6">
        <v>1.523</v>
      </c>
      <c r="L142" s="6">
        <v>0.486</v>
      </c>
      <c r="M142" s="6">
        <v>0.314</v>
      </c>
      <c r="N142" s="6">
        <v>102603.357</v>
      </c>
    </row>
    <row r="143">
      <c r="A143" s="5">
        <v>45906.479166666664</v>
      </c>
      <c r="B143" s="6">
        <v>67.44</v>
      </c>
      <c r="C143" s="6">
        <v>52.797</v>
      </c>
      <c r="D143" s="6">
        <v>58.129</v>
      </c>
      <c r="E143" s="6">
        <v>59.455</v>
      </c>
      <c r="F143" s="6">
        <v>-1.988</v>
      </c>
      <c r="G143" s="6">
        <v>-8.898</v>
      </c>
      <c r="H143" s="6">
        <v>3.919</v>
      </c>
      <c r="I143" s="6">
        <v>-6.967</v>
      </c>
      <c r="J143" s="6">
        <v>1.878</v>
      </c>
      <c r="K143" s="6">
        <v>1.311</v>
      </c>
      <c r="L143" s="6">
        <v>0.274</v>
      </c>
      <c r="M143" s="6">
        <v>0.34</v>
      </c>
      <c r="N143" s="6">
        <v>102604.587</v>
      </c>
    </row>
    <row r="144">
      <c r="A144" s="5">
        <v>45906.48263888889</v>
      </c>
      <c r="B144" s="6">
        <v>64.776</v>
      </c>
      <c r="C144" s="6">
        <v>62.648</v>
      </c>
      <c r="D144" s="6">
        <v>55.293</v>
      </c>
      <c r="E144" s="6">
        <v>60.905</v>
      </c>
      <c r="F144" s="6">
        <v>-3.827</v>
      </c>
      <c r="G144" s="6">
        <v>-12.333</v>
      </c>
      <c r="H144" s="6">
        <v>2.252</v>
      </c>
      <c r="I144" s="6">
        <v>-13.908</v>
      </c>
      <c r="J144" s="6">
        <v>1.756</v>
      </c>
      <c r="K144" s="6">
        <v>1.196</v>
      </c>
      <c r="L144" s="6">
        <v>0.166</v>
      </c>
      <c r="M144" s="6">
        <v>0.412</v>
      </c>
      <c r="N144" s="6">
        <v>102605.869</v>
      </c>
    </row>
    <row r="145">
      <c r="A145" s="5">
        <v>45906.48611111111</v>
      </c>
      <c r="B145" s="6">
        <v>70.317</v>
      </c>
      <c r="C145" s="6">
        <v>75.401</v>
      </c>
      <c r="D145" s="6">
        <v>57.539</v>
      </c>
      <c r="E145" s="6">
        <v>67.752</v>
      </c>
      <c r="F145" s="6">
        <v>-6.197</v>
      </c>
      <c r="G145" s="6">
        <v>-15.504</v>
      </c>
      <c r="H145" s="6">
        <v>-2.742</v>
      </c>
      <c r="I145" s="6">
        <v>-24.443</v>
      </c>
      <c r="J145" s="6">
        <v>1.636</v>
      </c>
      <c r="K145" s="6">
        <v>1.162</v>
      </c>
      <c r="L145" s="6">
        <v>1.806</v>
      </c>
      <c r="M145" s="6">
        <v>0.492</v>
      </c>
      <c r="N145" s="6">
        <v>102607.541</v>
      </c>
    </row>
    <row r="146">
      <c r="A146" s="5">
        <v>45906.489583333336</v>
      </c>
      <c r="B146" s="6">
        <v>65.597</v>
      </c>
      <c r="C146" s="6">
        <v>55.142</v>
      </c>
      <c r="D146" s="6">
        <v>56.447</v>
      </c>
      <c r="E146" s="6">
        <v>59.062</v>
      </c>
      <c r="F146" s="6">
        <v>-0.102</v>
      </c>
      <c r="G146" s="6">
        <v>-8.374</v>
      </c>
      <c r="H146" s="6">
        <v>1.66</v>
      </c>
      <c r="I146" s="6">
        <v>-6.816</v>
      </c>
      <c r="J146" s="6">
        <v>1.994</v>
      </c>
      <c r="K146" s="6">
        <v>1.38</v>
      </c>
      <c r="L146" s="6">
        <v>0.119</v>
      </c>
      <c r="M146" s="6">
        <v>0.234</v>
      </c>
      <c r="N146" s="6">
        <v>102614.247</v>
      </c>
    </row>
    <row r="147">
      <c r="A147" s="5">
        <v>45906.493055555555</v>
      </c>
      <c r="B147" s="6">
        <v>61.279</v>
      </c>
      <c r="C147" s="6">
        <v>76.491</v>
      </c>
      <c r="D147" s="6">
        <v>58.131</v>
      </c>
      <c r="E147" s="6">
        <v>65.3</v>
      </c>
      <c r="F147" s="6">
        <v>-3.996</v>
      </c>
      <c r="G147" s="6">
        <v>-15.419</v>
      </c>
      <c r="H147" s="6">
        <v>-5.504</v>
      </c>
      <c r="I147" s="6">
        <v>-24.919</v>
      </c>
      <c r="J147" s="6">
        <v>1.731</v>
      </c>
      <c r="K147" s="6">
        <v>1.178</v>
      </c>
      <c r="L147" s="6">
        <v>1.615</v>
      </c>
      <c r="M147" s="6">
        <v>0.52</v>
      </c>
      <c r="N147" s="6">
        <v>102616.542</v>
      </c>
    </row>
    <row r="148">
      <c r="A148" s="5">
        <v>45906.49652777778</v>
      </c>
      <c r="B148" s="6">
        <v>109.58</v>
      </c>
      <c r="C148" s="6">
        <v>66.793</v>
      </c>
      <c r="D148" s="6">
        <v>106.403</v>
      </c>
      <c r="E148" s="6">
        <v>94.259</v>
      </c>
      <c r="F148" s="6">
        <v>21.485</v>
      </c>
      <c r="G148" s="6">
        <v>12.387</v>
      </c>
      <c r="H148" s="6">
        <v>22.359</v>
      </c>
      <c r="I148" s="6">
        <v>56.231</v>
      </c>
      <c r="J148" s="6">
        <v>0.82</v>
      </c>
      <c r="K148" s="6">
        <v>0.769</v>
      </c>
      <c r="L148" s="6">
        <v>0.867</v>
      </c>
      <c r="M148" s="6">
        <v>0.826</v>
      </c>
      <c r="N148" s="6">
        <v>102620.959</v>
      </c>
    </row>
    <row r="149">
      <c r="A149" s="5">
        <v>45906.5</v>
      </c>
      <c r="B149" s="6">
        <v>113.254</v>
      </c>
      <c r="C149" s="6">
        <v>63.76</v>
      </c>
      <c r="D149" s="6">
        <v>109.148</v>
      </c>
      <c r="E149" s="6">
        <v>95.388</v>
      </c>
      <c r="F149" s="6">
        <v>21.973</v>
      </c>
      <c r="G149" s="6">
        <v>10.975</v>
      </c>
      <c r="H149" s="6">
        <v>22.557</v>
      </c>
      <c r="I149" s="6">
        <v>55.505</v>
      </c>
      <c r="J149" s="6">
        <v>0.811</v>
      </c>
      <c r="K149" s="6">
        <v>0.713</v>
      </c>
      <c r="L149" s="6">
        <v>0.852</v>
      </c>
      <c r="M149" s="6">
        <v>0.805</v>
      </c>
      <c r="N149" s="6">
        <v>102624.058</v>
      </c>
    </row>
    <row r="150">
      <c r="A150" s="5">
        <v>45906.50347222222</v>
      </c>
      <c r="B150" s="6">
        <v>80.134</v>
      </c>
      <c r="C150" s="6">
        <v>65.005</v>
      </c>
      <c r="D150" s="6">
        <v>68.617</v>
      </c>
      <c r="E150" s="6">
        <v>71.252</v>
      </c>
      <c r="F150" s="6">
        <v>4.563</v>
      </c>
      <c r="G150" s="6">
        <v>-9.65</v>
      </c>
      <c r="H150" s="6">
        <v>1.373</v>
      </c>
      <c r="I150" s="6">
        <v>-3.714</v>
      </c>
      <c r="J150" s="6">
        <v>0.237</v>
      </c>
      <c r="K150" s="6">
        <v>1.39</v>
      </c>
      <c r="L150" s="6">
        <v>0.082</v>
      </c>
      <c r="M150" s="6">
        <v>0.301</v>
      </c>
      <c r="N150" s="6">
        <v>102626.579</v>
      </c>
    </row>
    <row r="151">
      <c r="A151" s="5">
        <v>45906.506944444445</v>
      </c>
      <c r="B151" s="6">
        <v>65.189</v>
      </c>
      <c r="C151" s="6">
        <v>84.833</v>
      </c>
      <c r="D151" s="6">
        <v>64.22</v>
      </c>
      <c r="E151" s="6">
        <v>71.414</v>
      </c>
      <c r="F151" s="6">
        <v>-4.077</v>
      </c>
      <c r="G151" s="6">
        <v>-18.123</v>
      </c>
      <c r="H151" s="6">
        <v>-4.621</v>
      </c>
      <c r="I151" s="6">
        <v>-26.821</v>
      </c>
      <c r="J151" s="6">
        <v>1.741</v>
      </c>
      <c r="K151" s="6">
        <v>1.126</v>
      </c>
      <c r="L151" s="6">
        <v>1.706</v>
      </c>
      <c r="M151" s="6">
        <v>0.514</v>
      </c>
      <c r="N151" s="6">
        <v>102628.046</v>
      </c>
    </row>
    <row r="152">
      <c r="A152" s="5">
        <v>45906.510416666664</v>
      </c>
      <c r="B152" s="6">
        <v>66.351</v>
      </c>
      <c r="C152" s="6">
        <v>79.254</v>
      </c>
      <c r="D152" s="6">
        <v>59.305</v>
      </c>
      <c r="E152" s="6">
        <v>68.304</v>
      </c>
      <c r="F152" s="6">
        <v>-3.416</v>
      </c>
      <c r="G152" s="6">
        <v>-16.041</v>
      </c>
      <c r="H152" s="6">
        <v>-2.531</v>
      </c>
      <c r="I152" s="6">
        <v>-21.988</v>
      </c>
      <c r="J152" s="6">
        <v>1.786</v>
      </c>
      <c r="K152" s="6">
        <v>1.169</v>
      </c>
      <c r="L152" s="6">
        <v>1.826</v>
      </c>
      <c r="M152" s="6">
        <v>0.441</v>
      </c>
      <c r="N152" s="6">
        <v>102629.823</v>
      </c>
    </row>
    <row r="153">
      <c r="A153" s="5">
        <v>45906.51388888889</v>
      </c>
      <c r="B153" s="6">
        <v>65.394</v>
      </c>
      <c r="C153" s="6">
        <v>86.614</v>
      </c>
      <c r="D153" s="6">
        <v>51.871</v>
      </c>
      <c r="E153" s="6">
        <v>67.96</v>
      </c>
      <c r="F153" s="6">
        <v>-6.702</v>
      </c>
      <c r="G153" s="6">
        <v>-18.707</v>
      </c>
      <c r="H153" s="6">
        <v>-3.704</v>
      </c>
      <c r="I153" s="6">
        <v>-29.113</v>
      </c>
      <c r="J153" s="6">
        <v>1.576</v>
      </c>
      <c r="K153" s="6">
        <v>1.115</v>
      </c>
      <c r="L153" s="6">
        <v>1.708</v>
      </c>
      <c r="M153" s="6">
        <v>0.586</v>
      </c>
      <c r="N153" s="6">
        <v>102631.833</v>
      </c>
    </row>
    <row r="154">
      <c r="A154" s="5">
        <v>45906.51736111111</v>
      </c>
      <c r="B154" s="6">
        <v>176.011</v>
      </c>
      <c r="C154" s="6">
        <v>123.569</v>
      </c>
      <c r="D154" s="6">
        <v>189.43</v>
      </c>
      <c r="E154" s="6">
        <v>163.003</v>
      </c>
      <c r="F154" s="6">
        <v>38.997</v>
      </c>
      <c r="G154" s="6">
        <v>27.571</v>
      </c>
      <c r="H154" s="6">
        <v>43.697</v>
      </c>
      <c r="I154" s="6">
        <v>110.265</v>
      </c>
      <c r="J154" s="6">
        <v>0.935</v>
      </c>
      <c r="K154" s="6">
        <v>0.932</v>
      </c>
      <c r="L154" s="6">
        <v>0.962</v>
      </c>
      <c r="M154" s="6">
        <v>0.945</v>
      </c>
      <c r="N154" s="6">
        <v>102637.179</v>
      </c>
    </row>
    <row r="155">
      <c r="A155" s="5">
        <v>45906.520833333336</v>
      </c>
      <c r="B155" s="6">
        <v>144.804</v>
      </c>
      <c r="C155" s="6">
        <v>82.136</v>
      </c>
      <c r="D155" s="6">
        <v>143.767</v>
      </c>
      <c r="E155" s="6">
        <v>123.569</v>
      </c>
      <c r="F155" s="6">
        <v>30.821</v>
      </c>
      <c r="G155" s="6">
        <v>16.695</v>
      </c>
      <c r="H155" s="6">
        <v>32.197</v>
      </c>
      <c r="I155" s="6">
        <v>79.713</v>
      </c>
      <c r="J155" s="6">
        <v>0.898</v>
      </c>
      <c r="K155" s="6">
        <v>0.848</v>
      </c>
      <c r="L155" s="6">
        <v>0.932</v>
      </c>
      <c r="M155" s="6">
        <v>0.9</v>
      </c>
      <c r="N155" s="6">
        <v>102645.224</v>
      </c>
    </row>
    <row r="156">
      <c r="A156" s="5">
        <v>45906.524305555555</v>
      </c>
      <c r="B156" s="6">
        <v>72.21</v>
      </c>
      <c r="C156" s="6">
        <v>92.988</v>
      </c>
      <c r="D156" s="6">
        <v>62.28</v>
      </c>
      <c r="E156" s="6">
        <v>75.826</v>
      </c>
      <c r="F156" s="6">
        <v>-7.933</v>
      </c>
      <c r="G156" s="6">
        <v>-19.865</v>
      </c>
      <c r="H156" s="6">
        <v>-7.401</v>
      </c>
      <c r="I156" s="6">
        <v>-35.199</v>
      </c>
      <c r="J156" s="6">
        <v>1.541</v>
      </c>
      <c r="K156" s="6">
        <v>1.12</v>
      </c>
      <c r="L156" s="6">
        <v>1.512</v>
      </c>
      <c r="M156" s="6">
        <v>0.64</v>
      </c>
      <c r="N156" s="6">
        <v>102648.258</v>
      </c>
    </row>
    <row r="157">
      <c r="A157" s="5">
        <v>45906.52777777778</v>
      </c>
      <c r="B157" s="6">
        <v>74.761</v>
      </c>
      <c r="C157" s="6">
        <v>43.089</v>
      </c>
      <c r="D157" s="6">
        <v>64.99</v>
      </c>
      <c r="E157" s="6">
        <v>60.947</v>
      </c>
      <c r="F157" s="6">
        <v>11.289</v>
      </c>
      <c r="G157" s="6">
        <v>-1.96</v>
      </c>
      <c r="H157" s="6">
        <v>10.547</v>
      </c>
      <c r="I157" s="6">
        <v>19.876</v>
      </c>
      <c r="J157" s="6">
        <v>0.636</v>
      </c>
      <c r="K157" s="6">
        <v>1.81</v>
      </c>
      <c r="L157" s="6">
        <v>0.673</v>
      </c>
      <c r="M157" s="6">
        <v>0.544</v>
      </c>
      <c r="N157" s="6">
        <v>102653.093</v>
      </c>
    </row>
    <row r="158">
      <c r="A158" s="5">
        <v>45906.53125</v>
      </c>
      <c r="B158" s="6">
        <v>58.974</v>
      </c>
      <c r="C158" s="6">
        <v>61.775</v>
      </c>
      <c r="D158" s="6">
        <v>49.509</v>
      </c>
      <c r="E158" s="6">
        <v>56.753</v>
      </c>
      <c r="F158" s="6">
        <v>-0.458</v>
      </c>
      <c r="G158" s="6">
        <v>-10.994</v>
      </c>
      <c r="H158" s="6">
        <v>0.575</v>
      </c>
      <c r="I158" s="6">
        <v>-10.877</v>
      </c>
      <c r="J158" s="6">
        <v>1.967</v>
      </c>
      <c r="K158" s="6">
        <v>1.262</v>
      </c>
      <c r="L158" s="6">
        <v>0.048</v>
      </c>
      <c r="M158" s="6">
        <v>0.294</v>
      </c>
      <c r="N158" s="6">
        <v>102656.748</v>
      </c>
    </row>
    <row r="159">
      <c r="A159" s="5">
        <v>45906.53472222222</v>
      </c>
      <c r="B159" s="6">
        <v>65.675</v>
      </c>
      <c r="C159" s="6">
        <v>66.165</v>
      </c>
      <c r="D159" s="6">
        <v>57.793</v>
      </c>
      <c r="E159" s="6">
        <v>63.211</v>
      </c>
      <c r="F159" s="6">
        <v>0.408</v>
      </c>
      <c r="G159" s="6">
        <v>-11.895</v>
      </c>
      <c r="H159" s="6">
        <v>1.538</v>
      </c>
      <c r="I159" s="6">
        <v>-9.949</v>
      </c>
      <c r="J159" s="6">
        <v>0.026</v>
      </c>
      <c r="K159" s="6">
        <v>1.253</v>
      </c>
      <c r="L159" s="6">
        <v>0.11</v>
      </c>
      <c r="M159" s="6">
        <v>0.304</v>
      </c>
      <c r="N159" s="6">
        <v>102658.535</v>
      </c>
    </row>
    <row r="160">
      <c r="A160" s="5">
        <v>45906.538194444445</v>
      </c>
      <c r="B160" s="6">
        <v>58.808</v>
      </c>
      <c r="C160" s="6">
        <v>77.664</v>
      </c>
      <c r="D160" s="6">
        <v>53.132</v>
      </c>
      <c r="E160" s="6">
        <v>63.201</v>
      </c>
      <c r="F160" s="6">
        <v>-2.298</v>
      </c>
      <c r="G160" s="6">
        <v>-16.193</v>
      </c>
      <c r="H160" s="6">
        <v>-5.007</v>
      </c>
      <c r="I160" s="6">
        <v>-23.498</v>
      </c>
      <c r="J160" s="6">
        <v>1.836</v>
      </c>
      <c r="K160" s="6">
        <v>1.14</v>
      </c>
      <c r="L160" s="6">
        <v>1.613</v>
      </c>
      <c r="M160" s="6">
        <v>0.513</v>
      </c>
      <c r="N160" s="6">
        <v>102659.943</v>
      </c>
    </row>
    <row r="161">
      <c r="A161" s="5">
        <v>45906.541666666664</v>
      </c>
      <c r="B161" s="6">
        <v>55.579</v>
      </c>
      <c r="C161" s="6">
        <v>75.646</v>
      </c>
      <c r="D161" s="6">
        <v>50.74</v>
      </c>
      <c r="E161" s="6">
        <v>60.655</v>
      </c>
      <c r="F161" s="6">
        <v>-5.408</v>
      </c>
      <c r="G161" s="6">
        <v>-16.442</v>
      </c>
      <c r="H161" s="6">
        <v>-7.058</v>
      </c>
      <c r="I161" s="6">
        <v>-28.908</v>
      </c>
      <c r="J161" s="6">
        <v>1.594</v>
      </c>
      <c r="K161" s="6">
        <v>1.104</v>
      </c>
      <c r="L161" s="6">
        <v>1.43</v>
      </c>
      <c r="M161" s="6">
        <v>0.656</v>
      </c>
      <c r="N161" s="6">
        <v>102662.318</v>
      </c>
    </row>
    <row r="162">
      <c r="A162" s="5">
        <v>45906.54513888889</v>
      </c>
      <c r="B162" s="6">
        <v>72.938</v>
      </c>
      <c r="C162" s="6">
        <v>39.93</v>
      </c>
      <c r="D162" s="6">
        <v>75.721</v>
      </c>
      <c r="E162" s="6">
        <v>62.863</v>
      </c>
      <c r="F162" s="6">
        <v>12.9</v>
      </c>
      <c r="G162" s="6">
        <v>5.686</v>
      </c>
      <c r="H162" s="6">
        <v>15.245</v>
      </c>
      <c r="I162" s="6">
        <v>33.831</v>
      </c>
      <c r="J162" s="6">
        <v>0.742</v>
      </c>
      <c r="K162" s="6">
        <v>0.594</v>
      </c>
      <c r="L162" s="6">
        <v>0.834</v>
      </c>
      <c r="M162" s="6">
        <v>0.748</v>
      </c>
      <c r="N162" s="6">
        <v>102665.213</v>
      </c>
    </row>
    <row r="163">
      <c r="A163" s="5">
        <v>45906.54861111111</v>
      </c>
      <c r="B163" s="6">
        <v>107.61</v>
      </c>
      <c r="C163" s="6">
        <v>75.658</v>
      </c>
      <c r="D163" s="6">
        <v>121.165</v>
      </c>
      <c r="E163" s="6">
        <v>101.478</v>
      </c>
      <c r="F163" s="6">
        <v>22.31</v>
      </c>
      <c r="G163" s="6">
        <v>15.996</v>
      </c>
      <c r="H163" s="6">
        <v>26.966</v>
      </c>
      <c r="I163" s="6">
        <v>65.272</v>
      </c>
      <c r="J163" s="6">
        <v>0.87</v>
      </c>
      <c r="K163" s="6">
        <v>0.883</v>
      </c>
      <c r="L163" s="6">
        <v>0.924</v>
      </c>
      <c r="M163" s="6">
        <v>0.895</v>
      </c>
      <c r="N163" s="6">
        <v>102669.561</v>
      </c>
    </row>
    <row r="164">
      <c r="A164" s="5">
        <v>45906.552083333336</v>
      </c>
      <c r="B164" s="6">
        <v>58.684</v>
      </c>
      <c r="C164" s="6">
        <v>52.274</v>
      </c>
      <c r="D164" s="6">
        <v>48.443</v>
      </c>
      <c r="E164" s="6">
        <v>53.134</v>
      </c>
      <c r="F164" s="6">
        <v>-2.498</v>
      </c>
      <c r="G164" s="6">
        <v>-9.746</v>
      </c>
      <c r="H164" s="6">
        <v>-3.605</v>
      </c>
      <c r="I164" s="6">
        <v>-15.849</v>
      </c>
      <c r="J164" s="6">
        <v>1.822</v>
      </c>
      <c r="K164" s="6">
        <v>1.23</v>
      </c>
      <c r="L164" s="6">
        <v>1.695</v>
      </c>
      <c r="M164" s="6">
        <v>0.411</v>
      </c>
      <c r="N164" s="6">
        <v>102671.348</v>
      </c>
    </row>
    <row r="165">
      <c r="A165" s="5">
        <v>45906.555555555555</v>
      </c>
      <c r="B165" s="6">
        <v>51.289</v>
      </c>
      <c r="C165" s="6">
        <v>55.841</v>
      </c>
      <c r="D165" s="6">
        <v>41.909</v>
      </c>
      <c r="E165" s="6">
        <v>49.68</v>
      </c>
      <c r="F165" s="6">
        <v>-1.744</v>
      </c>
      <c r="G165" s="6">
        <v>-11.484</v>
      </c>
      <c r="H165" s="6">
        <v>-4.8</v>
      </c>
      <c r="I165" s="6">
        <v>-18.028</v>
      </c>
      <c r="J165" s="6">
        <v>1.859</v>
      </c>
      <c r="K165" s="6">
        <v>1.157</v>
      </c>
      <c r="L165" s="6">
        <v>1.534</v>
      </c>
      <c r="M165" s="6">
        <v>0.497</v>
      </c>
      <c r="N165" s="6">
        <v>102672.407</v>
      </c>
    </row>
    <row r="166">
      <c r="A166" s="5">
        <v>45906.55902777778</v>
      </c>
      <c r="B166" s="6">
        <v>97.437</v>
      </c>
      <c r="C166" s="6">
        <v>60.984</v>
      </c>
      <c r="D166" s="6">
        <v>85.603</v>
      </c>
      <c r="E166" s="6">
        <v>81.341</v>
      </c>
      <c r="F166" s="6">
        <v>19.525</v>
      </c>
      <c r="G166" s="6">
        <v>11.957</v>
      </c>
      <c r="H166" s="6">
        <v>18.599</v>
      </c>
      <c r="I166" s="6">
        <v>50.081</v>
      </c>
      <c r="J166" s="6">
        <v>0.833</v>
      </c>
      <c r="K166" s="6">
        <v>0.811</v>
      </c>
      <c r="L166" s="6">
        <v>0.888</v>
      </c>
      <c r="M166" s="6">
        <v>0.847</v>
      </c>
      <c r="N166" s="6">
        <v>102675.765</v>
      </c>
    </row>
    <row r="167">
      <c r="A167" s="5">
        <v>45906.5625</v>
      </c>
      <c r="B167" s="6">
        <v>158.357</v>
      </c>
      <c r="C167" s="6">
        <v>119.041</v>
      </c>
      <c r="D167" s="6">
        <v>151.9</v>
      </c>
      <c r="E167" s="6">
        <v>143.099</v>
      </c>
      <c r="F167" s="6">
        <v>35.644</v>
      </c>
      <c r="G167" s="6">
        <v>27.272</v>
      </c>
      <c r="H167" s="6">
        <v>35.654</v>
      </c>
      <c r="I167" s="6">
        <v>98.57</v>
      </c>
      <c r="J167" s="6">
        <v>0.94</v>
      </c>
      <c r="K167" s="6">
        <v>0.952</v>
      </c>
      <c r="L167" s="6">
        <v>0.964</v>
      </c>
      <c r="M167" s="6">
        <v>0.952</v>
      </c>
      <c r="N167" s="6">
        <v>102681.384</v>
      </c>
    </row>
    <row r="168">
      <c r="A168" s="5">
        <v>45906.56597222222</v>
      </c>
      <c r="B168" s="6">
        <v>52.039</v>
      </c>
      <c r="C168" s="6">
        <v>34.459</v>
      </c>
      <c r="D168" s="6">
        <v>38.313</v>
      </c>
      <c r="E168" s="6">
        <v>41.604</v>
      </c>
      <c r="F168" s="6">
        <v>2.981</v>
      </c>
      <c r="G168" s="6">
        <v>-3.277</v>
      </c>
      <c r="H168" s="6">
        <v>3.846</v>
      </c>
      <c r="I168" s="6">
        <v>3.55</v>
      </c>
      <c r="J168" s="6">
        <v>0.237</v>
      </c>
      <c r="K168" s="6">
        <v>1.609</v>
      </c>
      <c r="L168" s="6">
        <v>0.408</v>
      </c>
      <c r="M168" s="6">
        <v>0.332</v>
      </c>
      <c r="N168" s="6">
        <v>102684.798</v>
      </c>
    </row>
    <row r="169">
      <c r="A169" s="5">
        <v>45906.569444444445</v>
      </c>
      <c r="B169" s="6">
        <v>164.827</v>
      </c>
      <c r="C169" s="6">
        <v>131.215</v>
      </c>
      <c r="D169" s="6">
        <v>170.163</v>
      </c>
      <c r="E169" s="6">
        <v>155.402</v>
      </c>
      <c r="F169" s="6">
        <v>37.617</v>
      </c>
      <c r="G169" s="6">
        <v>30.629</v>
      </c>
      <c r="H169" s="6">
        <v>40.305</v>
      </c>
      <c r="I169" s="6">
        <v>108.551</v>
      </c>
      <c r="J169" s="6">
        <v>0.952</v>
      </c>
      <c r="K169" s="6">
        <v>0.966</v>
      </c>
      <c r="L169" s="6">
        <v>0.974</v>
      </c>
      <c r="M169" s="6">
        <v>0.964</v>
      </c>
      <c r="N169" s="6">
        <v>102691.853</v>
      </c>
    </row>
    <row r="170">
      <c r="A170" s="5">
        <v>45906.572916666664</v>
      </c>
      <c r="B170" s="6">
        <v>137.836</v>
      </c>
      <c r="C170" s="6">
        <v>101.365</v>
      </c>
      <c r="D170" s="6">
        <v>140.81</v>
      </c>
      <c r="E170" s="6">
        <v>126.67</v>
      </c>
      <c r="F170" s="6">
        <v>30.064</v>
      </c>
      <c r="G170" s="6">
        <v>22.689</v>
      </c>
      <c r="H170" s="6">
        <v>32.606</v>
      </c>
      <c r="I170" s="6">
        <v>85.359</v>
      </c>
      <c r="J170" s="6">
        <v>0.908</v>
      </c>
      <c r="K170" s="6">
        <v>0.925</v>
      </c>
      <c r="L170" s="6">
        <v>0.952</v>
      </c>
      <c r="M170" s="6">
        <v>0.929</v>
      </c>
      <c r="N170" s="6">
        <v>102698.382</v>
      </c>
    </row>
    <row r="171">
      <c r="A171" s="5">
        <v>45906.57638888889</v>
      </c>
      <c r="B171" s="6">
        <v>155.912</v>
      </c>
      <c r="C171" s="6">
        <v>120.827</v>
      </c>
      <c r="D171" s="6">
        <v>158.187</v>
      </c>
      <c r="E171" s="6">
        <v>144.975</v>
      </c>
      <c r="F171" s="6">
        <v>35.066</v>
      </c>
      <c r="G171" s="6">
        <v>27.642</v>
      </c>
      <c r="H171" s="6">
        <v>37.119</v>
      </c>
      <c r="I171" s="6">
        <v>99.827</v>
      </c>
      <c r="J171" s="6">
        <v>0.938</v>
      </c>
      <c r="K171" s="6">
        <v>0.949</v>
      </c>
      <c r="L171" s="6">
        <v>0.966</v>
      </c>
      <c r="M171" s="6">
        <v>0.952</v>
      </c>
      <c r="N171" s="6">
        <v>102706.522</v>
      </c>
    </row>
    <row r="172">
      <c r="A172" s="5">
        <v>45906.57986111111</v>
      </c>
      <c r="B172" s="6">
        <v>67.002</v>
      </c>
      <c r="C172" s="6">
        <v>79.246</v>
      </c>
      <c r="D172" s="6">
        <v>52.665</v>
      </c>
      <c r="E172" s="6">
        <v>66.305</v>
      </c>
      <c r="F172" s="6">
        <v>-7.128</v>
      </c>
      <c r="G172" s="6">
        <v>-17.361</v>
      </c>
      <c r="H172" s="6">
        <v>-8.017</v>
      </c>
      <c r="I172" s="6">
        <v>-32.506</v>
      </c>
      <c r="J172" s="6">
        <v>1.561</v>
      </c>
      <c r="K172" s="6">
        <v>1.109</v>
      </c>
      <c r="L172" s="6">
        <v>1.384</v>
      </c>
      <c r="M172" s="6">
        <v>0.667</v>
      </c>
      <c r="N172" s="6">
        <v>102710.916</v>
      </c>
    </row>
    <row r="173">
      <c r="A173" s="5">
        <v>45906.583333333336</v>
      </c>
      <c r="B173" s="6">
        <v>60.757</v>
      </c>
      <c r="C173" s="6">
        <v>66.259</v>
      </c>
      <c r="D173" s="6">
        <v>44.949</v>
      </c>
      <c r="E173" s="6">
        <v>57.322</v>
      </c>
      <c r="F173" s="6">
        <v>-2.537</v>
      </c>
      <c r="G173" s="6">
        <v>-13.545</v>
      </c>
      <c r="H173" s="6">
        <v>-0.458</v>
      </c>
      <c r="I173" s="6">
        <v>-16.54</v>
      </c>
      <c r="J173" s="6">
        <v>1.827</v>
      </c>
      <c r="K173" s="6">
        <v>1.169</v>
      </c>
      <c r="L173" s="6">
        <v>1.959</v>
      </c>
      <c r="M173" s="6">
        <v>0.393</v>
      </c>
      <c r="N173" s="6">
        <v>102712.799</v>
      </c>
    </row>
    <row r="174">
      <c r="A174" s="5">
        <v>45906.586805555555</v>
      </c>
      <c r="B174" s="6">
        <v>60.628</v>
      </c>
      <c r="C174" s="6">
        <v>54.659</v>
      </c>
      <c r="D174" s="6">
        <v>40.757</v>
      </c>
      <c r="E174" s="6">
        <v>52.015</v>
      </c>
      <c r="F174" s="6">
        <v>4.14</v>
      </c>
      <c r="G174" s="6">
        <v>-9.89</v>
      </c>
      <c r="H174" s="6">
        <v>2.463</v>
      </c>
      <c r="I174" s="6">
        <v>-3.287</v>
      </c>
      <c r="J174" s="6">
        <v>0.282</v>
      </c>
      <c r="K174" s="6">
        <v>1.263</v>
      </c>
      <c r="L174" s="6">
        <v>0.245</v>
      </c>
      <c r="M174" s="6">
        <v>0.433</v>
      </c>
      <c r="N174" s="6">
        <v>102714.1</v>
      </c>
    </row>
    <row r="175">
      <c r="A175" s="5">
        <v>45906.59027777778</v>
      </c>
      <c r="B175" s="6">
        <v>55.18</v>
      </c>
      <c r="C175" s="6">
        <v>47.187</v>
      </c>
      <c r="D175" s="6">
        <v>37.752</v>
      </c>
      <c r="E175" s="6">
        <v>46.706</v>
      </c>
      <c r="F175" s="6">
        <v>2.032</v>
      </c>
      <c r="G175" s="6">
        <v>-7.882</v>
      </c>
      <c r="H175" s="6">
        <v>1.988</v>
      </c>
      <c r="I175" s="6">
        <v>-3.862</v>
      </c>
      <c r="J175" s="6">
        <v>0.152</v>
      </c>
      <c r="K175" s="6">
        <v>1.32</v>
      </c>
      <c r="L175" s="6">
        <v>0.214</v>
      </c>
      <c r="M175" s="6">
        <v>0.347</v>
      </c>
      <c r="N175" s="6">
        <v>102715.276</v>
      </c>
    </row>
    <row r="176">
      <c r="A176" s="5">
        <v>45906.59375</v>
      </c>
      <c r="B176" s="6">
        <v>57.089</v>
      </c>
      <c r="C176" s="6">
        <v>43.572</v>
      </c>
      <c r="D176" s="6">
        <v>40.694</v>
      </c>
      <c r="E176" s="6">
        <v>47.118</v>
      </c>
      <c r="F176" s="6">
        <v>5.184</v>
      </c>
      <c r="G176" s="6">
        <v>-5.288</v>
      </c>
      <c r="H176" s="6">
        <v>4.005</v>
      </c>
      <c r="I176" s="6">
        <v>3.901</v>
      </c>
      <c r="J176" s="6">
        <v>0.376</v>
      </c>
      <c r="K176" s="6">
        <v>1.503</v>
      </c>
      <c r="L176" s="6">
        <v>0.401</v>
      </c>
      <c r="M176" s="6">
        <v>0.421</v>
      </c>
      <c r="N176" s="6">
        <v>102716.444</v>
      </c>
    </row>
    <row r="177">
      <c r="A177" s="5">
        <v>45906.59722222222</v>
      </c>
      <c r="B177" s="6">
        <v>60.595</v>
      </c>
      <c r="C177" s="6">
        <v>37.764</v>
      </c>
      <c r="D177" s="6">
        <v>42.96</v>
      </c>
      <c r="E177" s="6">
        <v>47.107</v>
      </c>
      <c r="F177" s="6">
        <v>9.173</v>
      </c>
      <c r="G177" s="6">
        <v>-2.339</v>
      </c>
      <c r="H177" s="6">
        <v>6.368</v>
      </c>
      <c r="I177" s="6">
        <v>13.202</v>
      </c>
      <c r="J177" s="6">
        <v>0.628</v>
      </c>
      <c r="K177" s="6">
        <v>0.254</v>
      </c>
      <c r="L177" s="6">
        <v>0.605</v>
      </c>
      <c r="M177" s="6">
        <v>0.521</v>
      </c>
      <c r="N177" s="6">
        <v>102720.711</v>
      </c>
    </row>
    <row r="178">
      <c r="A178" s="5">
        <v>45906.600694444445</v>
      </c>
      <c r="B178" s="6">
        <v>46.571</v>
      </c>
      <c r="C178" s="6">
        <v>60.176</v>
      </c>
      <c r="D178" s="6">
        <v>36.463</v>
      </c>
      <c r="E178" s="6">
        <v>47.737</v>
      </c>
      <c r="F178" s="6">
        <v>-0.632</v>
      </c>
      <c r="G178" s="6">
        <v>-11.892</v>
      </c>
      <c r="H178" s="6">
        <v>-0.016</v>
      </c>
      <c r="I178" s="6">
        <v>-12.54</v>
      </c>
      <c r="J178" s="6">
        <v>1.944</v>
      </c>
      <c r="K178" s="6">
        <v>0.804</v>
      </c>
      <c r="L178" s="6">
        <v>1.998</v>
      </c>
      <c r="M178" s="6">
        <v>0.358</v>
      </c>
      <c r="N178" s="6">
        <v>102721.851</v>
      </c>
    </row>
    <row r="179">
      <c r="A179" s="5">
        <v>45906.604166666664</v>
      </c>
      <c r="B179" s="6">
        <v>52.048</v>
      </c>
      <c r="C179" s="6">
        <v>51.871</v>
      </c>
      <c r="D179" s="6">
        <v>38.567</v>
      </c>
      <c r="E179" s="6">
        <v>47.495</v>
      </c>
      <c r="F179" s="6">
        <v>4.935</v>
      </c>
      <c r="G179" s="6">
        <v>-9.18</v>
      </c>
      <c r="H179" s="6">
        <v>4.667</v>
      </c>
      <c r="I179" s="6">
        <v>0.422</v>
      </c>
      <c r="J179" s="6">
        <v>0.393</v>
      </c>
      <c r="K179" s="6">
        <v>0.723</v>
      </c>
      <c r="L179" s="6">
        <v>0.494</v>
      </c>
      <c r="M179" s="6">
        <v>0.541</v>
      </c>
      <c r="N179" s="6">
        <v>102723.023</v>
      </c>
    </row>
    <row r="180">
      <c r="A180" s="5">
        <v>45906.60763888889</v>
      </c>
      <c r="B180" s="6">
        <v>56.648</v>
      </c>
      <c r="C180" s="6">
        <v>40.271</v>
      </c>
      <c r="D180" s="6">
        <v>38.235</v>
      </c>
      <c r="E180" s="6">
        <v>45.051</v>
      </c>
      <c r="F180" s="6">
        <v>7.969</v>
      </c>
      <c r="G180" s="6">
        <v>-4.319</v>
      </c>
      <c r="H180" s="6">
        <v>4.46</v>
      </c>
      <c r="I180" s="6">
        <v>8.11</v>
      </c>
      <c r="J180" s="6">
        <v>0.583</v>
      </c>
      <c r="K180" s="6">
        <v>0.439</v>
      </c>
      <c r="L180" s="6">
        <v>0.476</v>
      </c>
      <c r="M180" s="6">
        <v>0.509</v>
      </c>
      <c r="N180" s="6">
        <v>102724.408</v>
      </c>
    </row>
    <row r="181">
      <c r="A181" s="5">
        <v>45906.61111111111</v>
      </c>
      <c r="B181" s="6">
        <v>52.668</v>
      </c>
      <c r="C181" s="6">
        <v>41.214</v>
      </c>
      <c r="D181" s="6">
        <v>35.418</v>
      </c>
      <c r="E181" s="6">
        <v>43.1</v>
      </c>
      <c r="F181" s="6">
        <v>5.483</v>
      </c>
      <c r="G181" s="6">
        <v>-4.293</v>
      </c>
      <c r="H181" s="6">
        <v>3.068</v>
      </c>
      <c r="I181" s="6">
        <v>4.258</v>
      </c>
      <c r="J181" s="6">
        <v>0.432</v>
      </c>
      <c r="K181" s="6">
        <v>0.427</v>
      </c>
      <c r="L181" s="6">
        <v>0.354</v>
      </c>
      <c r="M181" s="6">
        <v>0.409</v>
      </c>
      <c r="N181" s="6">
        <v>102725.675</v>
      </c>
    </row>
    <row r="182">
      <c r="A182" s="5">
        <v>45906.614583333336</v>
      </c>
      <c r="B182" s="6">
        <v>61.65</v>
      </c>
      <c r="C182" s="6">
        <v>36.386</v>
      </c>
      <c r="D182" s="6">
        <v>35.327</v>
      </c>
      <c r="E182" s="6">
        <v>44.454</v>
      </c>
      <c r="F182" s="6">
        <v>9.801</v>
      </c>
      <c r="G182" s="6">
        <v>-1.888</v>
      </c>
      <c r="H182" s="6">
        <v>3.361</v>
      </c>
      <c r="I182" s="6">
        <v>11.274</v>
      </c>
      <c r="J182" s="6">
        <v>0.662</v>
      </c>
      <c r="K182" s="6">
        <v>0.214</v>
      </c>
      <c r="L182" s="6">
        <v>0.389</v>
      </c>
      <c r="M182" s="6">
        <v>0.466</v>
      </c>
      <c r="N182" s="6">
        <v>102726.79</v>
      </c>
    </row>
    <row r="183">
      <c r="A183" s="5">
        <v>45906.618055555555</v>
      </c>
      <c r="B183" s="6">
        <v>166.46</v>
      </c>
      <c r="C183" s="6">
        <v>136.776</v>
      </c>
      <c r="D183" s="6">
        <v>152.184</v>
      </c>
      <c r="E183" s="6">
        <v>151.806</v>
      </c>
      <c r="F183" s="6">
        <v>38.217</v>
      </c>
      <c r="G183" s="6">
        <v>31.408</v>
      </c>
      <c r="H183" s="6">
        <v>35.922</v>
      </c>
      <c r="I183" s="6">
        <v>105.547</v>
      </c>
      <c r="J183" s="6">
        <v>0.961</v>
      </c>
      <c r="K183" s="6">
        <v>1.047</v>
      </c>
      <c r="L183" s="6">
        <v>0.973</v>
      </c>
      <c r="M183" s="6">
        <v>0.963</v>
      </c>
      <c r="N183" s="6">
        <v>102729.275</v>
      </c>
    </row>
    <row r="184">
      <c r="A184" s="5">
        <v>45906.62152777778</v>
      </c>
      <c r="B184" s="6">
        <v>53.292</v>
      </c>
      <c r="C184" s="6">
        <v>44.289</v>
      </c>
      <c r="D184" s="6">
        <v>37.222</v>
      </c>
      <c r="E184" s="6">
        <v>44.934</v>
      </c>
      <c r="F184" s="6">
        <v>6.326</v>
      </c>
      <c r="G184" s="6">
        <v>-5.766</v>
      </c>
      <c r="H184" s="6">
        <v>3.854</v>
      </c>
      <c r="I184" s="6">
        <v>4.414</v>
      </c>
      <c r="J184" s="6">
        <v>0.493</v>
      </c>
      <c r="K184" s="6">
        <v>0.533</v>
      </c>
      <c r="L184" s="6">
        <v>0.423</v>
      </c>
      <c r="M184" s="6">
        <v>0.487</v>
      </c>
      <c r="N184" s="6">
        <v>102733.33</v>
      </c>
    </row>
    <row r="185">
      <c r="A185" s="5">
        <v>45906.625</v>
      </c>
      <c r="B185" s="6">
        <v>55.641</v>
      </c>
      <c r="C185" s="6">
        <v>39.77</v>
      </c>
      <c r="D185" s="6">
        <v>42.146</v>
      </c>
      <c r="E185" s="6">
        <v>45.852</v>
      </c>
      <c r="F185" s="6">
        <v>6.931</v>
      </c>
      <c r="G185" s="6">
        <v>-3.369</v>
      </c>
      <c r="H185" s="6">
        <v>6.339</v>
      </c>
      <c r="I185" s="6">
        <v>9.901</v>
      </c>
      <c r="J185" s="6">
        <v>0.516</v>
      </c>
      <c r="K185" s="6">
        <v>0.347</v>
      </c>
      <c r="L185" s="6">
        <v>0.614</v>
      </c>
      <c r="M185" s="6">
        <v>0.497</v>
      </c>
      <c r="N185" s="6">
        <v>102734.804</v>
      </c>
    </row>
    <row r="186">
      <c r="A186" s="5">
        <v>45906.62847222222</v>
      </c>
      <c r="B186" s="6">
        <v>164.422</v>
      </c>
      <c r="C186" s="6">
        <v>129.184</v>
      </c>
      <c r="D186" s="6">
        <v>169.162</v>
      </c>
      <c r="E186" s="6">
        <v>154.256</v>
      </c>
      <c r="F186" s="6">
        <v>37.599</v>
      </c>
      <c r="G186" s="6">
        <v>29.531</v>
      </c>
      <c r="H186" s="6">
        <v>39.986</v>
      </c>
      <c r="I186" s="6">
        <v>107.116</v>
      </c>
      <c r="J186" s="6">
        <v>0.958</v>
      </c>
      <c r="K186" s="6">
        <v>1.05</v>
      </c>
      <c r="L186" s="6">
        <v>0.978</v>
      </c>
      <c r="M186" s="6">
        <v>0.963</v>
      </c>
      <c r="N186" s="6">
        <v>102739.672</v>
      </c>
    </row>
    <row r="187">
      <c r="A187" s="5">
        <v>45906.631944444445</v>
      </c>
      <c r="B187" s="6">
        <v>58.369</v>
      </c>
      <c r="C187" s="6">
        <v>35.203</v>
      </c>
      <c r="D187" s="6">
        <v>55.114</v>
      </c>
      <c r="E187" s="6">
        <v>49.562</v>
      </c>
      <c r="F187" s="6">
        <v>6.07</v>
      </c>
      <c r="G187" s="6">
        <v>-0.68</v>
      </c>
      <c r="H187" s="6">
        <v>9.554</v>
      </c>
      <c r="I187" s="6">
        <v>14.944</v>
      </c>
      <c r="J187" s="6">
        <v>0.432</v>
      </c>
      <c r="K187" s="6">
        <v>0.079</v>
      </c>
      <c r="L187" s="6">
        <v>0.711</v>
      </c>
      <c r="M187" s="6">
        <v>0.452</v>
      </c>
      <c r="N187" s="6">
        <v>102742.891</v>
      </c>
    </row>
    <row r="188">
      <c r="A188" s="5">
        <v>45906.635416666664</v>
      </c>
      <c r="B188" s="6">
        <v>124.176</v>
      </c>
      <c r="C188" s="6">
        <v>95.135</v>
      </c>
      <c r="D188" s="6">
        <v>125.234</v>
      </c>
      <c r="E188" s="6">
        <v>114.848</v>
      </c>
      <c r="F188" s="6">
        <v>26.89</v>
      </c>
      <c r="G188" s="6">
        <v>20.972</v>
      </c>
      <c r="H188" s="6">
        <v>28.853</v>
      </c>
      <c r="I188" s="6">
        <v>76.715</v>
      </c>
      <c r="J188" s="6">
        <v>0.905</v>
      </c>
      <c r="K188" s="6">
        <v>0.914</v>
      </c>
      <c r="L188" s="6">
        <v>0.951</v>
      </c>
      <c r="M188" s="6">
        <v>0.924</v>
      </c>
      <c r="N188" s="6">
        <v>102745.078</v>
      </c>
    </row>
    <row r="189">
      <c r="A189" s="5">
        <v>45906.63888888889</v>
      </c>
      <c r="B189" s="6">
        <v>143.11</v>
      </c>
      <c r="C189" s="6">
        <v>118.675</v>
      </c>
      <c r="D189" s="6">
        <v>135.054</v>
      </c>
      <c r="E189" s="6">
        <v>132.28</v>
      </c>
      <c r="F189" s="6">
        <v>31.8</v>
      </c>
      <c r="G189" s="6">
        <v>26.876</v>
      </c>
      <c r="H189" s="6">
        <v>31.145</v>
      </c>
      <c r="I189" s="6">
        <v>89.821</v>
      </c>
      <c r="J189" s="6">
        <v>0.931</v>
      </c>
      <c r="K189" s="6">
        <v>0.942</v>
      </c>
      <c r="L189" s="6">
        <v>0.953</v>
      </c>
      <c r="M189" s="6">
        <v>0.942</v>
      </c>
      <c r="N189" s="6">
        <v>102752.003</v>
      </c>
    </row>
    <row r="190">
      <c r="A190" s="5">
        <v>45906.64236111111</v>
      </c>
      <c r="B190" s="6">
        <v>107.288</v>
      </c>
      <c r="C190" s="6">
        <v>80.378</v>
      </c>
      <c r="D190" s="6">
        <v>106.717</v>
      </c>
      <c r="E190" s="6">
        <v>98.128</v>
      </c>
      <c r="F190" s="6">
        <v>21.894</v>
      </c>
      <c r="G190" s="6">
        <v>16.532</v>
      </c>
      <c r="H190" s="6">
        <v>23.108</v>
      </c>
      <c r="I190" s="6">
        <v>61.534</v>
      </c>
      <c r="J190" s="6">
        <v>0.853</v>
      </c>
      <c r="K190" s="6">
        <v>0.853</v>
      </c>
      <c r="L190" s="6">
        <v>0.893</v>
      </c>
      <c r="M190" s="6">
        <v>0.868</v>
      </c>
      <c r="N190" s="6">
        <v>102759.299</v>
      </c>
    </row>
    <row r="191">
      <c r="A191" s="5">
        <v>45906.645833333336</v>
      </c>
      <c r="B191" s="6">
        <v>153.751</v>
      </c>
      <c r="C191" s="6">
        <v>118.206</v>
      </c>
      <c r="D191" s="6">
        <v>167.99</v>
      </c>
      <c r="E191" s="6">
        <v>146.649</v>
      </c>
      <c r="F191" s="6">
        <v>34.398</v>
      </c>
      <c r="G191" s="6">
        <v>27.038</v>
      </c>
      <c r="H191" s="6">
        <v>39.285</v>
      </c>
      <c r="I191" s="6">
        <v>100.721</v>
      </c>
      <c r="J191" s="6">
        <v>0.929</v>
      </c>
      <c r="K191" s="6">
        <v>0.941</v>
      </c>
      <c r="L191" s="6">
        <v>0.959</v>
      </c>
      <c r="M191" s="6">
        <v>0.944</v>
      </c>
      <c r="N191" s="6">
        <v>102765.341</v>
      </c>
    </row>
    <row r="192">
      <c r="A192" s="5">
        <v>45906.649305555555</v>
      </c>
      <c r="B192" s="6">
        <v>166.601</v>
      </c>
      <c r="C192" s="6">
        <v>125.026</v>
      </c>
      <c r="D192" s="6">
        <v>174.645</v>
      </c>
      <c r="E192" s="6">
        <v>155.424</v>
      </c>
      <c r="F192" s="6">
        <v>38.323</v>
      </c>
      <c r="G192" s="6">
        <v>28.939</v>
      </c>
      <c r="H192" s="6">
        <v>41.572</v>
      </c>
      <c r="I192" s="6">
        <v>108.834</v>
      </c>
      <c r="J192" s="6">
        <v>0.955</v>
      </c>
      <c r="K192" s="6">
        <v>1.047</v>
      </c>
      <c r="L192" s="6">
        <v>0.974</v>
      </c>
      <c r="M192" s="6">
        <v>0.962</v>
      </c>
      <c r="N192" s="6">
        <v>102773.247</v>
      </c>
    </row>
    <row r="193">
      <c r="A193" s="5">
        <v>45906.65277777778</v>
      </c>
      <c r="B193" s="6">
        <v>153.591</v>
      </c>
      <c r="C193" s="6">
        <v>133.849</v>
      </c>
      <c r="D193" s="6">
        <v>170.23</v>
      </c>
      <c r="E193" s="6">
        <v>152.557</v>
      </c>
      <c r="F193" s="6">
        <v>35.243</v>
      </c>
      <c r="G193" s="6">
        <v>31.037</v>
      </c>
      <c r="H193" s="6">
        <v>40.474</v>
      </c>
      <c r="I193" s="6">
        <v>106.754</v>
      </c>
      <c r="J193" s="6">
        <v>0.953</v>
      </c>
      <c r="K193" s="6">
        <v>1.045</v>
      </c>
      <c r="L193" s="6">
        <v>0.975</v>
      </c>
      <c r="M193" s="6">
        <v>0.962</v>
      </c>
      <c r="N193" s="6">
        <v>102781.98</v>
      </c>
    </row>
    <row r="194">
      <c r="A194" s="5">
        <v>45906.65625</v>
      </c>
      <c r="B194" s="6">
        <v>172.956</v>
      </c>
      <c r="C194" s="6">
        <v>141.898</v>
      </c>
      <c r="D194" s="6">
        <v>177.894</v>
      </c>
      <c r="E194" s="6">
        <v>164.249</v>
      </c>
      <c r="F194" s="6">
        <v>40.146</v>
      </c>
      <c r="G194" s="6">
        <v>33.066</v>
      </c>
      <c r="H194" s="6">
        <v>42.186</v>
      </c>
      <c r="I194" s="6">
        <v>115.398</v>
      </c>
      <c r="J194" s="6">
        <v>0.968</v>
      </c>
      <c r="K194" s="6">
        <v>1.037</v>
      </c>
      <c r="L194" s="6">
        <v>0.975</v>
      </c>
      <c r="M194" s="6">
        <v>0.969</v>
      </c>
      <c r="N194" s="6">
        <v>102791.202</v>
      </c>
    </row>
    <row r="195">
      <c r="A195" s="5">
        <v>45906.65972222222</v>
      </c>
      <c r="B195" s="6">
        <v>169.86</v>
      </c>
      <c r="C195" s="6">
        <v>145.252</v>
      </c>
      <c r="D195" s="6">
        <v>183.955</v>
      </c>
      <c r="E195" s="6">
        <v>166.356</v>
      </c>
      <c r="F195" s="6">
        <v>39.722</v>
      </c>
      <c r="G195" s="6">
        <v>33.974</v>
      </c>
      <c r="H195" s="6">
        <v>44.044</v>
      </c>
      <c r="I195" s="6">
        <v>117.74</v>
      </c>
      <c r="J195" s="6">
        <v>0.973</v>
      </c>
      <c r="K195" s="6">
        <v>1.034</v>
      </c>
      <c r="L195" s="6">
        <v>1.017</v>
      </c>
      <c r="M195" s="6">
        <v>0.975</v>
      </c>
      <c r="N195" s="6">
        <v>102800.978</v>
      </c>
    </row>
    <row r="196">
      <c r="A196" s="5">
        <v>45906.663194444445</v>
      </c>
      <c r="B196" s="6">
        <v>151.028</v>
      </c>
      <c r="C196" s="6">
        <v>139.517</v>
      </c>
      <c r="D196" s="6">
        <v>163.308</v>
      </c>
      <c r="E196" s="6">
        <v>151.284</v>
      </c>
      <c r="F196" s="6">
        <v>35.354</v>
      </c>
      <c r="G196" s="6">
        <v>32.622</v>
      </c>
      <c r="H196" s="6">
        <v>38.908</v>
      </c>
      <c r="I196" s="6">
        <v>106.884</v>
      </c>
      <c r="J196" s="6">
        <v>0.974</v>
      </c>
      <c r="K196" s="6">
        <v>1.033</v>
      </c>
      <c r="L196" s="6">
        <v>1.021</v>
      </c>
      <c r="M196" s="6">
        <v>0.974</v>
      </c>
      <c r="N196" s="6">
        <v>102810.322</v>
      </c>
    </row>
    <row r="197">
      <c r="A197" s="5">
        <v>45906.666666666664</v>
      </c>
      <c r="B197" s="6">
        <v>154.289</v>
      </c>
      <c r="C197" s="6">
        <v>131.159</v>
      </c>
      <c r="D197" s="6">
        <v>151.611</v>
      </c>
      <c r="E197" s="6">
        <v>145.686</v>
      </c>
      <c r="F197" s="6">
        <v>36.353</v>
      </c>
      <c r="G197" s="6">
        <v>30.443</v>
      </c>
      <c r="H197" s="6">
        <v>36.187</v>
      </c>
      <c r="I197" s="6">
        <v>102.983</v>
      </c>
      <c r="J197" s="6">
        <v>0.98</v>
      </c>
      <c r="K197" s="6">
        <v>1.04</v>
      </c>
      <c r="L197" s="6">
        <v>1.023</v>
      </c>
      <c r="M197" s="6">
        <v>0.973</v>
      </c>
      <c r="N197" s="6">
        <v>102819.114</v>
      </c>
    </row>
    <row r="198">
      <c r="A198" s="5">
        <v>45906.67013888889</v>
      </c>
      <c r="B198" s="6">
        <v>113.607</v>
      </c>
      <c r="C198" s="6">
        <v>114.788</v>
      </c>
      <c r="D198" s="6">
        <v>153.669</v>
      </c>
      <c r="E198" s="6">
        <v>127.355</v>
      </c>
      <c r="F198" s="6">
        <v>26.261</v>
      </c>
      <c r="G198" s="6">
        <v>26.389</v>
      </c>
      <c r="H198" s="6">
        <v>36.741</v>
      </c>
      <c r="I198" s="6">
        <v>89.391</v>
      </c>
      <c r="J198" s="6">
        <v>0.957</v>
      </c>
      <c r="K198" s="6">
        <v>1.05</v>
      </c>
      <c r="L198" s="6">
        <v>1.021</v>
      </c>
      <c r="M198" s="6">
        <v>0.964</v>
      </c>
      <c r="N198" s="6">
        <v>102827.208</v>
      </c>
    </row>
    <row r="199">
      <c r="A199" s="5">
        <v>45906.67361111111</v>
      </c>
      <c r="B199" s="6">
        <v>108.228</v>
      </c>
      <c r="C199" s="6">
        <v>103.226</v>
      </c>
      <c r="D199" s="6">
        <v>123.747</v>
      </c>
      <c r="E199" s="6">
        <v>111.734</v>
      </c>
      <c r="F199" s="6">
        <v>25.369</v>
      </c>
      <c r="G199" s="6">
        <v>23.792</v>
      </c>
      <c r="H199" s="6">
        <v>29.623</v>
      </c>
      <c r="I199" s="6">
        <v>78.784</v>
      </c>
      <c r="J199" s="6">
        <v>0.971</v>
      </c>
      <c r="K199" s="6">
        <v>1.048</v>
      </c>
      <c r="L199" s="6">
        <v>1.021</v>
      </c>
      <c r="M199" s="6">
        <v>0.968</v>
      </c>
      <c r="N199" s="6">
        <v>102834.104</v>
      </c>
    </row>
    <row r="200">
      <c r="A200" s="5">
        <v>45906.677083333336</v>
      </c>
      <c r="B200" s="6">
        <v>75.382</v>
      </c>
      <c r="C200" s="6">
        <v>83.173</v>
      </c>
      <c r="D200" s="6">
        <v>105.364</v>
      </c>
      <c r="E200" s="6">
        <v>87.973</v>
      </c>
      <c r="F200" s="6">
        <v>17.817</v>
      </c>
      <c r="G200" s="6">
        <v>18.63</v>
      </c>
      <c r="H200" s="6">
        <v>25.176</v>
      </c>
      <c r="I200" s="6">
        <v>61.623</v>
      </c>
      <c r="J200" s="6">
        <v>0.973</v>
      </c>
      <c r="K200" s="6">
        <v>1.08</v>
      </c>
      <c r="L200" s="6">
        <v>1.026</v>
      </c>
      <c r="M200" s="6">
        <v>0.957</v>
      </c>
      <c r="N200" s="6">
        <v>102839.937</v>
      </c>
    </row>
    <row r="201">
      <c r="A201" s="5">
        <v>45906.680555555555</v>
      </c>
      <c r="B201" s="6">
        <v>76.782</v>
      </c>
      <c r="C201" s="6">
        <v>78.988</v>
      </c>
      <c r="D201" s="6">
        <v>93.737</v>
      </c>
      <c r="E201" s="6">
        <v>83.169</v>
      </c>
      <c r="F201" s="6">
        <v>18.32</v>
      </c>
      <c r="G201" s="6">
        <v>17.511</v>
      </c>
      <c r="H201" s="6">
        <v>22.215</v>
      </c>
      <c r="I201" s="6">
        <v>58.046</v>
      </c>
      <c r="J201" s="6">
        <v>0.983</v>
      </c>
      <c r="K201" s="6">
        <v>1.088</v>
      </c>
      <c r="L201" s="6">
        <v>1.035</v>
      </c>
      <c r="M201" s="6">
        <v>0.954</v>
      </c>
      <c r="N201" s="6">
        <v>102844.864</v>
      </c>
    </row>
    <row r="202">
      <c r="A202" s="5">
        <v>45906.68402777778</v>
      </c>
      <c r="B202" s="6">
        <v>74.062</v>
      </c>
      <c r="C202" s="6">
        <v>77.381</v>
      </c>
      <c r="D202" s="6">
        <v>98.758</v>
      </c>
      <c r="E202" s="6">
        <v>83.4</v>
      </c>
      <c r="F202" s="6">
        <v>17.681</v>
      </c>
      <c r="G202" s="6">
        <v>17.025</v>
      </c>
      <c r="H202" s="6">
        <v>23.316</v>
      </c>
      <c r="I202" s="6">
        <v>58.022</v>
      </c>
      <c r="J202" s="6">
        <v>1.017</v>
      </c>
      <c r="K202" s="6">
        <v>1.096</v>
      </c>
      <c r="L202" s="6">
        <v>1.038</v>
      </c>
      <c r="M202" s="6">
        <v>0.95</v>
      </c>
      <c r="N202" s="6">
        <v>102849.591</v>
      </c>
    </row>
    <row r="203">
      <c r="A203" s="5">
        <v>45906.6875</v>
      </c>
      <c r="B203" s="6">
        <v>71.764</v>
      </c>
      <c r="C203" s="6">
        <v>76.778</v>
      </c>
      <c r="D203" s="6">
        <v>98.463</v>
      </c>
      <c r="E203" s="6">
        <v>82.335</v>
      </c>
      <c r="F203" s="6">
        <v>17.182</v>
      </c>
      <c r="G203" s="6">
        <v>17.658</v>
      </c>
      <c r="H203" s="6">
        <v>23.831</v>
      </c>
      <c r="I203" s="6">
        <v>58.671</v>
      </c>
      <c r="J203" s="6">
        <v>0.987</v>
      </c>
      <c r="K203" s="6">
        <v>1.053</v>
      </c>
      <c r="L203" s="6">
        <v>1.01</v>
      </c>
      <c r="M203" s="6">
        <v>0.976</v>
      </c>
      <c r="N203" s="6">
        <v>102854.255</v>
      </c>
    </row>
    <row r="204">
      <c r="A204" s="5">
        <v>45906.69097222222</v>
      </c>
      <c r="B204" s="6">
        <v>83.976</v>
      </c>
      <c r="C204" s="6">
        <v>84.448</v>
      </c>
      <c r="D204" s="6">
        <v>110.734</v>
      </c>
      <c r="E204" s="6">
        <v>93.053</v>
      </c>
      <c r="F204" s="6">
        <v>20.223</v>
      </c>
      <c r="G204" s="6">
        <v>19.736</v>
      </c>
      <c r="H204" s="6">
        <v>26.91</v>
      </c>
      <c r="I204" s="6">
        <v>66.869</v>
      </c>
      <c r="J204" s="6">
        <v>0.991</v>
      </c>
      <c r="K204" s="6">
        <v>1.039</v>
      </c>
      <c r="L204" s="6">
        <v>1.007</v>
      </c>
      <c r="M204" s="6">
        <v>0.983</v>
      </c>
      <c r="N204" s="6">
        <v>102859.705</v>
      </c>
    </row>
    <row r="205">
      <c r="A205" s="5">
        <v>45906.694444444445</v>
      </c>
      <c r="B205" s="6">
        <v>90.99</v>
      </c>
      <c r="C205" s="6">
        <v>90.529</v>
      </c>
      <c r="D205" s="6">
        <v>122.823</v>
      </c>
      <c r="E205" s="6">
        <v>101.447</v>
      </c>
      <c r="F205" s="6">
        <v>21.93</v>
      </c>
      <c r="G205" s="6">
        <v>21.367</v>
      </c>
      <c r="H205" s="6">
        <v>29.87</v>
      </c>
      <c r="I205" s="6">
        <v>73.167</v>
      </c>
      <c r="J205" s="6">
        <v>0.992</v>
      </c>
      <c r="K205" s="6">
        <v>1.031</v>
      </c>
      <c r="L205" s="6">
        <v>1.007</v>
      </c>
      <c r="M205" s="6">
        <v>0.986</v>
      </c>
      <c r="N205" s="6">
        <v>102865.588</v>
      </c>
    </row>
    <row r="206">
      <c r="A206" s="5">
        <v>45906.697916666664</v>
      </c>
      <c r="B206" s="6">
        <v>93.219</v>
      </c>
      <c r="C206" s="6">
        <v>83.653</v>
      </c>
      <c r="D206" s="6">
        <v>120.239</v>
      </c>
      <c r="E206" s="6">
        <v>99.037</v>
      </c>
      <c r="F206" s="6">
        <v>22.486</v>
      </c>
      <c r="G206" s="6">
        <v>19.582</v>
      </c>
      <c r="H206" s="6">
        <v>29.256</v>
      </c>
      <c r="I206" s="6">
        <v>71.324</v>
      </c>
      <c r="J206" s="6">
        <v>0.992</v>
      </c>
      <c r="K206" s="6">
        <v>1.041</v>
      </c>
      <c r="L206" s="6">
        <v>1.007</v>
      </c>
      <c r="M206" s="6">
        <v>0.983</v>
      </c>
      <c r="N206" s="6">
        <v>102871.759</v>
      </c>
    </row>
    <row r="207">
      <c r="A207" s="5">
        <v>45906.70138888889</v>
      </c>
      <c r="B207" s="6">
        <v>118.176</v>
      </c>
      <c r="C207" s="6">
        <v>102.562</v>
      </c>
      <c r="D207" s="6">
        <v>144.332</v>
      </c>
      <c r="E207" s="6">
        <v>121.69</v>
      </c>
      <c r="F207" s="6">
        <v>28.346</v>
      </c>
      <c r="G207" s="6">
        <v>24.768</v>
      </c>
      <c r="H207" s="6">
        <v>35.211</v>
      </c>
      <c r="I207" s="6">
        <v>88.325</v>
      </c>
      <c r="J207" s="6">
        <v>0.987</v>
      </c>
      <c r="K207" s="6">
        <v>1.01</v>
      </c>
      <c r="L207" s="6">
        <v>0.997</v>
      </c>
      <c r="M207" s="6">
        <v>0.992</v>
      </c>
      <c r="N207" s="6">
        <v>102878.521</v>
      </c>
    </row>
    <row r="208">
      <c r="A208" s="5">
        <v>45906.70486111111</v>
      </c>
      <c r="B208" s="6">
        <v>110.892</v>
      </c>
      <c r="C208" s="6">
        <v>102.758</v>
      </c>
      <c r="D208" s="6">
        <v>140.463</v>
      </c>
      <c r="E208" s="6">
        <v>118.038</v>
      </c>
      <c r="F208" s="6">
        <v>26.61</v>
      </c>
      <c r="G208" s="6">
        <v>24.819</v>
      </c>
      <c r="H208" s="6">
        <v>34.457</v>
      </c>
      <c r="I208" s="6">
        <v>85.886</v>
      </c>
      <c r="J208" s="6">
        <v>0.985</v>
      </c>
      <c r="K208" s="6">
        <v>1.011</v>
      </c>
      <c r="L208" s="6">
        <v>0.997</v>
      </c>
      <c r="M208" s="6">
        <v>0.991</v>
      </c>
      <c r="N208" s="6">
        <v>102885.717</v>
      </c>
    </row>
    <row r="209">
      <c r="A209" s="5">
        <v>45906.708333333336</v>
      </c>
      <c r="B209" s="6">
        <v>117.309</v>
      </c>
      <c r="C209" s="6">
        <v>116.99</v>
      </c>
      <c r="D209" s="6">
        <v>154.002</v>
      </c>
      <c r="E209" s="6">
        <v>129.434</v>
      </c>
      <c r="F209" s="6">
        <v>28.612</v>
      </c>
      <c r="G209" s="6">
        <v>28.598</v>
      </c>
      <c r="H209" s="6">
        <v>37.951</v>
      </c>
      <c r="I209" s="6">
        <v>95.161</v>
      </c>
      <c r="J209" s="6">
        <v>0.992</v>
      </c>
      <c r="K209" s="6">
        <v>1.007</v>
      </c>
      <c r="L209" s="6">
        <v>0.996</v>
      </c>
      <c r="M209" s="6">
        <v>0.994</v>
      </c>
      <c r="N209" s="6">
        <v>102893.008</v>
      </c>
    </row>
    <row r="210">
      <c r="A210" s="5">
        <v>45906.711805555555</v>
      </c>
      <c r="B210" s="6">
        <v>105.601</v>
      </c>
      <c r="C210" s="6">
        <v>103.827</v>
      </c>
      <c r="D210" s="6">
        <v>154.178</v>
      </c>
      <c r="E210" s="6">
        <v>121.202</v>
      </c>
      <c r="F210" s="6">
        <v>26.061</v>
      </c>
      <c r="G210" s="6">
        <v>25.397</v>
      </c>
      <c r="H210" s="6">
        <v>38.353</v>
      </c>
      <c r="I210" s="6">
        <v>89.811</v>
      </c>
      <c r="J210" s="6">
        <v>0.993</v>
      </c>
      <c r="K210" s="6">
        <v>1.018</v>
      </c>
      <c r="L210" s="6">
        <v>0.996</v>
      </c>
      <c r="M210" s="6">
        <v>0.991</v>
      </c>
      <c r="N210" s="6">
        <v>102900.699</v>
      </c>
    </row>
    <row r="211">
      <c r="A211" s="5">
        <v>45906.71527777778</v>
      </c>
      <c r="B211" s="6">
        <v>112.317</v>
      </c>
      <c r="C211" s="6">
        <v>111.182</v>
      </c>
      <c r="D211" s="6">
        <v>159.221</v>
      </c>
      <c r="E211" s="6">
        <v>127.574</v>
      </c>
      <c r="F211" s="6">
        <v>27.812</v>
      </c>
      <c r="G211" s="6">
        <v>27.301</v>
      </c>
      <c r="H211" s="6">
        <v>39.821</v>
      </c>
      <c r="I211" s="6">
        <v>94.934</v>
      </c>
      <c r="J211" s="6">
        <v>0.994</v>
      </c>
      <c r="K211" s="6">
        <v>1.015</v>
      </c>
      <c r="L211" s="6">
        <v>1.003</v>
      </c>
      <c r="M211" s="6">
        <v>0.993</v>
      </c>
      <c r="N211" s="6">
        <v>102908.326</v>
      </c>
    </row>
    <row r="212">
      <c r="A212" s="5">
        <v>45906.71875</v>
      </c>
      <c r="B212" s="6">
        <v>112.928</v>
      </c>
      <c r="C212" s="6">
        <v>120.286</v>
      </c>
      <c r="D212" s="6">
        <v>174.199</v>
      </c>
      <c r="E212" s="6">
        <v>135.804</v>
      </c>
      <c r="F212" s="6">
        <v>27.903</v>
      </c>
      <c r="G212" s="6">
        <v>29.884</v>
      </c>
      <c r="H212" s="6">
        <v>43.502</v>
      </c>
      <c r="I212" s="6">
        <v>101.289</v>
      </c>
      <c r="J212" s="6">
        <v>0.99</v>
      </c>
      <c r="K212" s="6">
        <v>1.005</v>
      </c>
      <c r="L212" s="6">
        <v>0.996</v>
      </c>
      <c r="M212" s="6">
        <v>0.994</v>
      </c>
      <c r="N212" s="6">
        <v>102916.485</v>
      </c>
    </row>
    <row r="213">
      <c r="A213" s="5">
        <v>45906.72222222222</v>
      </c>
      <c r="B213" s="6">
        <v>109.337</v>
      </c>
      <c r="C213" s="6">
        <v>120.915</v>
      </c>
      <c r="D213" s="6">
        <v>171.306</v>
      </c>
      <c r="E213" s="6">
        <v>133.853</v>
      </c>
      <c r="F213" s="6">
        <v>27.099</v>
      </c>
      <c r="G213" s="6">
        <v>30.109</v>
      </c>
      <c r="H213" s="6">
        <v>42.926</v>
      </c>
      <c r="I213" s="6">
        <v>100.134</v>
      </c>
      <c r="J213" s="6">
        <v>0.989</v>
      </c>
      <c r="K213" s="6">
        <v>1.005</v>
      </c>
      <c r="L213" s="6">
        <v>0.997</v>
      </c>
      <c r="M213" s="6">
        <v>0.994</v>
      </c>
      <c r="N213" s="6">
        <v>102924.878</v>
      </c>
    </row>
    <row r="214">
      <c r="A214" s="5">
        <v>45906.725694444445</v>
      </c>
      <c r="B214" s="6">
        <v>108.404</v>
      </c>
      <c r="C214" s="6">
        <v>103.781</v>
      </c>
      <c r="D214" s="6">
        <v>174.669</v>
      </c>
      <c r="E214" s="6">
        <v>128.951</v>
      </c>
      <c r="F214" s="6">
        <v>26.931</v>
      </c>
      <c r="G214" s="6">
        <v>25.411</v>
      </c>
      <c r="H214" s="6">
        <v>43.676</v>
      </c>
      <c r="I214" s="6">
        <v>96.018</v>
      </c>
      <c r="J214" s="6">
        <v>0.995</v>
      </c>
      <c r="K214" s="6">
        <v>1.022</v>
      </c>
      <c r="L214" s="6">
        <v>1.003</v>
      </c>
      <c r="M214" s="6">
        <v>0.991</v>
      </c>
      <c r="N214" s="6">
        <v>102932.749</v>
      </c>
    </row>
    <row r="215">
      <c r="A215" s="5">
        <v>45906.729166666664</v>
      </c>
      <c r="B215" s="6">
        <v>98.604</v>
      </c>
      <c r="C215" s="6">
        <v>113.401</v>
      </c>
      <c r="D215" s="6">
        <v>172.174</v>
      </c>
      <c r="E215" s="6">
        <v>128.06</v>
      </c>
      <c r="F215" s="6">
        <v>24.657</v>
      </c>
      <c r="G215" s="6">
        <v>27.875</v>
      </c>
      <c r="H215" s="6">
        <v>43.332</v>
      </c>
      <c r="I215" s="6">
        <v>95.864</v>
      </c>
      <c r="J215" s="6">
        <v>0.994</v>
      </c>
      <c r="K215" s="6">
        <v>1.02</v>
      </c>
      <c r="L215" s="6">
        <v>1.003</v>
      </c>
      <c r="M215" s="6">
        <v>0.991</v>
      </c>
      <c r="N215" s="6">
        <v>102940.693</v>
      </c>
    </row>
    <row r="216">
      <c r="A216" s="5">
        <v>45906.73263888889</v>
      </c>
      <c r="B216" s="6">
        <v>95.43</v>
      </c>
      <c r="C216" s="6">
        <v>114.688</v>
      </c>
      <c r="D216" s="6">
        <v>161.642</v>
      </c>
      <c r="E216" s="6">
        <v>123.92</v>
      </c>
      <c r="F216" s="6">
        <v>23.123</v>
      </c>
      <c r="G216" s="6">
        <v>27.371</v>
      </c>
      <c r="H216" s="6">
        <v>39.451</v>
      </c>
      <c r="I216" s="6">
        <v>89.945</v>
      </c>
      <c r="J216" s="6">
        <v>0.993</v>
      </c>
      <c r="K216" s="6">
        <v>1.019</v>
      </c>
      <c r="L216" s="6">
        <v>1.004</v>
      </c>
      <c r="M216" s="6">
        <v>0.991</v>
      </c>
      <c r="N216" s="6">
        <v>102948.551</v>
      </c>
    </row>
    <row r="217">
      <c r="A217" s="5">
        <v>45906.73611111111</v>
      </c>
      <c r="B217" s="6">
        <v>130.248</v>
      </c>
      <c r="C217" s="6">
        <v>137.223</v>
      </c>
      <c r="D217" s="6">
        <v>187.532</v>
      </c>
      <c r="E217" s="6">
        <v>151.668</v>
      </c>
      <c r="F217" s="6">
        <v>31.308</v>
      </c>
      <c r="G217" s="6">
        <v>33.259</v>
      </c>
      <c r="H217" s="6">
        <v>45.652</v>
      </c>
      <c r="I217" s="6">
        <v>110.219</v>
      </c>
      <c r="J217" s="6">
        <v>0.988</v>
      </c>
      <c r="K217" s="6">
        <v>1.004</v>
      </c>
      <c r="L217" s="6">
        <v>0.997</v>
      </c>
      <c r="M217" s="6">
        <v>0.994</v>
      </c>
      <c r="N217" s="6">
        <v>102956.296</v>
      </c>
    </row>
    <row r="218">
      <c r="A218" s="5">
        <v>45906.739583333336</v>
      </c>
      <c r="B218" s="6">
        <v>105.274</v>
      </c>
      <c r="C218" s="6">
        <v>120.179</v>
      </c>
      <c r="D218" s="6">
        <v>155.563</v>
      </c>
      <c r="E218" s="6">
        <v>127.005</v>
      </c>
      <c r="F218" s="6">
        <v>25.495</v>
      </c>
      <c r="G218" s="6">
        <v>29.013</v>
      </c>
      <c r="H218" s="6">
        <v>38.16</v>
      </c>
      <c r="I218" s="6">
        <v>92.668</v>
      </c>
      <c r="J218" s="6">
        <v>0.991</v>
      </c>
      <c r="K218" s="6">
        <v>1.008</v>
      </c>
      <c r="L218" s="6">
        <v>0.997</v>
      </c>
      <c r="M218" s="6">
        <v>0.994</v>
      </c>
      <c r="N218" s="6">
        <v>102964.539</v>
      </c>
    </row>
    <row r="219">
      <c r="A219" s="5">
        <v>45906.743055555555</v>
      </c>
      <c r="B219" s="6">
        <v>110.089</v>
      </c>
      <c r="C219" s="6">
        <v>126.275</v>
      </c>
      <c r="D219" s="6">
        <v>155.946</v>
      </c>
      <c r="E219" s="6">
        <v>130.77</v>
      </c>
      <c r="F219" s="6">
        <v>26.771</v>
      </c>
      <c r="G219" s="6">
        <v>30.601</v>
      </c>
      <c r="H219" s="6">
        <v>38.31</v>
      </c>
      <c r="I219" s="6">
        <v>95.682</v>
      </c>
      <c r="J219" s="6">
        <v>0.992</v>
      </c>
      <c r="K219" s="6">
        <v>1.008</v>
      </c>
      <c r="L219" s="6">
        <v>0.997</v>
      </c>
      <c r="M219" s="6">
        <v>0.994</v>
      </c>
      <c r="N219" s="6">
        <v>102972.387</v>
      </c>
    </row>
    <row r="220">
      <c r="A220" s="5">
        <v>45906.74652777778</v>
      </c>
      <c r="B220" s="6">
        <v>114.696</v>
      </c>
      <c r="C220" s="6">
        <v>129.155</v>
      </c>
      <c r="D220" s="6">
        <v>154.165</v>
      </c>
      <c r="E220" s="6">
        <v>132.672</v>
      </c>
      <c r="F220" s="6">
        <v>27.792</v>
      </c>
      <c r="G220" s="6">
        <v>31.179</v>
      </c>
      <c r="H220" s="6">
        <v>37.733</v>
      </c>
      <c r="I220" s="6">
        <v>96.704</v>
      </c>
      <c r="J220" s="6">
        <v>0.994</v>
      </c>
      <c r="K220" s="6">
        <v>1.008</v>
      </c>
      <c r="L220" s="6">
        <v>1.003</v>
      </c>
      <c r="M220" s="6">
        <v>0.994</v>
      </c>
      <c r="N220" s="6">
        <v>102980.43</v>
      </c>
    </row>
    <row r="221">
      <c r="A221" s="5">
        <v>45906.75</v>
      </c>
      <c r="B221" s="6">
        <v>117.507</v>
      </c>
      <c r="C221" s="6">
        <v>128.2</v>
      </c>
      <c r="D221" s="6">
        <v>156.849</v>
      </c>
      <c r="E221" s="6">
        <v>134.185</v>
      </c>
      <c r="F221" s="6">
        <v>28.748</v>
      </c>
      <c r="G221" s="6">
        <v>31.265</v>
      </c>
      <c r="H221" s="6">
        <v>38.755</v>
      </c>
      <c r="I221" s="6">
        <v>98.768</v>
      </c>
      <c r="J221" s="6">
        <v>0.994</v>
      </c>
      <c r="K221" s="6">
        <v>1.009</v>
      </c>
      <c r="L221" s="6">
        <v>1.003</v>
      </c>
      <c r="M221" s="6">
        <v>0.994</v>
      </c>
      <c r="N221" s="6">
        <v>102988.68</v>
      </c>
    </row>
    <row r="222">
      <c r="A222" s="5">
        <v>45906.75347222222</v>
      </c>
      <c r="B222" s="6">
        <v>120.807</v>
      </c>
      <c r="C222" s="6">
        <v>130.429</v>
      </c>
      <c r="D222" s="6">
        <v>159.412</v>
      </c>
      <c r="E222" s="6">
        <v>136.882</v>
      </c>
      <c r="F222" s="6">
        <v>29.325</v>
      </c>
      <c r="G222" s="6">
        <v>31.495</v>
      </c>
      <c r="H222" s="6">
        <v>39.032</v>
      </c>
      <c r="I222" s="6">
        <v>99.852</v>
      </c>
      <c r="J222" s="6">
        <v>0.995</v>
      </c>
      <c r="K222" s="6">
        <v>1.009</v>
      </c>
      <c r="L222" s="6">
        <v>1.003</v>
      </c>
      <c r="M222" s="6">
        <v>0.995</v>
      </c>
      <c r="N222" s="6">
        <v>102997.045</v>
      </c>
    </row>
    <row r="223">
      <c r="A223" s="5">
        <v>45906.756944444445</v>
      </c>
      <c r="B223" s="6">
        <v>121.47</v>
      </c>
      <c r="C223" s="6">
        <v>121.67</v>
      </c>
      <c r="D223" s="6">
        <v>170.621</v>
      </c>
      <c r="E223" s="6">
        <v>137.921</v>
      </c>
      <c r="F223" s="6">
        <v>29.711</v>
      </c>
      <c r="G223" s="6">
        <v>29.57</v>
      </c>
      <c r="H223" s="6">
        <v>42.09</v>
      </c>
      <c r="I223" s="6">
        <v>101.371</v>
      </c>
      <c r="J223" s="6">
        <v>0.995</v>
      </c>
      <c r="K223" s="6">
        <v>1.011</v>
      </c>
      <c r="L223" s="6">
        <v>1.002</v>
      </c>
      <c r="M223" s="6">
        <v>0.994</v>
      </c>
      <c r="N223" s="6">
        <v>103005.414</v>
      </c>
    </row>
    <row r="224">
      <c r="A224" s="5">
        <v>45906.760416666664</v>
      </c>
      <c r="B224" s="6">
        <v>130.156</v>
      </c>
      <c r="C224" s="6">
        <v>127.269</v>
      </c>
      <c r="D224" s="6">
        <v>166.266</v>
      </c>
      <c r="E224" s="6">
        <v>141.23</v>
      </c>
      <c r="F224" s="6">
        <v>31.997</v>
      </c>
      <c r="G224" s="6">
        <v>31.185</v>
      </c>
      <c r="H224" s="6">
        <v>41.38</v>
      </c>
      <c r="I224" s="6">
        <v>104.562</v>
      </c>
      <c r="J224" s="6">
        <v>0.996</v>
      </c>
      <c r="K224" s="6">
        <v>1.011</v>
      </c>
      <c r="L224" s="6">
        <v>1.002</v>
      </c>
      <c r="M224" s="6">
        <v>0.994</v>
      </c>
      <c r="N224" s="6">
        <v>103014.134</v>
      </c>
    </row>
    <row r="225">
      <c r="A225" s="5">
        <v>45906.76388888889</v>
      </c>
      <c r="B225" s="6">
        <v>114.128</v>
      </c>
      <c r="C225" s="6">
        <v>119.641</v>
      </c>
      <c r="D225" s="6">
        <v>159.747</v>
      </c>
      <c r="E225" s="6">
        <v>131.172</v>
      </c>
      <c r="F225" s="6">
        <v>27.994</v>
      </c>
      <c r="G225" s="6">
        <v>28.675</v>
      </c>
      <c r="H225" s="6">
        <v>39.421</v>
      </c>
      <c r="I225" s="6">
        <v>96.09</v>
      </c>
      <c r="J225" s="6">
        <v>1.01</v>
      </c>
      <c r="K225" s="6">
        <v>1.027</v>
      </c>
      <c r="L225" s="6">
        <v>1.011</v>
      </c>
      <c r="M225" s="6">
        <v>0.985</v>
      </c>
      <c r="N225" s="6">
        <v>103021.985</v>
      </c>
    </row>
    <row r="226">
      <c r="A226" s="5">
        <v>45906.76736111111</v>
      </c>
      <c r="B226" s="6">
        <v>115.542</v>
      </c>
      <c r="C226" s="6">
        <v>114.142</v>
      </c>
      <c r="D226" s="6">
        <v>158.584</v>
      </c>
      <c r="E226" s="6">
        <v>129.423</v>
      </c>
      <c r="F226" s="6">
        <v>28.293</v>
      </c>
      <c r="G226" s="6">
        <v>27.106</v>
      </c>
      <c r="H226" s="6">
        <v>39.238</v>
      </c>
      <c r="I226" s="6">
        <v>94.637</v>
      </c>
      <c r="J226" s="6">
        <v>1.01</v>
      </c>
      <c r="K226" s="6">
        <v>1.039</v>
      </c>
      <c r="L226" s="6">
        <v>1.01</v>
      </c>
      <c r="M226" s="6">
        <v>0.982</v>
      </c>
      <c r="N226" s="6">
        <v>103029.93</v>
      </c>
    </row>
    <row r="227">
      <c r="A227" s="5">
        <v>45906.770833333336</v>
      </c>
      <c r="B227" s="6">
        <v>117.231</v>
      </c>
      <c r="C227" s="6">
        <v>123.317</v>
      </c>
      <c r="D227" s="6">
        <v>157.841</v>
      </c>
      <c r="E227" s="6">
        <v>132.797</v>
      </c>
      <c r="F227" s="6">
        <v>28.69</v>
      </c>
      <c r="G227" s="6">
        <v>29.361</v>
      </c>
      <c r="H227" s="6">
        <v>38.986</v>
      </c>
      <c r="I227" s="6">
        <v>97.037</v>
      </c>
      <c r="J227" s="6">
        <v>1.009</v>
      </c>
      <c r="K227" s="6">
        <v>1.033</v>
      </c>
      <c r="L227" s="6">
        <v>1.009</v>
      </c>
      <c r="M227" s="6">
        <v>0.983</v>
      </c>
      <c r="N227" s="6">
        <v>103037.995</v>
      </c>
    </row>
    <row r="228">
      <c r="A228" s="5">
        <v>45906.774305555555</v>
      </c>
      <c r="B228" s="6">
        <v>119.043</v>
      </c>
      <c r="C228" s="6">
        <v>123.362</v>
      </c>
      <c r="D228" s="6">
        <v>153.87</v>
      </c>
      <c r="E228" s="6">
        <v>132.091</v>
      </c>
      <c r="F228" s="6">
        <v>29.188</v>
      </c>
      <c r="G228" s="6">
        <v>29.746</v>
      </c>
      <c r="H228" s="6">
        <v>38.02</v>
      </c>
      <c r="I228" s="6">
        <v>96.954</v>
      </c>
      <c r="J228" s="6">
        <v>1.006</v>
      </c>
      <c r="K228" s="6">
        <v>1.019</v>
      </c>
      <c r="L228" s="6">
        <v>1.008</v>
      </c>
      <c r="M228" s="6">
        <v>0.989</v>
      </c>
      <c r="N228" s="6">
        <v>103046.081</v>
      </c>
    </row>
    <row r="229">
      <c r="A229" s="5">
        <v>45906.77777777778</v>
      </c>
      <c r="B229" s="6">
        <v>113.973</v>
      </c>
      <c r="C229" s="6">
        <v>113.415</v>
      </c>
      <c r="D229" s="6">
        <v>140.111</v>
      </c>
      <c r="E229" s="6">
        <v>122.5</v>
      </c>
      <c r="F229" s="6">
        <v>27.772</v>
      </c>
      <c r="G229" s="6">
        <v>26.991</v>
      </c>
      <c r="H229" s="6">
        <v>34.669</v>
      </c>
      <c r="I229" s="6">
        <v>89.432</v>
      </c>
      <c r="J229" s="6">
        <v>1.012</v>
      </c>
      <c r="K229" s="6">
        <v>1.033</v>
      </c>
      <c r="L229" s="6">
        <v>1.009</v>
      </c>
      <c r="M229" s="6">
        <v>0.983</v>
      </c>
      <c r="N229" s="6">
        <v>103053.666</v>
      </c>
    </row>
    <row r="230">
      <c r="A230" s="5">
        <v>45906.78125</v>
      </c>
      <c r="B230" s="6">
        <v>114.551</v>
      </c>
      <c r="C230" s="6">
        <v>116.892</v>
      </c>
      <c r="D230" s="6">
        <v>153.626</v>
      </c>
      <c r="E230" s="6">
        <v>128.357</v>
      </c>
      <c r="F230" s="6">
        <v>28.005</v>
      </c>
      <c r="G230" s="6">
        <v>27.994</v>
      </c>
      <c r="H230" s="6">
        <v>38.132</v>
      </c>
      <c r="I230" s="6">
        <v>94.131</v>
      </c>
      <c r="J230" s="6">
        <v>1.011</v>
      </c>
      <c r="K230" s="6">
        <v>1.027</v>
      </c>
      <c r="L230" s="6">
        <v>1.005</v>
      </c>
      <c r="M230" s="6">
        <v>0.987</v>
      </c>
      <c r="N230" s="6">
        <v>103061.428</v>
      </c>
    </row>
    <row r="231">
      <c r="A231" s="5">
        <v>45906.78472222222</v>
      </c>
      <c r="B231" s="6">
        <v>112.368</v>
      </c>
      <c r="C231" s="6">
        <v>116.53</v>
      </c>
      <c r="D231" s="6">
        <v>144.958</v>
      </c>
      <c r="E231" s="6">
        <v>124.619</v>
      </c>
      <c r="F231" s="6">
        <v>27.257</v>
      </c>
      <c r="G231" s="6">
        <v>27.671</v>
      </c>
      <c r="H231" s="6">
        <v>35.729</v>
      </c>
      <c r="I231" s="6">
        <v>90.657</v>
      </c>
      <c r="J231" s="6">
        <v>1.012</v>
      </c>
      <c r="K231" s="6">
        <v>1.029</v>
      </c>
      <c r="L231" s="6">
        <v>1.006</v>
      </c>
      <c r="M231" s="6">
        <v>0.985</v>
      </c>
      <c r="N231" s="6">
        <v>103069.199</v>
      </c>
    </row>
    <row r="232">
      <c r="A232" s="5">
        <v>45906.788194444445</v>
      </c>
      <c r="B232" s="6">
        <v>107.548</v>
      </c>
      <c r="C232" s="6">
        <v>115.228</v>
      </c>
      <c r="D232" s="6">
        <v>146.279</v>
      </c>
      <c r="E232" s="6">
        <v>123.018</v>
      </c>
      <c r="F232" s="6">
        <v>25.991</v>
      </c>
      <c r="G232" s="6">
        <v>27.212</v>
      </c>
      <c r="H232" s="6">
        <v>35.96</v>
      </c>
      <c r="I232" s="6">
        <v>89.163</v>
      </c>
      <c r="J232" s="6">
        <v>1.013</v>
      </c>
      <c r="K232" s="6">
        <v>1.031</v>
      </c>
      <c r="L232" s="6">
        <v>1.006</v>
      </c>
      <c r="M232" s="6">
        <v>0.984</v>
      </c>
      <c r="N232" s="6">
        <v>103076.744</v>
      </c>
    </row>
    <row r="233">
      <c r="A233" s="5">
        <v>45906.791666666664</v>
      </c>
      <c r="B233" s="6">
        <v>124.773</v>
      </c>
      <c r="C233" s="6">
        <v>133.727</v>
      </c>
      <c r="D233" s="6">
        <v>155.954</v>
      </c>
      <c r="E233" s="6">
        <v>138.151</v>
      </c>
      <c r="F233" s="6">
        <v>30.352</v>
      </c>
      <c r="G233" s="6">
        <v>32.26</v>
      </c>
      <c r="H233" s="6">
        <v>38.424</v>
      </c>
      <c r="I233" s="6">
        <v>101.036</v>
      </c>
      <c r="J233" s="6">
        <v>1.005</v>
      </c>
      <c r="K233" s="6">
        <v>1.01</v>
      </c>
      <c r="L233" s="6">
        <v>0.998</v>
      </c>
      <c r="M233" s="6">
        <v>0.994</v>
      </c>
      <c r="N233" s="6">
        <v>103084.715</v>
      </c>
    </row>
    <row r="234">
      <c r="A234" s="5">
        <v>45906.79513888889</v>
      </c>
      <c r="B234" s="6">
        <v>121.49</v>
      </c>
      <c r="C234" s="6">
        <v>142.006</v>
      </c>
      <c r="D234" s="6">
        <v>159.71</v>
      </c>
      <c r="E234" s="6">
        <v>141.069</v>
      </c>
      <c r="F234" s="6">
        <v>29.55</v>
      </c>
      <c r="G234" s="6">
        <v>34.366</v>
      </c>
      <c r="H234" s="6">
        <v>39.372</v>
      </c>
      <c r="I234" s="6">
        <v>103.288</v>
      </c>
      <c r="J234" s="6">
        <v>1.005</v>
      </c>
      <c r="K234" s="6">
        <v>1.007</v>
      </c>
      <c r="L234" s="6">
        <v>0.998</v>
      </c>
      <c r="M234" s="6">
        <v>0.995</v>
      </c>
      <c r="N234" s="6">
        <v>103093.265</v>
      </c>
    </row>
    <row r="235">
      <c r="A235" s="5">
        <v>45906.79861111111</v>
      </c>
      <c r="B235" s="6">
        <v>120.645</v>
      </c>
      <c r="C235" s="6">
        <v>142.037</v>
      </c>
      <c r="D235" s="6">
        <v>157.616</v>
      </c>
      <c r="E235" s="6">
        <v>140.099</v>
      </c>
      <c r="F235" s="6">
        <v>29.329</v>
      </c>
      <c r="G235" s="6">
        <v>34.263</v>
      </c>
      <c r="H235" s="6">
        <v>38.82</v>
      </c>
      <c r="I235" s="6">
        <v>102.412</v>
      </c>
      <c r="J235" s="6">
        <v>1.005</v>
      </c>
      <c r="K235" s="6">
        <v>1.009</v>
      </c>
      <c r="L235" s="6">
        <v>0.998</v>
      </c>
      <c r="M235" s="6">
        <v>0.995</v>
      </c>
      <c r="N235" s="6">
        <v>103101.801</v>
      </c>
    </row>
    <row r="236">
      <c r="A236" s="5">
        <v>45906.802083333336</v>
      </c>
      <c r="B236" s="6">
        <v>124.913</v>
      </c>
      <c r="C236" s="6">
        <v>152.297</v>
      </c>
      <c r="D236" s="6">
        <v>161.892</v>
      </c>
      <c r="E236" s="6">
        <v>146.368</v>
      </c>
      <c r="F236" s="6">
        <v>30.458</v>
      </c>
      <c r="G236" s="6">
        <v>36.784</v>
      </c>
      <c r="H236" s="6">
        <v>39.9</v>
      </c>
      <c r="I236" s="6">
        <v>107.142</v>
      </c>
      <c r="J236" s="6">
        <v>1.005</v>
      </c>
      <c r="K236" s="6">
        <v>1.009</v>
      </c>
      <c r="L236" s="6">
        <v>0.997</v>
      </c>
      <c r="M236" s="6">
        <v>0.995</v>
      </c>
      <c r="N236" s="6">
        <v>103110.562</v>
      </c>
    </row>
    <row r="237">
      <c r="A237" s="5">
        <v>45906.805555555555</v>
      </c>
      <c r="B237" s="6">
        <v>140.586</v>
      </c>
      <c r="C237" s="6">
        <v>156.883</v>
      </c>
      <c r="D237" s="6">
        <v>172.491</v>
      </c>
      <c r="E237" s="6">
        <v>156.653</v>
      </c>
      <c r="F237" s="6">
        <v>34.27</v>
      </c>
      <c r="G237" s="6">
        <v>38.025</v>
      </c>
      <c r="H237" s="6">
        <v>42.559</v>
      </c>
      <c r="I237" s="6">
        <v>114.854</v>
      </c>
      <c r="J237" s="6">
        <v>0.996</v>
      </c>
      <c r="K237" s="6">
        <v>1.006</v>
      </c>
      <c r="L237" s="6">
        <v>0.998</v>
      </c>
      <c r="M237" s="6">
        <v>0.996</v>
      </c>
      <c r="N237" s="6">
        <v>103119.669</v>
      </c>
    </row>
    <row r="238">
      <c r="A238" s="5">
        <v>45906.80902777778</v>
      </c>
      <c r="B238" s="6">
        <v>131.093</v>
      </c>
      <c r="C238" s="6">
        <v>156.988</v>
      </c>
      <c r="D238" s="6">
        <v>154.527</v>
      </c>
      <c r="E238" s="6">
        <v>147.536</v>
      </c>
      <c r="F238" s="6">
        <v>32.169</v>
      </c>
      <c r="G238" s="6">
        <v>38.309</v>
      </c>
      <c r="H238" s="6">
        <v>38.359</v>
      </c>
      <c r="I238" s="6">
        <v>108.837</v>
      </c>
      <c r="J238" s="6">
        <v>1.005</v>
      </c>
      <c r="K238" s="6">
        <v>1.006</v>
      </c>
      <c r="L238" s="6">
        <v>0.998</v>
      </c>
      <c r="M238" s="6">
        <v>0.996</v>
      </c>
      <c r="N238" s="6">
        <v>103128.745</v>
      </c>
    </row>
    <row r="239">
      <c r="A239" s="5">
        <v>45906.8125</v>
      </c>
      <c r="B239" s="6">
        <v>120.272</v>
      </c>
      <c r="C239" s="6">
        <v>154.702</v>
      </c>
      <c r="D239" s="6">
        <v>154.946</v>
      </c>
      <c r="E239" s="6">
        <v>143.307</v>
      </c>
      <c r="F239" s="6">
        <v>29.539</v>
      </c>
      <c r="G239" s="6">
        <v>37.767</v>
      </c>
      <c r="H239" s="6">
        <v>38.521</v>
      </c>
      <c r="I239" s="6">
        <v>105.827</v>
      </c>
      <c r="J239" s="6">
        <v>1.005</v>
      </c>
      <c r="K239" s="6">
        <v>1.005</v>
      </c>
      <c r="L239" s="6">
        <v>1.003</v>
      </c>
      <c r="M239" s="6">
        <v>0.996</v>
      </c>
      <c r="N239" s="6">
        <v>103137.824</v>
      </c>
    </row>
    <row r="240">
      <c r="A240" s="5">
        <v>45906.81597222222</v>
      </c>
      <c r="B240" s="6">
        <v>135.417</v>
      </c>
      <c r="C240" s="6">
        <v>148.932</v>
      </c>
      <c r="D240" s="6">
        <v>166.709</v>
      </c>
      <c r="E240" s="6">
        <v>150.352</v>
      </c>
      <c r="F240" s="6">
        <v>33.238</v>
      </c>
      <c r="G240" s="6">
        <v>36.445</v>
      </c>
      <c r="H240" s="6">
        <v>41.413</v>
      </c>
      <c r="I240" s="6">
        <v>111.096</v>
      </c>
      <c r="J240" s="6">
        <v>1.005</v>
      </c>
      <c r="K240" s="6">
        <v>1.006</v>
      </c>
      <c r="L240" s="6">
        <v>1.002</v>
      </c>
      <c r="M240" s="6">
        <v>0.996</v>
      </c>
      <c r="N240" s="6">
        <v>103146.917</v>
      </c>
    </row>
    <row r="241">
      <c r="A241" s="5">
        <v>45906.819444444445</v>
      </c>
      <c r="B241" s="6">
        <v>135.366</v>
      </c>
      <c r="C241" s="6">
        <v>154.532</v>
      </c>
      <c r="D241" s="6">
        <v>163.788</v>
      </c>
      <c r="E241" s="6">
        <v>151.228</v>
      </c>
      <c r="F241" s="6">
        <v>33.309</v>
      </c>
      <c r="G241" s="6">
        <v>37.782</v>
      </c>
      <c r="H241" s="6">
        <v>40.737</v>
      </c>
      <c r="I241" s="6">
        <v>111.828</v>
      </c>
      <c r="J241" s="6">
        <v>1.005</v>
      </c>
      <c r="K241" s="6">
        <v>1.006</v>
      </c>
      <c r="L241" s="6">
        <v>1.002</v>
      </c>
      <c r="M241" s="6">
        <v>0.996</v>
      </c>
      <c r="N241" s="6">
        <v>103156.355</v>
      </c>
    </row>
    <row r="242">
      <c r="A242" s="5">
        <v>45906.822916666664</v>
      </c>
      <c r="B242" s="6">
        <v>124.52</v>
      </c>
      <c r="C242" s="6">
        <v>156.013</v>
      </c>
      <c r="D242" s="6">
        <v>172.558</v>
      </c>
      <c r="E242" s="6">
        <v>151.03</v>
      </c>
      <c r="F242" s="6">
        <v>30.674</v>
      </c>
      <c r="G242" s="6">
        <v>38.19</v>
      </c>
      <c r="H242" s="6">
        <v>42.928</v>
      </c>
      <c r="I242" s="6">
        <v>111.792</v>
      </c>
      <c r="J242" s="6">
        <v>1.006</v>
      </c>
      <c r="K242" s="6">
        <v>1.005</v>
      </c>
      <c r="L242" s="6">
        <v>1.002</v>
      </c>
      <c r="M242" s="6">
        <v>0.996</v>
      </c>
      <c r="N242" s="6">
        <v>103165.634</v>
      </c>
    </row>
    <row r="243">
      <c r="A243" s="5">
        <v>45906.82638888889</v>
      </c>
      <c r="B243" s="6">
        <v>127.432</v>
      </c>
      <c r="C243" s="6">
        <v>154.295</v>
      </c>
      <c r="D243" s="6">
        <v>163.258</v>
      </c>
      <c r="E243" s="6">
        <v>148.329</v>
      </c>
      <c r="F243" s="6">
        <v>31.346</v>
      </c>
      <c r="G243" s="6">
        <v>37.755</v>
      </c>
      <c r="H243" s="6">
        <v>40.633</v>
      </c>
      <c r="I243" s="6">
        <v>109.734</v>
      </c>
      <c r="J243" s="6">
        <v>1.006</v>
      </c>
      <c r="K243" s="6">
        <v>1.006</v>
      </c>
      <c r="L243" s="6">
        <v>0.997</v>
      </c>
      <c r="M243" s="6">
        <v>0.995</v>
      </c>
      <c r="N243" s="6">
        <v>103174.701</v>
      </c>
    </row>
    <row r="244">
      <c r="A244" s="5">
        <v>45906.82986111111</v>
      </c>
      <c r="B244" s="6">
        <v>123.537</v>
      </c>
      <c r="C244" s="6">
        <v>123.733</v>
      </c>
      <c r="D244" s="6">
        <v>176.161</v>
      </c>
      <c r="E244" s="6">
        <v>141.144</v>
      </c>
      <c r="F244" s="6">
        <v>30.427</v>
      </c>
      <c r="G244" s="6">
        <v>30.08</v>
      </c>
      <c r="H244" s="6">
        <v>43.776</v>
      </c>
      <c r="I244" s="6">
        <v>104.283</v>
      </c>
      <c r="J244" s="6">
        <v>1.008</v>
      </c>
      <c r="K244" s="6">
        <v>1.019</v>
      </c>
      <c r="L244" s="6">
        <v>1.006</v>
      </c>
      <c r="M244" s="6">
        <v>0.99</v>
      </c>
      <c r="N244" s="6">
        <v>103183.437</v>
      </c>
    </row>
    <row r="245">
      <c r="A245" s="5">
        <v>45906.833333333336</v>
      </c>
      <c r="B245" s="6">
        <v>123.986</v>
      </c>
      <c r="C245" s="6">
        <v>133.4</v>
      </c>
      <c r="D245" s="6">
        <v>169.297</v>
      </c>
      <c r="E245" s="6">
        <v>142.228</v>
      </c>
      <c r="F245" s="6">
        <v>30.507</v>
      </c>
      <c r="G245" s="6">
        <v>32.576</v>
      </c>
      <c r="H245" s="6">
        <v>42.132</v>
      </c>
      <c r="I245" s="6">
        <v>105.215</v>
      </c>
      <c r="J245" s="6">
        <v>1.008</v>
      </c>
      <c r="K245" s="6">
        <v>1.016</v>
      </c>
      <c r="L245" s="6">
        <v>1.005</v>
      </c>
      <c r="M245" s="6">
        <v>0.991</v>
      </c>
      <c r="N245" s="6">
        <v>103192.168</v>
      </c>
    </row>
    <row r="246">
      <c r="A246" s="5">
        <v>45906.836805555555</v>
      </c>
      <c r="B246" s="6">
        <v>131.684</v>
      </c>
      <c r="C246" s="6">
        <v>130.807</v>
      </c>
      <c r="D246" s="6">
        <v>173.628</v>
      </c>
      <c r="E246" s="6">
        <v>145.373</v>
      </c>
      <c r="F246" s="6">
        <v>32.428</v>
      </c>
      <c r="G246" s="6">
        <v>31.877</v>
      </c>
      <c r="H246" s="6">
        <v>43.192</v>
      </c>
      <c r="I246" s="6">
        <v>107.497</v>
      </c>
      <c r="J246" s="6">
        <v>1.007</v>
      </c>
      <c r="K246" s="6">
        <v>1.016</v>
      </c>
      <c r="L246" s="6">
        <v>1.005</v>
      </c>
      <c r="M246" s="6">
        <v>0.991</v>
      </c>
      <c r="N246" s="6">
        <v>103201.083</v>
      </c>
    </row>
    <row r="247">
      <c r="A247" s="5">
        <v>45906.84027777778</v>
      </c>
      <c r="B247" s="6">
        <v>127.317</v>
      </c>
      <c r="C247" s="6">
        <v>131.319</v>
      </c>
      <c r="D247" s="6">
        <v>161.121</v>
      </c>
      <c r="E247" s="6">
        <v>139.919</v>
      </c>
      <c r="F247" s="6">
        <v>31.361</v>
      </c>
      <c r="G247" s="6">
        <v>32.105</v>
      </c>
      <c r="H247" s="6">
        <v>40.124</v>
      </c>
      <c r="I247" s="6">
        <v>103.59</v>
      </c>
      <c r="J247" s="6">
        <v>1.007</v>
      </c>
      <c r="K247" s="6">
        <v>1.016</v>
      </c>
      <c r="L247" s="6">
        <v>1.006</v>
      </c>
      <c r="M247" s="6">
        <v>0.99</v>
      </c>
      <c r="N247" s="6">
        <v>103209.795</v>
      </c>
    </row>
    <row r="248">
      <c r="A248" s="5">
        <v>45906.84375</v>
      </c>
      <c r="B248" s="6">
        <v>129.336</v>
      </c>
      <c r="C248" s="6">
        <v>133.564</v>
      </c>
      <c r="D248" s="6">
        <v>157.625</v>
      </c>
      <c r="E248" s="6">
        <v>140.175</v>
      </c>
      <c r="F248" s="6">
        <v>31.859</v>
      </c>
      <c r="G248" s="6">
        <v>32.672</v>
      </c>
      <c r="H248" s="6">
        <v>39.281</v>
      </c>
      <c r="I248" s="6">
        <v>103.812</v>
      </c>
      <c r="J248" s="6">
        <v>1.007</v>
      </c>
      <c r="K248" s="6">
        <v>1.015</v>
      </c>
      <c r="L248" s="6">
        <v>1.005</v>
      </c>
      <c r="M248" s="6">
        <v>0.991</v>
      </c>
      <c r="N248" s="6">
        <v>103218.481</v>
      </c>
    </row>
    <row r="249">
      <c r="A249" s="5">
        <v>45906.84722222222</v>
      </c>
      <c r="B249" s="6">
        <v>126.156</v>
      </c>
      <c r="C249" s="6">
        <v>131.21</v>
      </c>
      <c r="D249" s="6">
        <v>167.673</v>
      </c>
      <c r="E249" s="6">
        <v>141.68</v>
      </c>
      <c r="F249" s="6">
        <v>31.086</v>
      </c>
      <c r="G249" s="6">
        <v>31.989</v>
      </c>
      <c r="H249" s="6">
        <v>41.764</v>
      </c>
      <c r="I249" s="6">
        <v>104.839</v>
      </c>
      <c r="J249" s="6">
        <v>1.007</v>
      </c>
      <c r="K249" s="6">
        <v>1.015</v>
      </c>
      <c r="L249" s="6">
        <v>1.005</v>
      </c>
      <c r="M249" s="6">
        <v>0.991</v>
      </c>
      <c r="N249" s="6">
        <v>103227.127</v>
      </c>
    </row>
    <row r="250">
      <c r="A250" s="5">
        <v>45906.850694444445</v>
      </c>
      <c r="B250" s="6">
        <v>125.137</v>
      </c>
      <c r="C250" s="6">
        <v>128.825</v>
      </c>
      <c r="D250" s="6">
        <v>167.462</v>
      </c>
      <c r="E250" s="6">
        <v>140.475</v>
      </c>
      <c r="F250" s="6">
        <v>30.872</v>
      </c>
      <c r="G250" s="6">
        <v>31.458</v>
      </c>
      <c r="H250" s="6">
        <v>41.754</v>
      </c>
      <c r="I250" s="6">
        <v>104.084</v>
      </c>
      <c r="J250" s="6">
        <v>1.007</v>
      </c>
      <c r="K250" s="6">
        <v>1.017</v>
      </c>
      <c r="L250" s="6">
        <v>1.006</v>
      </c>
      <c r="M250" s="6">
        <v>0.99</v>
      </c>
      <c r="N250" s="6">
        <v>103235.904</v>
      </c>
    </row>
    <row r="251">
      <c r="A251" s="5">
        <v>45906.854166666664</v>
      </c>
      <c r="B251" s="6">
        <v>124.169</v>
      </c>
      <c r="C251" s="6">
        <v>123.926</v>
      </c>
      <c r="D251" s="6">
        <v>171.319</v>
      </c>
      <c r="E251" s="6">
        <v>139.805</v>
      </c>
      <c r="F251" s="6">
        <v>30.473</v>
      </c>
      <c r="G251" s="6">
        <v>30.193</v>
      </c>
      <c r="H251" s="6">
        <v>42.536</v>
      </c>
      <c r="I251" s="6">
        <v>103.202</v>
      </c>
      <c r="J251" s="6">
        <v>1.007</v>
      </c>
      <c r="K251" s="6">
        <v>1.018</v>
      </c>
      <c r="L251" s="6">
        <v>1.005</v>
      </c>
      <c r="M251" s="6">
        <v>0.991</v>
      </c>
      <c r="N251" s="6">
        <v>103244.496</v>
      </c>
    </row>
    <row r="252">
      <c r="A252" s="5">
        <v>45906.85763888889</v>
      </c>
      <c r="B252" s="6">
        <v>134.122</v>
      </c>
      <c r="C252" s="6">
        <v>133.859</v>
      </c>
      <c r="D252" s="6">
        <v>182.003</v>
      </c>
      <c r="E252" s="6">
        <v>149.995</v>
      </c>
      <c r="F252" s="6">
        <v>32.997</v>
      </c>
      <c r="G252" s="6">
        <v>32.821</v>
      </c>
      <c r="H252" s="6">
        <v>45.184</v>
      </c>
      <c r="I252" s="6">
        <v>111.002</v>
      </c>
      <c r="J252" s="6">
        <v>1.004</v>
      </c>
      <c r="K252" s="6">
        <v>1.009</v>
      </c>
      <c r="L252" s="6">
        <v>1.002</v>
      </c>
      <c r="M252" s="6">
        <v>0.995</v>
      </c>
      <c r="N252" s="6">
        <v>103253.538</v>
      </c>
    </row>
    <row r="253">
      <c r="A253" s="5">
        <v>45906.86111111111</v>
      </c>
      <c r="B253" s="6">
        <v>135.684</v>
      </c>
      <c r="C253" s="6">
        <v>133.904</v>
      </c>
      <c r="D253" s="6">
        <v>170.809</v>
      </c>
      <c r="E253" s="6">
        <v>146.799</v>
      </c>
      <c r="F253" s="6">
        <v>33.374</v>
      </c>
      <c r="G253" s="6">
        <v>32.787</v>
      </c>
      <c r="H253" s="6">
        <v>42.514</v>
      </c>
      <c r="I253" s="6">
        <v>108.675</v>
      </c>
      <c r="J253" s="6">
        <v>1.004</v>
      </c>
      <c r="K253" s="6">
        <v>1.009</v>
      </c>
      <c r="L253" s="6">
        <v>1.003</v>
      </c>
      <c r="M253" s="6">
        <v>0.995</v>
      </c>
      <c r="N253" s="6">
        <v>103262.74</v>
      </c>
    </row>
    <row r="254">
      <c r="A254" s="5">
        <v>45906.864583333336</v>
      </c>
      <c r="B254" s="6">
        <v>133.604</v>
      </c>
      <c r="C254" s="6">
        <v>131.21</v>
      </c>
      <c r="D254" s="6">
        <v>180.102</v>
      </c>
      <c r="E254" s="6">
        <v>148.305</v>
      </c>
      <c r="F254" s="6">
        <v>32.85</v>
      </c>
      <c r="G254" s="6">
        <v>32.126</v>
      </c>
      <c r="H254" s="6">
        <v>44.73</v>
      </c>
      <c r="I254" s="6">
        <v>109.706</v>
      </c>
      <c r="J254" s="6">
        <v>1.004</v>
      </c>
      <c r="K254" s="6">
        <v>1.009</v>
      </c>
      <c r="L254" s="6">
        <v>1.002</v>
      </c>
      <c r="M254" s="6">
        <v>0.995</v>
      </c>
      <c r="N254" s="6">
        <v>103271.841</v>
      </c>
    </row>
    <row r="255">
      <c r="A255" s="5">
        <v>45906.868055555555</v>
      </c>
      <c r="B255" s="6">
        <v>122.06</v>
      </c>
      <c r="C255" s="6">
        <v>121.992</v>
      </c>
      <c r="D255" s="6">
        <v>169.12</v>
      </c>
      <c r="E255" s="6">
        <v>137.724</v>
      </c>
      <c r="F255" s="6">
        <v>29.955</v>
      </c>
      <c r="G255" s="6">
        <v>29.668</v>
      </c>
      <c r="H255" s="6">
        <v>41.99</v>
      </c>
      <c r="I255" s="6">
        <v>101.613</v>
      </c>
      <c r="J255" s="6">
        <v>1.007</v>
      </c>
      <c r="K255" s="6">
        <v>1.019</v>
      </c>
      <c r="L255" s="6">
        <v>1.004</v>
      </c>
      <c r="M255" s="6">
        <v>0.99</v>
      </c>
      <c r="N255" s="6">
        <v>103280.908</v>
      </c>
    </row>
    <row r="256">
      <c r="A256" s="5">
        <v>45906.87152777778</v>
      </c>
      <c r="B256" s="6">
        <v>127.736</v>
      </c>
      <c r="C256" s="6">
        <v>119.975</v>
      </c>
      <c r="D256" s="6">
        <v>171.035</v>
      </c>
      <c r="E256" s="6">
        <v>139.582</v>
      </c>
      <c r="F256" s="6">
        <v>31.372</v>
      </c>
      <c r="G256" s="6">
        <v>29.17</v>
      </c>
      <c r="H256" s="6">
        <v>42.425</v>
      </c>
      <c r="I256" s="6">
        <v>102.967</v>
      </c>
      <c r="J256" s="6">
        <v>1.007</v>
      </c>
      <c r="K256" s="6">
        <v>1.018</v>
      </c>
      <c r="L256" s="6">
        <v>1.005</v>
      </c>
      <c r="M256" s="6">
        <v>0.991</v>
      </c>
      <c r="N256" s="6">
        <v>103289.702</v>
      </c>
    </row>
    <row r="257">
      <c r="A257" s="5">
        <v>45906.875</v>
      </c>
      <c r="B257" s="6">
        <v>126.837</v>
      </c>
      <c r="C257" s="6">
        <v>120.533</v>
      </c>
      <c r="D257" s="6">
        <v>164.996</v>
      </c>
      <c r="E257" s="6">
        <v>137.455</v>
      </c>
      <c r="F257" s="6">
        <v>30.995</v>
      </c>
      <c r="G257" s="6">
        <v>29.129</v>
      </c>
      <c r="H257" s="6">
        <v>40.813</v>
      </c>
      <c r="I257" s="6">
        <v>100.937</v>
      </c>
      <c r="J257" s="6">
        <v>1.012</v>
      </c>
      <c r="K257" s="6">
        <v>1.022</v>
      </c>
      <c r="L257" s="6">
        <v>1.008</v>
      </c>
      <c r="M257" s="6">
        <v>0.987</v>
      </c>
      <c r="N257" s="6">
        <v>103298.147</v>
      </c>
    </row>
    <row r="258">
      <c r="A258" s="5">
        <v>45906.87847222222</v>
      </c>
      <c r="B258" s="6">
        <v>118.223</v>
      </c>
      <c r="C258" s="6">
        <v>111.623</v>
      </c>
      <c r="D258" s="6">
        <v>155.234</v>
      </c>
      <c r="E258" s="6">
        <v>128.36</v>
      </c>
      <c r="F258" s="6">
        <v>29.056</v>
      </c>
      <c r="G258" s="6">
        <v>27.081</v>
      </c>
      <c r="H258" s="6">
        <v>38.573</v>
      </c>
      <c r="I258" s="6">
        <v>94.71</v>
      </c>
      <c r="J258" s="6">
        <v>1.007</v>
      </c>
      <c r="K258" s="6">
        <v>1.02</v>
      </c>
      <c r="L258" s="6">
        <v>1.005</v>
      </c>
      <c r="M258" s="6">
        <v>0.99</v>
      </c>
      <c r="N258" s="6">
        <v>103306.224</v>
      </c>
    </row>
    <row r="259">
      <c r="A259" s="5">
        <v>45906.881944444445</v>
      </c>
      <c r="B259" s="6">
        <v>158.094</v>
      </c>
      <c r="C259" s="6">
        <v>148.992</v>
      </c>
      <c r="D259" s="6">
        <v>196.706</v>
      </c>
      <c r="E259" s="6">
        <v>167.93</v>
      </c>
      <c r="F259" s="6">
        <v>38.693</v>
      </c>
      <c r="G259" s="6">
        <v>36.661</v>
      </c>
      <c r="H259" s="6">
        <v>48.623</v>
      </c>
      <c r="I259" s="6">
        <v>123.977</v>
      </c>
      <c r="J259" s="6">
        <v>0.995</v>
      </c>
      <c r="K259" s="6">
        <v>1.002</v>
      </c>
      <c r="L259" s="6">
        <v>0.996</v>
      </c>
      <c r="M259" s="6">
        <v>0.996</v>
      </c>
      <c r="N259" s="6">
        <v>103315.811</v>
      </c>
    </row>
    <row r="260">
      <c r="A260" s="5">
        <v>45906.885416666664</v>
      </c>
      <c r="B260" s="6">
        <v>145.342</v>
      </c>
      <c r="C260" s="6">
        <v>153.381</v>
      </c>
      <c r="D260" s="6">
        <v>200.542</v>
      </c>
      <c r="E260" s="6">
        <v>166.422</v>
      </c>
      <c r="F260" s="6">
        <v>35.58</v>
      </c>
      <c r="G260" s="6">
        <v>37.686</v>
      </c>
      <c r="H260" s="6">
        <v>49.5</v>
      </c>
      <c r="I260" s="6">
        <v>122.766</v>
      </c>
      <c r="J260" s="6">
        <v>0.993</v>
      </c>
      <c r="K260" s="6">
        <v>0.999</v>
      </c>
      <c r="L260" s="6">
        <v>0.996</v>
      </c>
      <c r="M260" s="6">
        <v>0.996</v>
      </c>
      <c r="N260" s="6">
        <v>103326.073</v>
      </c>
    </row>
    <row r="261">
      <c r="A261" s="5">
        <v>45906.88888888889</v>
      </c>
      <c r="B261" s="6">
        <v>160.133</v>
      </c>
      <c r="C261" s="6">
        <v>164.826</v>
      </c>
      <c r="D261" s="6">
        <v>212.353</v>
      </c>
      <c r="E261" s="6">
        <v>179.104</v>
      </c>
      <c r="F261" s="6">
        <v>39.056</v>
      </c>
      <c r="G261" s="6">
        <v>40.407</v>
      </c>
      <c r="H261" s="6">
        <v>52.232</v>
      </c>
      <c r="I261" s="6">
        <v>131.695</v>
      </c>
      <c r="J261" s="6">
        <v>0.991</v>
      </c>
      <c r="K261" s="6">
        <v>0.998</v>
      </c>
      <c r="L261" s="6">
        <v>0.993</v>
      </c>
      <c r="M261" s="6">
        <v>0.994</v>
      </c>
      <c r="N261" s="6">
        <v>103336.853</v>
      </c>
    </row>
    <row r="262">
      <c r="A262" s="5">
        <v>45906.89236111111</v>
      </c>
      <c r="B262" s="6">
        <v>178.239</v>
      </c>
      <c r="C262" s="6">
        <v>183.216</v>
      </c>
      <c r="D262" s="6">
        <v>215.63</v>
      </c>
      <c r="E262" s="6">
        <v>192.362</v>
      </c>
      <c r="F262" s="6">
        <v>43.144</v>
      </c>
      <c r="G262" s="6">
        <v>44.776</v>
      </c>
      <c r="H262" s="6">
        <v>52.749</v>
      </c>
      <c r="I262" s="6">
        <v>140.669</v>
      </c>
      <c r="J262" s="6">
        <v>0.986</v>
      </c>
      <c r="K262" s="6">
        <v>0.996</v>
      </c>
      <c r="L262" s="6">
        <v>0.987</v>
      </c>
      <c r="M262" s="6">
        <v>0.989</v>
      </c>
      <c r="N262" s="6">
        <v>103348.015</v>
      </c>
    </row>
    <row r="263">
      <c r="A263" s="5">
        <v>45906.895833333336</v>
      </c>
      <c r="B263" s="6">
        <v>189.103</v>
      </c>
      <c r="C263" s="6">
        <v>191.61</v>
      </c>
      <c r="D263" s="6">
        <v>227.006</v>
      </c>
      <c r="E263" s="6">
        <v>202.573</v>
      </c>
      <c r="F263" s="6">
        <v>44.999</v>
      </c>
      <c r="G263" s="6">
        <v>46.042</v>
      </c>
      <c r="H263" s="6">
        <v>54.78</v>
      </c>
      <c r="I263" s="6">
        <v>145.821</v>
      </c>
      <c r="J263" s="6">
        <v>0.972</v>
      </c>
      <c r="K263" s="6">
        <v>0.984</v>
      </c>
      <c r="L263" s="6">
        <v>0.977</v>
      </c>
      <c r="M263" s="6">
        <v>0.978</v>
      </c>
      <c r="N263" s="6">
        <v>103360.225</v>
      </c>
    </row>
    <row r="264">
      <c r="A264" s="5">
        <v>45906.899305555555</v>
      </c>
      <c r="B264" s="6">
        <v>169.269</v>
      </c>
      <c r="C264" s="6">
        <v>177.45</v>
      </c>
      <c r="D264" s="6">
        <v>216.155</v>
      </c>
      <c r="E264" s="6">
        <v>187.625</v>
      </c>
      <c r="F264" s="6">
        <v>41.155</v>
      </c>
      <c r="G264" s="6">
        <v>43.559</v>
      </c>
      <c r="H264" s="6">
        <v>53.136</v>
      </c>
      <c r="I264" s="6">
        <v>137.85</v>
      </c>
      <c r="J264" s="6">
        <v>0.988</v>
      </c>
      <c r="K264" s="6">
        <v>0.998</v>
      </c>
      <c r="L264" s="6">
        <v>0.992</v>
      </c>
      <c r="M264" s="6">
        <v>0.993</v>
      </c>
      <c r="N264" s="6">
        <v>103372.012</v>
      </c>
    </row>
    <row r="265">
      <c r="A265" s="5">
        <v>45906.90277777778</v>
      </c>
      <c r="B265" s="6">
        <v>161.398</v>
      </c>
      <c r="C265" s="6">
        <v>172.961</v>
      </c>
      <c r="D265" s="6">
        <v>222.163</v>
      </c>
      <c r="E265" s="6">
        <v>185.507</v>
      </c>
      <c r="F265" s="6">
        <v>39.176</v>
      </c>
      <c r="G265" s="6">
        <v>42.543</v>
      </c>
      <c r="H265" s="6">
        <v>54.556</v>
      </c>
      <c r="I265" s="6">
        <v>136.275</v>
      </c>
      <c r="J265" s="6">
        <v>0.986</v>
      </c>
      <c r="K265" s="6">
        <v>0.998</v>
      </c>
      <c r="L265" s="6">
        <v>0.991</v>
      </c>
      <c r="M265" s="6">
        <v>0.992</v>
      </c>
      <c r="N265" s="6">
        <v>103383.382</v>
      </c>
    </row>
    <row r="266">
      <c r="A266" s="5">
        <v>45906.90625</v>
      </c>
      <c r="B266" s="6">
        <v>144.563</v>
      </c>
      <c r="C266" s="6">
        <v>151.385</v>
      </c>
      <c r="D266" s="6">
        <v>214.237</v>
      </c>
      <c r="E266" s="6">
        <v>170.061</v>
      </c>
      <c r="F266" s="6">
        <v>35.284</v>
      </c>
      <c r="G266" s="6">
        <v>37.385</v>
      </c>
      <c r="H266" s="6">
        <v>52.834</v>
      </c>
      <c r="I266" s="6">
        <v>125.503</v>
      </c>
      <c r="J266" s="6">
        <v>0.989</v>
      </c>
      <c r="K266" s="6">
        <v>0.998</v>
      </c>
      <c r="L266" s="6">
        <v>0.994</v>
      </c>
      <c r="M266" s="6">
        <v>0.994</v>
      </c>
      <c r="N266" s="6">
        <v>103394.21</v>
      </c>
    </row>
    <row r="267">
      <c r="A267" s="5">
        <v>45906.90972222222</v>
      </c>
      <c r="B267" s="6">
        <v>140.846</v>
      </c>
      <c r="C267" s="6">
        <v>156.902</v>
      </c>
      <c r="D267" s="6">
        <v>213.394</v>
      </c>
      <c r="E267" s="6">
        <v>170.38</v>
      </c>
      <c r="F267" s="6">
        <v>34.319</v>
      </c>
      <c r="G267" s="6">
        <v>38.664</v>
      </c>
      <c r="H267" s="6">
        <v>52.645</v>
      </c>
      <c r="I267" s="6">
        <v>125.628</v>
      </c>
      <c r="J267" s="6">
        <v>0.987</v>
      </c>
      <c r="K267" s="6">
        <v>0.998</v>
      </c>
      <c r="L267" s="6">
        <v>0.994</v>
      </c>
      <c r="M267" s="6">
        <v>0.994</v>
      </c>
      <c r="N267" s="6">
        <v>103404.748</v>
      </c>
    </row>
    <row r="268">
      <c r="A268" s="5">
        <v>45906.913194444445</v>
      </c>
      <c r="B268" s="6">
        <v>141.813</v>
      </c>
      <c r="C268" s="6">
        <v>156.159</v>
      </c>
      <c r="D268" s="6">
        <v>212.769</v>
      </c>
      <c r="E268" s="6">
        <v>170.247</v>
      </c>
      <c r="F268" s="6">
        <v>34.598</v>
      </c>
      <c r="G268" s="6">
        <v>38.483</v>
      </c>
      <c r="H268" s="6">
        <v>52.548</v>
      </c>
      <c r="I268" s="6">
        <v>125.629</v>
      </c>
      <c r="J268" s="6">
        <v>0.987</v>
      </c>
      <c r="K268" s="6">
        <v>0.998</v>
      </c>
      <c r="L268" s="6">
        <v>0.995</v>
      </c>
      <c r="M268" s="6">
        <v>0.994</v>
      </c>
      <c r="N268" s="6">
        <v>103415.25</v>
      </c>
    </row>
    <row r="269">
      <c r="A269" s="5">
        <v>45906.916666666664</v>
      </c>
      <c r="B269" s="6">
        <v>152.978</v>
      </c>
      <c r="C269" s="6">
        <v>169.919</v>
      </c>
      <c r="D269" s="6">
        <v>228.254</v>
      </c>
      <c r="E269" s="6">
        <v>183.717</v>
      </c>
      <c r="F269" s="6">
        <v>37.077</v>
      </c>
      <c r="G269" s="6">
        <v>41.708</v>
      </c>
      <c r="H269" s="6">
        <v>56.226</v>
      </c>
      <c r="I269" s="6">
        <v>135.011</v>
      </c>
      <c r="J269" s="6">
        <v>0.982</v>
      </c>
      <c r="K269" s="6">
        <v>0.998</v>
      </c>
      <c r="L269" s="6">
        <v>0.993</v>
      </c>
      <c r="M269" s="6">
        <v>0.991</v>
      </c>
      <c r="N269" s="6">
        <v>103425.791</v>
      </c>
    </row>
    <row r="270">
      <c r="A270" s="5">
        <v>45906.92013888889</v>
      </c>
      <c r="B270" s="6">
        <v>161.689</v>
      </c>
      <c r="C270" s="6">
        <v>168.259</v>
      </c>
      <c r="D270" s="6">
        <v>230.584</v>
      </c>
      <c r="E270" s="6">
        <v>186.844</v>
      </c>
      <c r="F270" s="6">
        <v>39.194</v>
      </c>
      <c r="G270" s="6">
        <v>41.286</v>
      </c>
      <c r="H270" s="6">
        <v>56.7</v>
      </c>
      <c r="I270" s="6">
        <v>137.18</v>
      </c>
      <c r="J270" s="6">
        <v>0.984</v>
      </c>
      <c r="K270" s="6">
        <v>0.998</v>
      </c>
      <c r="L270" s="6">
        <v>0.993</v>
      </c>
      <c r="M270" s="6">
        <v>0.992</v>
      </c>
      <c r="N270" s="6">
        <v>103437.199</v>
      </c>
    </row>
    <row r="271">
      <c r="A271" s="5">
        <v>45906.92361111111</v>
      </c>
      <c r="B271" s="6">
        <v>152.824</v>
      </c>
      <c r="C271" s="6">
        <v>152.993</v>
      </c>
      <c r="D271" s="6">
        <v>217.951</v>
      </c>
      <c r="E271" s="6">
        <v>174.59</v>
      </c>
      <c r="F271" s="6">
        <v>37.361</v>
      </c>
      <c r="G271" s="6">
        <v>37.819</v>
      </c>
      <c r="H271" s="6">
        <v>53.909</v>
      </c>
      <c r="I271" s="6">
        <v>129.089</v>
      </c>
      <c r="J271" s="6">
        <v>0.991</v>
      </c>
      <c r="K271" s="6">
        <v>1.001</v>
      </c>
      <c r="L271" s="6">
        <v>0.997</v>
      </c>
      <c r="M271" s="6">
        <v>0.996</v>
      </c>
      <c r="N271" s="6">
        <v>103447.993</v>
      </c>
    </row>
    <row r="272">
      <c r="A272" s="5">
        <v>45906.927083333336</v>
      </c>
      <c r="B272" s="6">
        <v>149.148</v>
      </c>
      <c r="C272" s="6">
        <v>153.776</v>
      </c>
      <c r="D272" s="6">
        <v>219.43</v>
      </c>
      <c r="E272" s="6">
        <v>174.118</v>
      </c>
      <c r="F272" s="6">
        <v>36.41</v>
      </c>
      <c r="G272" s="6">
        <v>37.909</v>
      </c>
      <c r="H272" s="6">
        <v>54.28</v>
      </c>
      <c r="I272" s="6">
        <v>128.599</v>
      </c>
      <c r="J272" s="6">
        <v>0.99</v>
      </c>
      <c r="K272" s="6">
        <v>1.001</v>
      </c>
      <c r="L272" s="6">
        <v>0.998</v>
      </c>
      <c r="M272" s="6">
        <v>0.996</v>
      </c>
      <c r="N272" s="6">
        <v>103458.614</v>
      </c>
    </row>
    <row r="273">
      <c r="A273" s="5">
        <v>45906.930555555555</v>
      </c>
      <c r="B273" s="6">
        <v>145.173</v>
      </c>
      <c r="C273" s="6">
        <v>154.597</v>
      </c>
      <c r="D273" s="6">
        <v>214.803</v>
      </c>
      <c r="E273" s="6">
        <v>171.524</v>
      </c>
      <c r="F273" s="6">
        <v>35.395</v>
      </c>
      <c r="G273" s="6">
        <v>38.059</v>
      </c>
      <c r="H273" s="6">
        <v>53.065</v>
      </c>
      <c r="I273" s="6">
        <v>126.519</v>
      </c>
      <c r="J273" s="6">
        <v>0.99</v>
      </c>
      <c r="K273" s="6">
        <v>1.002</v>
      </c>
      <c r="L273" s="6">
        <v>0.997</v>
      </c>
      <c r="M273" s="6">
        <v>0.995</v>
      </c>
      <c r="N273" s="6">
        <v>103469.323</v>
      </c>
    </row>
    <row r="274">
      <c r="A274" s="5">
        <v>45906.93402777778</v>
      </c>
      <c r="B274" s="6">
        <v>145.123</v>
      </c>
      <c r="C274" s="6">
        <v>154.598</v>
      </c>
      <c r="D274" s="6">
        <v>212.864</v>
      </c>
      <c r="E274" s="6">
        <v>170.861</v>
      </c>
      <c r="F274" s="6">
        <v>35.354</v>
      </c>
      <c r="G274" s="6">
        <v>38.023</v>
      </c>
      <c r="H274" s="6">
        <v>52.506</v>
      </c>
      <c r="I274" s="6">
        <v>125.883</v>
      </c>
      <c r="J274" s="6">
        <v>0.989</v>
      </c>
      <c r="K274" s="6">
        <v>1.002</v>
      </c>
      <c r="L274" s="6">
        <v>0.996</v>
      </c>
      <c r="M274" s="6">
        <v>0.995</v>
      </c>
      <c r="N274" s="6">
        <v>103479.771</v>
      </c>
    </row>
    <row r="275">
      <c r="A275" s="5">
        <v>45906.9375</v>
      </c>
      <c r="B275" s="6">
        <v>144.817</v>
      </c>
      <c r="C275" s="6">
        <v>151.376</v>
      </c>
      <c r="D275" s="6">
        <v>207.865</v>
      </c>
      <c r="E275" s="6">
        <v>168.019</v>
      </c>
      <c r="F275" s="6">
        <v>35.196</v>
      </c>
      <c r="G275" s="6">
        <v>37.313</v>
      </c>
      <c r="H275" s="6">
        <v>51.354</v>
      </c>
      <c r="I275" s="6">
        <v>123.863</v>
      </c>
      <c r="J275" s="6">
        <v>0.988</v>
      </c>
      <c r="K275" s="6">
        <v>1.002</v>
      </c>
      <c r="L275" s="6">
        <v>0.997</v>
      </c>
      <c r="M275" s="6">
        <v>0.995</v>
      </c>
      <c r="N275" s="6">
        <v>103490.166</v>
      </c>
    </row>
    <row r="276">
      <c r="A276" s="5">
        <v>45906.94097222222</v>
      </c>
      <c r="B276" s="6">
        <v>151.099</v>
      </c>
      <c r="C276" s="6">
        <v>164.309</v>
      </c>
      <c r="D276" s="6">
        <v>215.904</v>
      </c>
      <c r="E276" s="6">
        <v>177.104</v>
      </c>
      <c r="F276" s="6">
        <v>36.71</v>
      </c>
      <c r="G276" s="6">
        <v>40.399</v>
      </c>
      <c r="H276" s="6">
        <v>53.318</v>
      </c>
      <c r="I276" s="6">
        <v>130.427</v>
      </c>
      <c r="J276" s="6">
        <v>0.986</v>
      </c>
      <c r="K276" s="6">
        <v>0.999</v>
      </c>
      <c r="L276" s="6">
        <v>0.996</v>
      </c>
      <c r="M276" s="6">
        <v>0.994</v>
      </c>
      <c r="N276" s="6">
        <v>103500.881</v>
      </c>
    </row>
    <row r="277">
      <c r="A277" s="5">
        <v>45906.944444444445</v>
      </c>
      <c r="B277" s="6">
        <v>152.449</v>
      </c>
      <c r="C277" s="6">
        <v>166.968</v>
      </c>
      <c r="D277" s="6">
        <v>221.259</v>
      </c>
      <c r="E277" s="6">
        <v>180.225</v>
      </c>
      <c r="F277" s="6">
        <v>37.071</v>
      </c>
      <c r="G277" s="6">
        <v>41.121</v>
      </c>
      <c r="H277" s="6">
        <v>54.644</v>
      </c>
      <c r="I277" s="6">
        <v>132.836</v>
      </c>
      <c r="J277" s="6">
        <v>0.987</v>
      </c>
      <c r="K277" s="6">
        <v>0.999</v>
      </c>
      <c r="L277" s="6">
        <v>0.996</v>
      </c>
      <c r="M277" s="6">
        <v>0.994</v>
      </c>
      <c r="N277" s="6">
        <v>103511.877</v>
      </c>
    </row>
    <row r="278">
      <c r="A278" s="5">
        <v>45906.947916666664</v>
      </c>
      <c r="B278" s="6">
        <v>151.851</v>
      </c>
      <c r="C278" s="6">
        <v>160.269</v>
      </c>
      <c r="D278" s="6">
        <v>216.824</v>
      </c>
      <c r="E278" s="6">
        <v>176.315</v>
      </c>
      <c r="F278" s="6">
        <v>36.936</v>
      </c>
      <c r="G278" s="6">
        <v>39.454</v>
      </c>
      <c r="H278" s="6">
        <v>53.547</v>
      </c>
      <c r="I278" s="6">
        <v>129.937</v>
      </c>
      <c r="J278" s="6">
        <v>0.987</v>
      </c>
      <c r="K278" s="6">
        <v>0.999</v>
      </c>
      <c r="L278" s="6">
        <v>0.995</v>
      </c>
      <c r="M278" s="6">
        <v>0.994</v>
      </c>
      <c r="N278" s="6">
        <v>103522.808</v>
      </c>
    </row>
    <row r="279">
      <c r="A279" s="5">
        <v>45906.95138888889</v>
      </c>
      <c r="B279" s="6">
        <v>145.304</v>
      </c>
      <c r="C279" s="6">
        <v>151.594</v>
      </c>
      <c r="D279" s="6">
        <v>211.654</v>
      </c>
      <c r="E279" s="6">
        <v>169.517</v>
      </c>
      <c r="F279" s="6">
        <v>35.477</v>
      </c>
      <c r="G279" s="6">
        <v>37.358</v>
      </c>
      <c r="H279" s="6">
        <v>52.438</v>
      </c>
      <c r="I279" s="6">
        <v>125.273</v>
      </c>
      <c r="J279" s="6">
        <v>0.989</v>
      </c>
      <c r="K279" s="6">
        <v>1.001</v>
      </c>
      <c r="L279" s="6">
        <v>0.997</v>
      </c>
      <c r="M279" s="6">
        <v>0.995</v>
      </c>
      <c r="N279" s="6">
        <v>103533.242</v>
      </c>
    </row>
    <row r="280">
      <c r="A280" s="5">
        <v>45906.95486111111</v>
      </c>
      <c r="B280" s="6">
        <v>142.81</v>
      </c>
      <c r="C280" s="6">
        <v>150.343</v>
      </c>
      <c r="D280" s="6">
        <v>207.621</v>
      </c>
      <c r="E280" s="6">
        <v>166.925</v>
      </c>
      <c r="F280" s="6">
        <v>34.894</v>
      </c>
      <c r="G280" s="6">
        <v>37.136</v>
      </c>
      <c r="H280" s="6">
        <v>51.424</v>
      </c>
      <c r="I280" s="6">
        <v>123.454</v>
      </c>
      <c r="J280" s="6">
        <v>0.989</v>
      </c>
      <c r="K280" s="6">
        <v>1.001</v>
      </c>
      <c r="L280" s="6">
        <v>0.997</v>
      </c>
      <c r="M280" s="6">
        <v>0.995</v>
      </c>
      <c r="N280" s="6">
        <v>103543.691</v>
      </c>
    </row>
    <row r="281">
      <c r="A281" s="5">
        <v>45906.958333333336</v>
      </c>
      <c r="B281" s="6">
        <v>149.587</v>
      </c>
      <c r="C281" s="6">
        <v>139.239</v>
      </c>
      <c r="D281" s="6">
        <v>205.298</v>
      </c>
      <c r="E281" s="6">
        <v>164.708</v>
      </c>
      <c r="F281" s="6">
        <v>36.663</v>
      </c>
      <c r="G281" s="6">
        <v>34.438</v>
      </c>
      <c r="H281" s="6">
        <v>51.039</v>
      </c>
      <c r="I281" s="6">
        <v>122.14</v>
      </c>
      <c r="J281" s="6">
        <v>0.992</v>
      </c>
      <c r="K281" s="6">
        <v>1.003</v>
      </c>
      <c r="L281" s="6">
        <v>0.998</v>
      </c>
      <c r="M281" s="6">
        <v>0.996</v>
      </c>
      <c r="N281" s="6">
        <v>103553.963</v>
      </c>
    </row>
    <row r="282">
      <c r="A282" s="5">
        <v>45906.961805555555</v>
      </c>
      <c r="B282" s="6">
        <v>111.258</v>
      </c>
      <c r="C282" s="6">
        <v>113.927</v>
      </c>
      <c r="D282" s="6">
        <v>179.251</v>
      </c>
      <c r="E282" s="6">
        <v>134.812</v>
      </c>
      <c r="F282" s="6">
        <v>27.386</v>
      </c>
      <c r="G282" s="6">
        <v>27.528</v>
      </c>
      <c r="H282" s="6">
        <v>44.536</v>
      </c>
      <c r="I282" s="6">
        <v>99.45</v>
      </c>
      <c r="J282" s="6">
        <v>1.008</v>
      </c>
      <c r="K282" s="6">
        <v>1.029</v>
      </c>
      <c r="L282" s="6">
        <v>1.006</v>
      </c>
      <c r="M282" s="6">
        <v>0.987</v>
      </c>
      <c r="N282" s="6">
        <v>103563.247</v>
      </c>
    </row>
    <row r="283">
      <c r="A283" s="5">
        <v>45906.96527777778</v>
      </c>
      <c r="B283" s="6">
        <v>105.621</v>
      </c>
      <c r="C283" s="6">
        <v>109.233</v>
      </c>
      <c r="D283" s="6">
        <v>175.544</v>
      </c>
      <c r="E283" s="6">
        <v>130.133</v>
      </c>
      <c r="F283" s="6">
        <v>25.989</v>
      </c>
      <c r="G283" s="6">
        <v>26.21</v>
      </c>
      <c r="H283" s="6">
        <v>43.613</v>
      </c>
      <c r="I283" s="6">
        <v>95.812</v>
      </c>
      <c r="J283" s="6">
        <v>1.01</v>
      </c>
      <c r="K283" s="6">
        <v>1.036</v>
      </c>
      <c r="L283" s="6">
        <v>1.006</v>
      </c>
      <c r="M283" s="6">
        <v>0.984</v>
      </c>
      <c r="N283" s="6">
        <v>103571.215</v>
      </c>
    </row>
    <row r="284">
      <c r="A284" s="5">
        <v>45906.96875</v>
      </c>
      <c r="B284" s="6">
        <v>103.09</v>
      </c>
      <c r="C284" s="6">
        <v>110.472</v>
      </c>
      <c r="D284" s="6">
        <v>168.589</v>
      </c>
      <c r="E284" s="6">
        <v>127.384</v>
      </c>
      <c r="F284" s="6">
        <v>25.389</v>
      </c>
      <c r="G284" s="6">
        <v>26.528</v>
      </c>
      <c r="H284" s="6">
        <v>41.94</v>
      </c>
      <c r="I284" s="6">
        <v>93.857</v>
      </c>
      <c r="J284" s="6">
        <v>1.009</v>
      </c>
      <c r="K284" s="6">
        <v>1.036</v>
      </c>
      <c r="L284" s="6">
        <v>1.006</v>
      </c>
      <c r="M284" s="6">
        <v>0.984</v>
      </c>
      <c r="N284" s="6">
        <v>103579.174</v>
      </c>
    </row>
    <row r="285">
      <c r="A285" s="5">
        <v>45906.97222222222</v>
      </c>
      <c r="B285" s="6">
        <v>103.082</v>
      </c>
      <c r="C285" s="6">
        <v>113.242</v>
      </c>
      <c r="D285" s="6">
        <v>171.953</v>
      </c>
      <c r="E285" s="6">
        <v>129.426</v>
      </c>
      <c r="F285" s="6">
        <v>25.396</v>
      </c>
      <c r="G285" s="6">
        <v>27.138</v>
      </c>
      <c r="H285" s="6">
        <v>42.758</v>
      </c>
      <c r="I285" s="6">
        <v>95.292</v>
      </c>
      <c r="J285" s="6">
        <v>1.009</v>
      </c>
      <c r="K285" s="6">
        <v>1.035</v>
      </c>
      <c r="L285" s="6">
        <v>1.006</v>
      </c>
      <c r="M285" s="6">
        <v>0.984</v>
      </c>
      <c r="N285" s="6">
        <v>103587.103</v>
      </c>
    </row>
    <row r="286">
      <c r="A286" s="5">
        <v>45906.975694444445</v>
      </c>
      <c r="B286" s="6">
        <v>104.821</v>
      </c>
      <c r="C286" s="6">
        <v>110.937</v>
      </c>
      <c r="D286" s="6">
        <v>172.425</v>
      </c>
      <c r="E286" s="6">
        <v>129.394</v>
      </c>
      <c r="F286" s="6">
        <v>25.885</v>
      </c>
      <c r="G286" s="6">
        <v>26.598</v>
      </c>
      <c r="H286" s="6">
        <v>42.935</v>
      </c>
      <c r="I286" s="6">
        <v>95.418</v>
      </c>
      <c r="J286" s="6">
        <v>1.008</v>
      </c>
      <c r="K286" s="6">
        <v>1.035</v>
      </c>
      <c r="L286" s="6">
        <v>1.006</v>
      </c>
      <c r="M286" s="6">
        <v>0.985</v>
      </c>
      <c r="N286" s="6">
        <v>103595.091</v>
      </c>
    </row>
    <row r="287">
      <c r="A287" s="5">
        <v>45906.979166666664</v>
      </c>
      <c r="B287" s="6">
        <v>105.364</v>
      </c>
      <c r="C287" s="6">
        <v>110.131</v>
      </c>
      <c r="D287" s="6">
        <v>172.142</v>
      </c>
      <c r="E287" s="6">
        <v>129.212</v>
      </c>
      <c r="F287" s="6">
        <v>25.995</v>
      </c>
      <c r="G287" s="6">
        <v>26.489</v>
      </c>
      <c r="H287" s="6">
        <v>42.834</v>
      </c>
      <c r="I287" s="6">
        <v>95.318</v>
      </c>
      <c r="J287" s="6">
        <v>1.008</v>
      </c>
      <c r="K287" s="6">
        <v>1.033</v>
      </c>
      <c r="L287" s="6">
        <v>1.006</v>
      </c>
      <c r="M287" s="6">
        <v>0.986</v>
      </c>
      <c r="N287" s="6">
        <v>103603.052</v>
      </c>
    </row>
    <row r="288">
      <c r="A288" s="5">
        <v>45906.98263888889</v>
      </c>
      <c r="B288" s="6">
        <v>104.552</v>
      </c>
      <c r="C288" s="6">
        <v>109.92</v>
      </c>
      <c r="D288" s="6">
        <v>169.621</v>
      </c>
      <c r="E288" s="6">
        <v>128.031</v>
      </c>
      <c r="F288" s="6">
        <v>25.757</v>
      </c>
      <c r="G288" s="6">
        <v>26.398</v>
      </c>
      <c r="H288" s="6">
        <v>42.093</v>
      </c>
      <c r="I288" s="6">
        <v>94.248</v>
      </c>
      <c r="J288" s="6">
        <v>1.009</v>
      </c>
      <c r="K288" s="6">
        <v>1.034</v>
      </c>
      <c r="L288" s="6">
        <v>1.007</v>
      </c>
      <c r="M288" s="6">
        <v>0.985</v>
      </c>
      <c r="N288" s="6">
        <v>103610.984</v>
      </c>
    </row>
    <row r="289">
      <c r="A289" s="5">
        <v>45906.98611111111</v>
      </c>
      <c r="B289" s="6">
        <v>104.002</v>
      </c>
      <c r="C289" s="6">
        <v>109.8</v>
      </c>
      <c r="D289" s="6">
        <v>165.0</v>
      </c>
      <c r="E289" s="6">
        <v>126.267</v>
      </c>
      <c r="F289" s="6">
        <v>25.649</v>
      </c>
      <c r="G289" s="6">
        <v>26.389</v>
      </c>
      <c r="H289" s="6">
        <v>41.048</v>
      </c>
      <c r="I289" s="6">
        <v>93.086</v>
      </c>
      <c r="J289" s="6">
        <v>1.009</v>
      </c>
      <c r="K289" s="6">
        <v>1.034</v>
      </c>
      <c r="L289" s="6">
        <v>1.007</v>
      </c>
      <c r="M289" s="6">
        <v>0.985</v>
      </c>
      <c r="N289" s="6">
        <v>103618.755</v>
      </c>
    </row>
    <row r="290">
      <c r="A290" s="5">
        <v>45906.989583333336</v>
      </c>
      <c r="B290" s="6">
        <v>104.311</v>
      </c>
      <c r="C290" s="6">
        <v>110.02</v>
      </c>
      <c r="D290" s="6">
        <v>165.89</v>
      </c>
      <c r="E290" s="6">
        <v>126.74</v>
      </c>
      <c r="F290" s="6">
        <v>25.719</v>
      </c>
      <c r="G290" s="6">
        <v>26.522</v>
      </c>
      <c r="H290" s="6">
        <v>41.329</v>
      </c>
      <c r="I290" s="6">
        <v>93.57</v>
      </c>
      <c r="J290" s="6">
        <v>1.008</v>
      </c>
      <c r="K290" s="6">
        <v>1.034</v>
      </c>
      <c r="L290" s="6">
        <v>1.007</v>
      </c>
      <c r="M290" s="6">
        <v>0.985</v>
      </c>
      <c r="N290" s="6">
        <v>103626.479</v>
      </c>
    </row>
    <row r="291">
      <c r="A291" s="5">
        <v>45906.993055555555</v>
      </c>
      <c r="B291" s="6">
        <v>103.849</v>
      </c>
      <c r="C291" s="6">
        <v>109.539</v>
      </c>
      <c r="D291" s="6">
        <v>162.545</v>
      </c>
      <c r="E291" s="6">
        <v>125.311</v>
      </c>
      <c r="F291" s="6">
        <v>25.639</v>
      </c>
      <c r="G291" s="6">
        <v>26.387</v>
      </c>
      <c r="H291" s="6">
        <v>40.525</v>
      </c>
      <c r="I291" s="6">
        <v>92.551</v>
      </c>
      <c r="J291" s="6">
        <v>1.009</v>
      </c>
      <c r="K291" s="6">
        <v>1.034</v>
      </c>
      <c r="L291" s="6">
        <v>1.006</v>
      </c>
      <c r="M291" s="6">
        <v>0.985</v>
      </c>
      <c r="N291" s="6">
        <v>103634.171</v>
      </c>
    </row>
    <row r="292">
      <c r="A292" s="5">
        <v>45906.99652777778</v>
      </c>
      <c r="B292" s="6">
        <v>104.985</v>
      </c>
      <c r="C292" s="6">
        <v>109.726</v>
      </c>
      <c r="D292" s="6">
        <v>164.303</v>
      </c>
      <c r="E292" s="6">
        <v>126.338</v>
      </c>
      <c r="F292" s="6">
        <v>25.943</v>
      </c>
      <c r="G292" s="6">
        <v>26.423</v>
      </c>
      <c r="H292" s="6">
        <v>40.951</v>
      </c>
      <c r="I292" s="6">
        <v>93.317</v>
      </c>
      <c r="J292" s="6">
        <v>1.009</v>
      </c>
      <c r="K292" s="6">
        <v>1.036</v>
      </c>
      <c r="L292" s="6">
        <v>1.008</v>
      </c>
      <c r="M292" s="6">
        <v>0.984</v>
      </c>
      <c r="N292" s="6">
        <v>103641.913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1893.942</v>
      </c>
    </row>
    <row r="3">
      <c r="A3" s="3" t="s">
        <v>10</v>
      </c>
      <c r="B3" s="4">
        <f t="shared" ref="B3:N3" si="2">ROUND(MAX(B5:B1000), 3)</f>
        <v>22.297</v>
      </c>
      <c r="C3" s="4">
        <f t="shared" si="2"/>
        <v>11.041</v>
      </c>
      <c r="D3" s="4">
        <f t="shared" si="2"/>
        <v>0.326</v>
      </c>
      <c r="E3" s="4">
        <f t="shared" si="2"/>
        <v>10.027</v>
      </c>
      <c r="F3" s="4">
        <f t="shared" si="2"/>
        <v>4.057</v>
      </c>
      <c r="G3" s="4">
        <f t="shared" si="2"/>
        <v>1.381</v>
      </c>
      <c r="H3" s="4">
        <f t="shared" si="2"/>
        <v>0.05</v>
      </c>
      <c r="I3" s="4">
        <f t="shared" si="2"/>
        <v>5.231</v>
      </c>
      <c r="J3" s="4">
        <f t="shared" si="2"/>
        <v>0.847</v>
      </c>
      <c r="K3" s="4">
        <f t="shared" si="2"/>
        <v>0.979</v>
      </c>
      <c r="L3" s="4">
        <f t="shared" si="2"/>
        <v>0.64</v>
      </c>
      <c r="M3" s="4">
        <f t="shared" si="2"/>
        <v>0.919</v>
      </c>
      <c r="N3" s="4">
        <f t="shared" si="2"/>
        <v>1928.033</v>
      </c>
    </row>
    <row r="4">
      <c r="A4" s="3" t="s">
        <v>11</v>
      </c>
      <c r="B4" s="4">
        <f t="shared" ref="B4:N4" si="3">ROUND(AVERAGE(B5:B1000), 3)</f>
        <v>6.272</v>
      </c>
      <c r="C4" s="4">
        <f t="shared" si="3"/>
        <v>2.091</v>
      </c>
      <c r="D4" s="4">
        <f t="shared" si="3"/>
        <v>0.01</v>
      </c>
      <c r="E4" s="4">
        <f t="shared" si="3"/>
        <v>2.791</v>
      </c>
      <c r="F4" s="4">
        <f t="shared" si="3"/>
        <v>1.14</v>
      </c>
      <c r="G4" s="4">
        <f t="shared" si="3"/>
        <v>0.271</v>
      </c>
      <c r="H4" s="4">
        <f t="shared" si="3"/>
        <v>0.002</v>
      </c>
      <c r="I4" s="4">
        <f t="shared" si="3"/>
        <v>1.413</v>
      </c>
      <c r="J4" s="4">
        <f t="shared" si="3"/>
        <v>0.548</v>
      </c>
      <c r="K4" s="4">
        <f t="shared" si="3"/>
        <v>0.164</v>
      </c>
      <c r="L4" s="4">
        <f t="shared" si="3"/>
        <v>0.019</v>
      </c>
      <c r="M4" s="4">
        <f t="shared" si="3"/>
        <v>0.528</v>
      </c>
      <c r="N4" s="4">
        <f t="shared" si="3"/>
        <v>1909.905</v>
      </c>
    </row>
    <row r="5">
      <c r="A5" s="5">
        <v>45906.0</v>
      </c>
      <c r="B5" s="6">
        <v>0.781</v>
      </c>
      <c r="C5" s="6">
        <v>0.0</v>
      </c>
      <c r="D5" s="6">
        <v>0.0</v>
      </c>
      <c r="E5" s="6">
        <v>0.26</v>
      </c>
      <c r="F5" s="6">
        <v>0.108</v>
      </c>
      <c r="G5" s="6">
        <v>0.0</v>
      </c>
      <c r="H5" s="6">
        <v>0.0</v>
      </c>
      <c r="I5" s="6">
        <v>0.108</v>
      </c>
      <c r="J5" s="6">
        <v>0.555</v>
      </c>
      <c r="K5" s="6">
        <v>0.0</v>
      </c>
      <c r="L5" s="6">
        <v>0.0</v>
      </c>
      <c r="M5" s="6">
        <v>0.555</v>
      </c>
      <c r="N5" s="6">
        <v>1893.942</v>
      </c>
    </row>
    <row r="6">
      <c r="A6" s="5">
        <v>45906.00347222222</v>
      </c>
      <c r="B6" s="6">
        <v>0.848</v>
      </c>
      <c r="C6" s="6">
        <v>0.0</v>
      </c>
      <c r="D6" s="6">
        <v>0.0</v>
      </c>
      <c r="E6" s="6">
        <v>0.283</v>
      </c>
      <c r="F6" s="6">
        <v>0.112</v>
      </c>
      <c r="G6" s="6">
        <v>0.0</v>
      </c>
      <c r="H6" s="6">
        <v>0.0</v>
      </c>
      <c r="I6" s="6">
        <v>0.112</v>
      </c>
      <c r="J6" s="6">
        <v>0.53</v>
      </c>
      <c r="K6" s="6">
        <v>0.0</v>
      </c>
      <c r="L6" s="6">
        <v>0.0</v>
      </c>
      <c r="M6" s="6">
        <v>0.53</v>
      </c>
      <c r="N6" s="6">
        <v>1893.951</v>
      </c>
    </row>
    <row r="7">
      <c r="A7" s="5">
        <v>45906.006944444445</v>
      </c>
      <c r="B7" s="6">
        <v>0.79</v>
      </c>
      <c r="C7" s="6">
        <v>0.0</v>
      </c>
      <c r="D7" s="6">
        <v>0.0</v>
      </c>
      <c r="E7" s="6">
        <v>0.263</v>
      </c>
      <c r="F7" s="6">
        <v>0.109</v>
      </c>
      <c r="G7" s="6">
        <v>0.0</v>
      </c>
      <c r="H7" s="6">
        <v>0.0</v>
      </c>
      <c r="I7" s="6">
        <v>0.109</v>
      </c>
      <c r="J7" s="6">
        <v>0.553</v>
      </c>
      <c r="K7" s="6">
        <v>0.0</v>
      </c>
      <c r="L7" s="6">
        <v>0.0</v>
      </c>
      <c r="M7" s="6">
        <v>0.553</v>
      </c>
      <c r="N7" s="6">
        <v>1893.961</v>
      </c>
    </row>
    <row r="8">
      <c r="A8" s="5">
        <v>45906.010416666664</v>
      </c>
      <c r="B8" s="6">
        <v>0.865</v>
      </c>
      <c r="C8" s="6">
        <v>0.0</v>
      </c>
      <c r="D8" s="6">
        <v>0.0</v>
      </c>
      <c r="E8" s="6">
        <v>0.288</v>
      </c>
      <c r="F8" s="6">
        <v>0.112</v>
      </c>
      <c r="G8" s="6">
        <v>0.0</v>
      </c>
      <c r="H8" s="6">
        <v>0.0</v>
      </c>
      <c r="I8" s="6">
        <v>0.112</v>
      </c>
      <c r="J8" s="6">
        <v>0.521</v>
      </c>
      <c r="K8" s="6">
        <v>0.0</v>
      </c>
      <c r="L8" s="6">
        <v>0.0</v>
      </c>
      <c r="M8" s="6">
        <v>0.521</v>
      </c>
      <c r="N8" s="6">
        <v>1893.97</v>
      </c>
    </row>
    <row r="9">
      <c r="A9" s="5">
        <v>45906.01388888889</v>
      </c>
      <c r="B9" s="6">
        <v>0.861</v>
      </c>
      <c r="C9" s="6">
        <v>0.0</v>
      </c>
      <c r="D9" s="6">
        <v>0.0</v>
      </c>
      <c r="E9" s="6">
        <v>0.287</v>
      </c>
      <c r="F9" s="6">
        <v>0.113</v>
      </c>
      <c r="G9" s="6">
        <v>0.0</v>
      </c>
      <c r="H9" s="6">
        <v>0.0</v>
      </c>
      <c r="I9" s="6">
        <v>0.113</v>
      </c>
      <c r="J9" s="6">
        <v>0.528</v>
      </c>
      <c r="K9" s="6">
        <v>0.0</v>
      </c>
      <c r="L9" s="6">
        <v>0.0</v>
      </c>
      <c r="M9" s="6">
        <v>0.528</v>
      </c>
      <c r="N9" s="6">
        <v>1893.979</v>
      </c>
    </row>
    <row r="10">
      <c r="A10" s="5">
        <v>45906.01736111111</v>
      </c>
      <c r="B10" s="6">
        <v>0.875</v>
      </c>
      <c r="C10" s="6">
        <v>0.0</v>
      </c>
      <c r="D10" s="6">
        <v>0.0</v>
      </c>
      <c r="E10" s="6">
        <v>0.292</v>
      </c>
      <c r="F10" s="6">
        <v>0.114</v>
      </c>
      <c r="G10" s="6">
        <v>0.0</v>
      </c>
      <c r="H10" s="6">
        <v>0.0</v>
      </c>
      <c r="I10" s="6">
        <v>0.114</v>
      </c>
      <c r="J10" s="6">
        <v>0.522</v>
      </c>
      <c r="K10" s="6">
        <v>0.0</v>
      </c>
      <c r="L10" s="6">
        <v>0.0</v>
      </c>
      <c r="M10" s="6">
        <v>0.522</v>
      </c>
      <c r="N10" s="6">
        <v>1893.989</v>
      </c>
    </row>
    <row r="11">
      <c r="A11" s="5">
        <v>45906.020833333336</v>
      </c>
      <c r="B11" s="6">
        <v>0.911</v>
      </c>
      <c r="C11" s="6">
        <v>0.0</v>
      </c>
      <c r="D11" s="6">
        <v>0.0</v>
      </c>
      <c r="E11" s="6">
        <v>0.304</v>
      </c>
      <c r="F11" s="6">
        <v>0.116</v>
      </c>
      <c r="G11" s="6">
        <v>0.0</v>
      </c>
      <c r="H11" s="6">
        <v>0.0</v>
      </c>
      <c r="I11" s="6">
        <v>0.116</v>
      </c>
      <c r="J11" s="6">
        <v>0.514</v>
      </c>
      <c r="K11" s="6">
        <v>0.0</v>
      </c>
      <c r="L11" s="6">
        <v>0.0</v>
      </c>
      <c r="M11" s="6">
        <v>0.514</v>
      </c>
      <c r="N11" s="6">
        <v>1893.998</v>
      </c>
    </row>
    <row r="12">
      <c r="A12" s="5">
        <v>45906.024305555555</v>
      </c>
      <c r="B12" s="6">
        <v>0.902</v>
      </c>
      <c r="C12" s="6">
        <v>0.0</v>
      </c>
      <c r="D12" s="6">
        <v>0.0</v>
      </c>
      <c r="E12" s="6">
        <v>0.301</v>
      </c>
      <c r="F12" s="6">
        <v>0.116</v>
      </c>
      <c r="G12" s="6">
        <v>0.0</v>
      </c>
      <c r="H12" s="6">
        <v>0.0</v>
      </c>
      <c r="I12" s="6">
        <v>0.116</v>
      </c>
      <c r="J12" s="6">
        <v>0.516</v>
      </c>
      <c r="K12" s="6">
        <v>0.0</v>
      </c>
      <c r="L12" s="6">
        <v>0.0</v>
      </c>
      <c r="M12" s="6">
        <v>0.516</v>
      </c>
      <c r="N12" s="6">
        <v>1894.008</v>
      </c>
    </row>
    <row r="13">
      <c r="A13" s="5">
        <v>45906.02777777778</v>
      </c>
      <c r="B13" s="6">
        <v>0.892</v>
      </c>
      <c r="C13" s="6">
        <v>0.0</v>
      </c>
      <c r="D13" s="6">
        <v>0.0</v>
      </c>
      <c r="E13" s="6">
        <v>0.297</v>
      </c>
      <c r="F13" s="6">
        <v>0.115</v>
      </c>
      <c r="G13" s="6">
        <v>0.0</v>
      </c>
      <c r="H13" s="6">
        <v>0.0</v>
      </c>
      <c r="I13" s="6">
        <v>0.115</v>
      </c>
      <c r="J13" s="6">
        <v>0.517</v>
      </c>
      <c r="K13" s="6">
        <v>0.0</v>
      </c>
      <c r="L13" s="6">
        <v>0.0</v>
      </c>
      <c r="M13" s="6">
        <v>0.517</v>
      </c>
      <c r="N13" s="6">
        <v>1894.017</v>
      </c>
    </row>
    <row r="14">
      <c r="A14" s="5">
        <v>45906.03125</v>
      </c>
      <c r="B14" s="6">
        <v>0.878</v>
      </c>
      <c r="C14" s="6">
        <v>0.0</v>
      </c>
      <c r="D14" s="6">
        <v>0.0</v>
      </c>
      <c r="E14" s="6">
        <v>0.293</v>
      </c>
      <c r="F14" s="6">
        <v>0.113</v>
      </c>
      <c r="G14" s="6">
        <v>0.0</v>
      </c>
      <c r="H14" s="6">
        <v>0.0</v>
      </c>
      <c r="I14" s="6">
        <v>0.113</v>
      </c>
      <c r="J14" s="6">
        <v>0.519</v>
      </c>
      <c r="K14" s="6">
        <v>0.0</v>
      </c>
      <c r="L14" s="6">
        <v>0.0</v>
      </c>
      <c r="M14" s="6">
        <v>0.519</v>
      </c>
      <c r="N14" s="6">
        <v>1894.027</v>
      </c>
    </row>
    <row r="15">
      <c r="A15" s="5">
        <v>45906.03472222222</v>
      </c>
      <c r="B15" s="6">
        <v>0.931</v>
      </c>
      <c r="C15" s="6">
        <v>0.0</v>
      </c>
      <c r="D15" s="6">
        <v>0.0</v>
      </c>
      <c r="E15" s="6">
        <v>0.31</v>
      </c>
      <c r="F15" s="6">
        <v>0.118</v>
      </c>
      <c r="G15" s="6">
        <v>0.0</v>
      </c>
      <c r="H15" s="6">
        <v>0.0</v>
      </c>
      <c r="I15" s="6">
        <v>0.118</v>
      </c>
      <c r="J15" s="6">
        <v>0.507</v>
      </c>
      <c r="K15" s="6">
        <v>0.0</v>
      </c>
      <c r="L15" s="6">
        <v>0.0</v>
      </c>
      <c r="M15" s="6">
        <v>0.507</v>
      </c>
      <c r="N15" s="6">
        <v>1894.037</v>
      </c>
    </row>
    <row r="16">
      <c r="A16" s="5">
        <v>45906.038194444445</v>
      </c>
      <c r="B16" s="6">
        <v>0.901</v>
      </c>
      <c r="C16" s="6">
        <v>0.0</v>
      </c>
      <c r="D16" s="6">
        <v>0.0</v>
      </c>
      <c r="E16" s="6">
        <v>0.3</v>
      </c>
      <c r="F16" s="6">
        <v>0.115</v>
      </c>
      <c r="G16" s="6">
        <v>0.0</v>
      </c>
      <c r="H16" s="6">
        <v>0.0</v>
      </c>
      <c r="I16" s="6">
        <v>0.115</v>
      </c>
      <c r="J16" s="6">
        <v>0.513</v>
      </c>
      <c r="K16" s="6">
        <v>0.0</v>
      </c>
      <c r="L16" s="6">
        <v>0.0</v>
      </c>
      <c r="M16" s="6">
        <v>0.513</v>
      </c>
      <c r="N16" s="6">
        <v>1894.046</v>
      </c>
    </row>
    <row r="17">
      <c r="A17" s="5">
        <v>45906.041666666664</v>
      </c>
      <c r="B17" s="6">
        <v>0.882</v>
      </c>
      <c r="C17" s="6">
        <v>0.0</v>
      </c>
      <c r="D17" s="6">
        <v>0.0</v>
      </c>
      <c r="E17" s="6">
        <v>0.294</v>
      </c>
      <c r="F17" s="6">
        <v>0.114</v>
      </c>
      <c r="G17" s="6">
        <v>0.0</v>
      </c>
      <c r="H17" s="6">
        <v>0.0</v>
      </c>
      <c r="I17" s="6">
        <v>0.114</v>
      </c>
      <c r="J17" s="6">
        <v>0.521</v>
      </c>
      <c r="K17" s="6">
        <v>0.0</v>
      </c>
      <c r="L17" s="6">
        <v>0.0</v>
      </c>
      <c r="M17" s="6">
        <v>0.521</v>
      </c>
      <c r="N17" s="6">
        <v>1894.056</v>
      </c>
    </row>
    <row r="18">
      <c r="A18" s="5">
        <v>45906.04513888889</v>
      </c>
      <c r="B18" s="6">
        <v>0.879</v>
      </c>
      <c r="C18" s="6">
        <v>0.0</v>
      </c>
      <c r="D18" s="6">
        <v>0.0</v>
      </c>
      <c r="E18" s="6">
        <v>0.293</v>
      </c>
      <c r="F18" s="6">
        <v>0.114</v>
      </c>
      <c r="G18" s="6">
        <v>0.0</v>
      </c>
      <c r="H18" s="6">
        <v>0.0</v>
      </c>
      <c r="I18" s="6">
        <v>0.114</v>
      </c>
      <c r="J18" s="6">
        <v>0.521</v>
      </c>
      <c r="K18" s="6">
        <v>0.0</v>
      </c>
      <c r="L18" s="6">
        <v>0.0</v>
      </c>
      <c r="M18" s="6">
        <v>0.521</v>
      </c>
      <c r="N18" s="6">
        <v>1894.066</v>
      </c>
    </row>
    <row r="19">
      <c r="A19" s="5">
        <v>45906.04861111111</v>
      </c>
      <c r="B19" s="6">
        <v>0.928</v>
      </c>
      <c r="C19" s="6">
        <v>0.0</v>
      </c>
      <c r="D19" s="6">
        <v>0.0</v>
      </c>
      <c r="E19" s="6">
        <v>0.309</v>
      </c>
      <c r="F19" s="6">
        <v>0.117</v>
      </c>
      <c r="G19" s="6">
        <v>0.0</v>
      </c>
      <c r="H19" s="6">
        <v>0.0</v>
      </c>
      <c r="I19" s="6">
        <v>0.117</v>
      </c>
      <c r="J19" s="6">
        <v>0.508</v>
      </c>
      <c r="K19" s="6">
        <v>0.0</v>
      </c>
      <c r="L19" s="6">
        <v>0.0</v>
      </c>
      <c r="M19" s="6">
        <v>0.508</v>
      </c>
      <c r="N19" s="6">
        <v>1894.075</v>
      </c>
    </row>
    <row r="20">
      <c r="A20" s="5">
        <v>45906.052083333336</v>
      </c>
      <c r="B20" s="6">
        <v>0.926</v>
      </c>
      <c r="C20" s="6">
        <v>0.0</v>
      </c>
      <c r="D20" s="6">
        <v>0.0</v>
      </c>
      <c r="E20" s="6">
        <v>0.309</v>
      </c>
      <c r="F20" s="6">
        <v>0.117</v>
      </c>
      <c r="G20" s="6">
        <v>0.0</v>
      </c>
      <c r="H20" s="6">
        <v>0.0</v>
      </c>
      <c r="I20" s="6">
        <v>0.117</v>
      </c>
      <c r="J20" s="6">
        <v>0.509</v>
      </c>
      <c r="K20" s="6">
        <v>0.0</v>
      </c>
      <c r="L20" s="6">
        <v>0.0</v>
      </c>
      <c r="M20" s="6">
        <v>0.509</v>
      </c>
      <c r="N20" s="6">
        <v>1894.085</v>
      </c>
    </row>
    <row r="21">
      <c r="A21" s="5">
        <v>45906.055555555555</v>
      </c>
      <c r="B21" s="6">
        <v>0.89</v>
      </c>
      <c r="C21" s="6">
        <v>0.0</v>
      </c>
      <c r="D21" s="6">
        <v>0.0</v>
      </c>
      <c r="E21" s="6">
        <v>0.297</v>
      </c>
      <c r="F21" s="6">
        <v>0.115</v>
      </c>
      <c r="G21" s="6">
        <v>0.0</v>
      </c>
      <c r="H21" s="6">
        <v>0.0</v>
      </c>
      <c r="I21" s="6">
        <v>0.115</v>
      </c>
      <c r="J21" s="6">
        <v>0.518</v>
      </c>
      <c r="K21" s="6">
        <v>0.0</v>
      </c>
      <c r="L21" s="6">
        <v>0.0</v>
      </c>
      <c r="M21" s="6">
        <v>0.518</v>
      </c>
      <c r="N21" s="6">
        <v>1894.095</v>
      </c>
    </row>
    <row r="22">
      <c r="A22" s="5">
        <v>45906.05902777778</v>
      </c>
      <c r="B22" s="6">
        <v>0.902</v>
      </c>
      <c r="C22" s="6">
        <v>0.0</v>
      </c>
      <c r="D22" s="6">
        <v>0.0</v>
      </c>
      <c r="E22" s="6">
        <v>0.301</v>
      </c>
      <c r="F22" s="6">
        <v>0.116</v>
      </c>
      <c r="G22" s="6">
        <v>0.0</v>
      </c>
      <c r="H22" s="6">
        <v>0.0</v>
      </c>
      <c r="I22" s="6">
        <v>0.116</v>
      </c>
      <c r="J22" s="6">
        <v>0.517</v>
      </c>
      <c r="K22" s="6">
        <v>0.0</v>
      </c>
      <c r="L22" s="6">
        <v>0.0</v>
      </c>
      <c r="M22" s="6">
        <v>0.517</v>
      </c>
      <c r="N22" s="6">
        <v>1894.104</v>
      </c>
    </row>
    <row r="23">
      <c r="A23" s="5">
        <v>45906.0625</v>
      </c>
      <c r="B23" s="6">
        <v>0.891</v>
      </c>
      <c r="C23" s="6">
        <v>0.0</v>
      </c>
      <c r="D23" s="6">
        <v>0.0</v>
      </c>
      <c r="E23" s="6">
        <v>0.297</v>
      </c>
      <c r="F23" s="6">
        <v>0.115</v>
      </c>
      <c r="G23" s="6">
        <v>0.0</v>
      </c>
      <c r="H23" s="6">
        <v>0.0</v>
      </c>
      <c r="I23" s="6">
        <v>0.115</v>
      </c>
      <c r="J23" s="6">
        <v>0.52</v>
      </c>
      <c r="K23" s="6">
        <v>0.0</v>
      </c>
      <c r="L23" s="6">
        <v>0.0</v>
      </c>
      <c r="M23" s="6">
        <v>0.52</v>
      </c>
      <c r="N23" s="6">
        <v>1894.114</v>
      </c>
    </row>
    <row r="24">
      <c r="A24" s="5">
        <v>45906.06597222222</v>
      </c>
      <c r="B24" s="6">
        <v>0.928</v>
      </c>
      <c r="C24" s="6">
        <v>0.0</v>
      </c>
      <c r="D24" s="6">
        <v>0.0</v>
      </c>
      <c r="E24" s="6">
        <v>0.309</v>
      </c>
      <c r="F24" s="6">
        <v>0.118</v>
      </c>
      <c r="G24" s="6">
        <v>0.0</v>
      </c>
      <c r="H24" s="6">
        <v>0.0</v>
      </c>
      <c r="I24" s="6">
        <v>0.118</v>
      </c>
      <c r="J24" s="6">
        <v>0.511</v>
      </c>
      <c r="K24" s="6">
        <v>0.0</v>
      </c>
      <c r="L24" s="6">
        <v>0.0</v>
      </c>
      <c r="M24" s="6">
        <v>0.511</v>
      </c>
      <c r="N24" s="6">
        <v>1894.124</v>
      </c>
    </row>
    <row r="25">
      <c r="A25" s="5">
        <v>45906.069444444445</v>
      </c>
      <c r="B25" s="6">
        <v>0.952</v>
      </c>
      <c r="C25" s="6">
        <v>0.0</v>
      </c>
      <c r="D25" s="6">
        <v>0.0</v>
      </c>
      <c r="E25" s="6">
        <v>0.317</v>
      </c>
      <c r="F25" s="6">
        <v>0.12</v>
      </c>
      <c r="G25" s="6">
        <v>0.0</v>
      </c>
      <c r="H25" s="6">
        <v>0.0</v>
      </c>
      <c r="I25" s="6">
        <v>0.12</v>
      </c>
      <c r="J25" s="6">
        <v>0.505</v>
      </c>
      <c r="K25" s="6">
        <v>0.0</v>
      </c>
      <c r="L25" s="6">
        <v>0.0</v>
      </c>
      <c r="M25" s="6">
        <v>0.505</v>
      </c>
      <c r="N25" s="6">
        <v>1894.134</v>
      </c>
    </row>
    <row r="26">
      <c r="A26" s="5">
        <v>45906.072916666664</v>
      </c>
      <c r="B26" s="6">
        <v>0.857</v>
      </c>
      <c r="C26" s="6">
        <v>0.0</v>
      </c>
      <c r="D26" s="6">
        <v>0.0</v>
      </c>
      <c r="E26" s="6">
        <v>0.286</v>
      </c>
      <c r="F26" s="6">
        <v>0.113</v>
      </c>
      <c r="G26" s="6">
        <v>0.0</v>
      </c>
      <c r="H26" s="6">
        <v>0.0</v>
      </c>
      <c r="I26" s="6">
        <v>0.113</v>
      </c>
      <c r="J26" s="6">
        <v>0.532</v>
      </c>
      <c r="K26" s="6">
        <v>0.0</v>
      </c>
      <c r="L26" s="6">
        <v>0.0</v>
      </c>
      <c r="M26" s="6">
        <v>0.532</v>
      </c>
      <c r="N26" s="6">
        <v>1894.143</v>
      </c>
    </row>
    <row r="27">
      <c r="A27" s="5">
        <v>45906.07638888889</v>
      </c>
      <c r="B27" s="6">
        <v>0.91</v>
      </c>
      <c r="C27" s="6">
        <v>0.0</v>
      </c>
      <c r="D27" s="6">
        <v>0.0</v>
      </c>
      <c r="E27" s="6">
        <v>0.303</v>
      </c>
      <c r="F27" s="6">
        <v>0.117</v>
      </c>
      <c r="G27" s="6">
        <v>0.0</v>
      </c>
      <c r="H27" s="6">
        <v>0.0</v>
      </c>
      <c r="I27" s="6">
        <v>0.117</v>
      </c>
      <c r="J27" s="6">
        <v>0.52</v>
      </c>
      <c r="K27" s="6">
        <v>0.0</v>
      </c>
      <c r="L27" s="6">
        <v>0.0</v>
      </c>
      <c r="M27" s="6">
        <v>0.52</v>
      </c>
      <c r="N27" s="6">
        <v>1894.153</v>
      </c>
    </row>
    <row r="28">
      <c r="A28" s="5">
        <v>45906.07986111111</v>
      </c>
      <c r="B28" s="6">
        <v>0.891</v>
      </c>
      <c r="C28" s="6">
        <v>0.0</v>
      </c>
      <c r="D28" s="6">
        <v>0.0</v>
      </c>
      <c r="E28" s="6">
        <v>0.297</v>
      </c>
      <c r="F28" s="6">
        <v>0.116</v>
      </c>
      <c r="G28" s="6">
        <v>0.0</v>
      </c>
      <c r="H28" s="6">
        <v>0.0</v>
      </c>
      <c r="I28" s="6">
        <v>0.116</v>
      </c>
      <c r="J28" s="6">
        <v>0.525</v>
      </c>
      <c r="K28" s="6">
        <v>0.0</v>
      </c>
      <c r="L28" s="6">
        <v>0.0</v>
      </c>
      <c r="M28" s="6">
        <v>0.525</v>
      </c>
      <c r="N28" s="6">
        <v>1894.162</v>
      </c>
    </row>
    <row r="29">
      <c r="A29" s="5">
        <v>45906.083333333336</v>
      </c>
      <c r="B29" s="6">
        <v>0.882</v>
      </c>
      <c r="C29" s="6">
        <v>0.0</v>
      </c>
      <c r="D29" s="6">
        <v>0.0</v>
      </c>
      <c r="E29" s="6">
        <v>0.294</v>
      </c>
      <c r="F29" s="6">
        <v>0.115</v>
      </c>
      <c r="G29" s="6">
        <v>0.0</v>
      </c>
      <c r="H29" s="6">
        <v>0.0</v>
      </c>
      <c r="I29" s="6">
        <v>0.115</v>
      </c>
      <c r="J29" s="6">
        <v>0.529</v>
      </c>
      <c r="K29" s="6">
        <v>0.0</v>
      </c>
      <c r="L29" s="6">
        <v>0.0</v>
      </c>
      <c r="M29" s="6">
        <v>0.529</v>
      </c>
      <c r="N29" s="6">
        <v>1894.172</v>
      </c>
    </row>
    <row r="30">
      <c r="A30" s="5">
        <v>45906.086805555555</v>
      </c>
      <c r="B30" s="6">
        <v>0.882</v>
      </c>
      <c r="C30" s="6">
        <v>0.0</v>
      </c>
      <c r="D30" s="6">
        <v>0.0</v>
      </c>
      <c r="E30" s="6">
        <v>0.294</v>
      </c>
      <c r="F30" s="6">
        <v>0.115</v>
      </c>
      <c r="G30" s="6">
        <v>0.0</v>
      </c>
      <c r="H30" s="6">
        <v>0.0</v>
      </c>
      <c r="I30" s="6">
        <v>0.115</v>
      </c>
      <c r="J30" s="6">
        <v>0.528</v>
      </c>
      <c r="K30" s="6">
        <v>0.0</v>
      </c>
      <c r="L30" s="6">
        <v>0.0</v>
      </c>
      <c r="M30" s="6">
        <v>0.528</v>
      </c>
      <c r="N30" s="6">
        <v>1894.181</v>
      </c>
    </row>
    <row r="31">
      <c r="A31" s="5">
        <v>45906.09027777778</v>
      </c>
      <c r="B31" s="6">
        <v>0.885</v>
      </c>
      <c r="C31" s="6">
        <v>0.0</v>
      </c>
      <c r="D31" s="6">
        <v>0.0</v>
      </c>
      <c r="E31" s="6">
        <v>0.295</v>
      </c>
      <c r="F31" s="6">
        <v>0.115</v>
      </c>
      <c r="G31" s="6">
        <v>0.0</v>
      </c>
      <c r="H31" s="6">
        <v>0.0</v>
      </c>
      <c r="I31" s="6">
        <v>0.115</v>
      </c>
      <c r="J31" s="6">
        <v>0.527</v>
      </c>
      <c r="K31" s="6">
        <v>0.0</v>
      </c>
      <c r="L31" s="6">
        <v>0.0</v>
      </c>
      <c r="M31" s="6">
        <v>0.527</v>
      </c>
      <c r="N31" s="6">
        <v>1894.191</v>
      </c>
    </row>
    <row r="32">
      <c r="A32" s="5">
        <v>45906.09375</v>
      </c>
      <c r="B32" s="6">
        <v>0.901</v>
      </c>
      <c r="C32" s="6">
        <v>0.0</v>
      </c>
      <c r="D32" s="6">
        <v>0.0</v>
      </c>
      <c r="E32" s="6">
        <v>0.3</v>
      </c>
      <c r="F32" s="6">
        <v>0.116</v>
      </c>
      <c r="G32" s="6">
        <v>0.0</v>
      </c>
      <c r="H32" s="6">
        <v>0.0</v>
      </c>
      <c r="I32" s="6">
        <v>0.116</v>
      </c>
      <c r="J32" s="6">
        <v>0.521</v>
      </c>
      <c r="K32" s="6">
        <v>0.0</v>
      </c>
      <c r="L32" s="6">
        <v>0.0</v>
      </c>
      <c r="M32" s="6">
        <v>0.521</v>
      </c>
      <c r="N32" s="6">
        <v>1894.201</v>
      </c>
    </row>
    <row r="33">
      <c r="A33" s="5">
        <v>45906.09722222222</v>
      </c>
      <c r="B33" s="6">
        <v>0.932</v>
      </c>
      <c r="C33" s="6">
        <v>0.0</v>
      </c>
      <c r="D33" s="6">
        <v>0.0</v>
      </c>
      <c r="E33" s="6">
        <v>0.311</v>
      </c>
      <c r="F33" s="6">
        <v>0.118</v>
      </c>
      <c r="G33" s="6">
        <v>0.0</v>
      </c>
      <c r="H33" s="6">
        <v>0.0</v>
      </c>
      <c r="I33" s="6">
        <v>0.118</v>
      </c>
      <c r="J33" s="6">
        <v>0.516</v>
      </c>
      <c r="K33" s="6">
        <v>0.0</v>
      </c>
      <c r="L33" s="6">
        <v>0.0</v>
      </c>
      <c r="M33" s="6">
        <v>0.516</v>
      </c>
      <c r="N33" s="6">
        <v>1894.21</v>
      </c>
    </row>
    <row r="34">
      <c r="A34" s="5">
        <v>45906.100694444445</v>
      </c>
      <c r="B34" s="6">
        <v>0.935</v>
      </c>
      <c r="C34" s="6">
        <v>0.0</v>
      </c>
      <c r="D34" s="6">
        <v>0.0</v>
      </c>
      <c r="E34" s="6">
        <v>0.312</v>
      </c>
      <c r="F34" s="6">
        <v>0.118</v>
      </c>
      <c r="G34" s="6">
        <v>0.0</v>
      </c>
      <c r="H34" s="6">
        <v>0.0</v>
      </c>
      <c r="I34" s="6">
        <v>0.118</v>
      </c>
      <c r="J34" s="6">
        <v>0.512</v>
      </c>
      <c r="K34" s="6">
        <v>0.0</v>
      </c>
      <c r="L34" s="6">
        <v>0.0</v>
      </c>
      <c r="M34" s="6">
        <v>0.512</v>
      </c>
      <c r="N34" s="6">
        <v>1894.22</v>
      </c>
    </row>
    <row r="35">
      <c r="A35" s="5">
        <v>45906.104166666664</v>
      </c>
      <c r="B35" s="6">
        <v>0.896</v>
      </c>
      <c r="C35" s="6">
        <v>0.0</v>
      </c>
      <c r="D35" s="6">
        <v>0.0</v>
      </c>
      <c r="E35" s="6">
        <v>0.299</v>
      </c>
      <c r="F35" s="6">
        <v>0.115</v>
      </c>
      <c r="G35" s="6">
        <v>0.0</v>
      </c>
      <c r="H35" s="6">
        <v>0.0</v>
      </c>
      <c r="I35" s="6">
        <v>0.115</v>
      </c>
      <c r="J35" s="6">
        <v>0.522</v>
      </c>
      <c r="K35" s="6">
        <v>0.0</v>
      </c>
      <c r="L35" s="6">
        <v>0.0</v>
      </c>
      <c r="M35" s="6">
        <v>0.522</v>
      </c>
      <c r="N35" s="6">
        <v>1894.23</v>
      </c>
    </row>
    <row r="36">
      <c r="A36" s="5">
        <v>45906.10763888889</v>
      </c>
      <c r="B36" s="6">
        <v>0.842</v>
      </c>
      <c r="C36" s="6">
        <v>0.0</v>
      </c>
      <c r="D36" s="6">
        <v>0.0</v>
      </c>
      <c r="E36" s="6">
        <v>0.281</v>
      </c>
      <c r="F36" s="6">
        <v>0.112</v>
      </c>
      <c r="G36" s="6">
        <v>0.0</v>
      </c>
      <c r="H36" s="6">
        <v>0.0</v>
      </c>
      <c r="I36" s="6">
        <v>0.112</v>
      </c>
      <c r="J36" s="6">
        <v>0.541</v>
      </c>
      <c r="K36" s="6">
        <v>0.0</v>
      </c>
      <c r="L36" s="6">
        <v>0.0</v>
      </c>
      <c r="M36" s="6">
        <v>0.541</v>
      </c>
      <c r="N36" s="6">
        <v>1894.239</v>
      </c>
    </row>
    <row r="37">
      <c r="A37" s="5">
        <v>45906.11111111111</v>
      </c>
      <c r="B37" s="6">
        <v>0.861</v>
      </c>
      <c r="C37" s="6">
        <v>0.0</v>
      </c>
      <c r="D37" s="6">
        <v>0.0</v>
      </c>
      <c r="E37" s="6">
        <v>0.287</v>
      </c>
      <c r="F37" s="6">
        <v>0.113</v>
      </c>
      <c r="G37" s="6">
        <v>0.0</v>
      </c>
      <c r="H37" s="6">
        <v>0.0</v>
      </c>
      <c r="I37" s="6">
        <v>0.113</v>
      </c>
      <c r="J37" s="6">
        <v>0.537</v>
      </c>
      <c r="K37" s="6">
        <v>0.0</v>
      </c>
      <c r="L37" s="6">
        <v>0.0</v>
      </c>
      <c r="M37" s="6">
        <v>0.537</v>
      </c>
      <c r="N37" s="6">
        <v>1894.249</v>
      </c>
    </row>
    <row r="38">
      <c r="A38" s="5">
        <v>45906.114583333336</v>
      </c>
      <c r="B38" s="6">
        <v>0.845</v>
      </c>
      <c r="C38" s="6">
        <v>0.0</v>
      </c>
      <c r="D38" s="6">
        <v>0.0</v>
      </c>
      <c r="E38" s="6">
        <v>0.282</v>
      </c>
      <c r="F38" s="6">
        <v>0.113</v>
      </c>
      <c r="G38" s="6">
        <v>0.0</v>
      </c>
      <c r="H38" s="6">
        <v>0.0</v>
      </c>
      <c r="I38" s="6">
        <v>0.113</v>
      </c>
      <c r="J38" s="6">
        <v>0.543</v>
      </c>
      <c r="K38" s="6">
        <v>0.0</v>
      </c>
      <c r="L38" s="6">
        <v>0.0</v>
      </c>
      <c r="M38" s="6">
        <v>0.543</v>
      </c>
      <c r="N38" s="6">
        <v>1894.258</v>
      </c>
    </row>
    <row r="39">
      <c r="A39" s="5">
        <v>45906.118055555555</v>
      </c>
      <c r="B39" s="6">
        <v>0.868</v>
      </c>
      <c r="C39" s="6">
        <v>0.0</v>
      </c>
      <c r="D39" s="6">
        <v>0.0</v>
      </c>
      <c r="E39" s="6">
        <v>0.289</v>
      </c>
      <c r="F39" s="6">
        <v>0.114</v>
      </c>
      <c r="G39" s="6">
        <v>0.0</v>
      </c>
      <c r="H39" s="6">
        <v>0.0</v>
      </c>
      <c r="I39" s="6">
        <v>0.114</v>
      </c>
      <c r="J39" s="6">
        <v>0.536</v>
      </c>
      <c r="K39" s="6">
        <v>0.0</v>
      </c>
      <c r="L39" s="6">
        <v>0.0</v>
      </c>
      <c r="M39" s="6">
        <v>0.536</v>
      </c>
      <c r="N39" s="6">
        <v>1894.268</v>
      </c>
    </row>
    <row r="40">
      <c r="A40" s="5">
        <v>45906.12152777778</v>
      </c>
      <c r="B40" s="6">
        <v>0.817</v>
      </c>
      <c r="C40" s="6">
        <v>0.0</v>
      </c>
      <c r="D40" s="6">
        <v>0.0</v>
      </c>
      <c r="E40" s="6">
        <v>0.272</v>
      </c>
      <c r="F40" s="6">
        <v>0.111</v>
      </c>
      <c r="G40" s="6">
        <v>0.0</v>
      </c>
      <c r="H40" s="6">
        <v>0.0</v>
      </c>
      <c r="I40" s="6">
        <v>0.111</v>
      </c>
      <c r="J40" s="6">
        <v>0.552</v>
      </c>
      <c r="K40" s="6">
        <v>0.0</v>
      </c>
      <c r="L40" s="6">
        <v>0.0</v>
      </c>
      <c r="M40" s="6">
        <v>0.552</v>
      </c>
      <c r="N40" s="6">
        <v>1894.277</v>
      </c>
    </row>
    <row r="41">
      <c r="A41" s="5">
        <v>45906.125</v>
      </c>
      <c r="B41" s="6">
        <v>0.804</v>
      </c>
      <c r="C41" s="6">
        <v>0.0</v>
      </c>
      <c r="D41" s="6">
        <v>0.0</v>
      </c>
      <c r="E41" s="6">
        <v>0.268</v>
      </c>
      <c r="F41" s="6">
        <v>0.11</v>
      </c>
      <c r="G41" s="6">
        <v>0.0</v>
      </c>
      <c r="H41" s="6">
        <v>0.0</v>
      </c>
      <c r="I41" s="6">
        <v>0.11</v>
      </c>
      <c r="J41" s="6">
        <v>0.555</v>
      </c>
      <c r="K41" s="6">
        <v>0.0</v>
      </c>
      <c r="L41" s="6">
        <v>0.0</v>
      </c>
      <c r="M41" s="6">
        <v>0.555</v>
      </c>
      <c r="N41" s="6">
        <v>1894.286</v>
      </c>
    </row>
    <row r="42">
      <c r="A42" s="5">
        <v>45906.12847222222</v>
      </c>
      <c r="B42" s="6">
        <v>0.772</v>
      </c>
      <c r="C42" s="6">
        <v>0.0</v>
      </c>
      <c r="D42" s="6">
        <v>0.0</v>
      </c>
      <c r="E42" s="6">
        <v>0.257</v>
      </c>
      <c r="F42" s="6">
        <v>0.108</v>
      </c>
      <c r="G42" s="6">
        <v>0.0</v>
      </c>
      <c r="H42" s="6">
        <v>0.0</v>
      </c>
      <c r="I42" s="6">
        <v>0.108</v>
      </c>
      <c r="J42" s="6">
        <v>0.569</v>
      </c>
      <c r="K42" s="6">
        <v>0.0</v>
      </c>
      <c r="L42" s="6">
        <v>0.0</v>
      </c>
      <c r="M42" s="6">
        <v>0.569</v>
      </c>
      <c r="N42" s="6">
        <v>1894.295</v>
      </c>
    </row>
    <row r="43">
      <c r="A43" s="5">
        <v>45906.131944444445</v>
      </c>
      <c r="B43" s="6">
        <v>0.79</v>
      </c>
      <c r="C43" s="6">
        <v>0.0</v>
      </c>
      <c r="D43" s="6">
        <v>0.0</v>
      </c>
      <c r="E43" s="6">
        <v>0.263</v>
      </c>
      <c r="F43" s="6">
        <v>0.109</v>
      </c>
      <c r="G43" s="6">
        <v>0.0</v>
      </c>
      <c r="H43" s="6">
        <v>0.0</v>
      </c>
      <c r="I43" s="6">
        <v>0.109</v>
      </c>
      <c r="J43" s="6">
        <v>0.564</v>
      </c>
      <c r="K43" s="6">
        <v>0.0</v>
      </c>
      <c r="L43" s="6">
        <v>0.0</v>
      </c>
      <c r="M43" s="6">
        <v>0.564</v>
      </c>
      <c r="N43" s="6">
        <v>1894.305</v>
      </c>
    </row>
    <row r="44">
      <c r="A44" s="5">
        <v>45906.135416666664</v>
      </c>
      <c r="B44" s="6">
        <v>0.753</v>
      </c>
      <c r="C44" s="6">
        <v>0.0</v>
      </c>
      <c r="D44" s="6">
        <v>0.0</v>
      </c>
      <c r="E44" s="6">
        <v>0.251</v>
      </c>
      <c r="F44" s="6">
        <v>0.107</v>
      </c>
      <c r="G44" s="6">
        <v>0.0</v>
      </c>
      <c r="H44" s="6">
        <v>0.0</v>
      </c>
      <c r="I44" s="6">
        <v>0.107</v>
      </c>
      <c r="J44" s="6">
        <v>0.581</v>
      </c>
      <c r="K44" s="6">
        <v>0.0</v>
      </c>
      <c r="L44" s="6">
        <v>0.0</v>
      </c>
      <c r="M44" s="6">
        <v>0.581</v>
      </c>
      <c r="N44" s="6">
        <v>1894.314</v>
      </c>
    </row>
    <row r="45">
      <c r="A45" s="5">
        <v>45906.13888888889</v>
      </c>
      <c r="B45" s="6">
        <v>0.784</v>
      </c>
      <c r="C45" s="6">
        <v>0.0</v>
      </c>
      <c r="D45" s="6">
        <v>0.0</v>
      </c>
      <c r="E45" s="6">
        <v>0.261</v>
      </c>
      <c r="F45" s="6">
        <v>0.109</v>
      </c>
      <c r="G45" s="6">
        <v>0.0</v>
      </c>
      <c r="H45" s="6">
        <v>0.0</v>
      </c>
      <c r="I45" s="6">
        <v>0.109</v>
      </c>
      <c r="J45" s="6">
        <v>0.567</v>
      </c>
      <c r="K45" s="6">
        <v>0.0</v>
      </c>
      <c r="L45" s="6">
        <v>0.0</v>
      </c>
      <c r="M45" s="6">
        <v>0.567</v>
      </c>
      <c r="N45" s="6">
        <v>1894.323</v>
      </c>
    </row>
    <row r="46">
      <c r="A46" s="5">
        <v>45906.14236111111</v>
      </c>
      <c r="B46" s="6">
        <v>0.736</v>
      </c>
      <c r="C46" s="6">
        <v>0.0</v>
      </c>
      <c r="D46" s="6">
        <v>0.0</v>
      </c>
      <c r="E46" s="6">
        <v>0.245</v>
      </c>
      <c r="F46" s="6">
        <v>0.107</v>
      </c>
      <c r="G46" s="6">
        <v>0.0</v>
      </c>
      <c r="H46" s="6">
        <v>0.0</v>
      </c>
      <c r="I46" s="6">
        <v>0.107</v>
      </c>
      <c r="J46" s="6">
        <v>0.592</v>
      </c>
      <c r="K46" s="6">
        <v>0.0</v>
      </c>
      <c r="L46" s="6">
        <v>0.0</v>
      </c>
      <c r="M46" s="6">
        <v>0.592</v>
      </c>
      <c r="N46" s="6">
        <v>1894.332</v>
      </c>
    </row>
    <row r="47">
      <c r="A47" s="5">
        <v>45906.145833333336</v>
      </c>
      <c r="B47" s="6">
        <v>0.712</v>
      </c>
      <c r="C47" s="6">
        <v>0.0</v>
      </c>
      <c r="D47" s="6">
        <v>0.0</v>
      </c>
      <c r="E47" s="6">
        <v>0.237</v>
      </c>
      <c r="F47" s="6">
        <v>0.106</v>
      </c>
      <c r="G47" s="6">
        <v>0.0</v>
      </c>
      <c r="H47" s="6">
        <v>0.0</v>
      </c>
      <c r="I47" s="6">
        <v>0.106</v>
      </c>
      <c r="J47" s="6">
        <v>0.611</v>
      </c>
      <c r="K47" s="6">
        <v>0.0</v>
      </c>
      <c r="L47" s="6">
        <v>0.0</v>
      </c>
      <c r="M47" s="6">
        <v>0.611</v>
      </c>
      <c r="N47" s="6">
        <v>1894.34</v>
      </c>
    </row>
    <row r="48">
      <c r="A48" s="5">
        <v>45906.149305555555</v>
      </c>
      <c r="B48" s="6">
        <v>0.696</v>
      </c>
      <c r="C48" s="6">
        <v>0.0</v>
      </c>
      <c r="D48" s="6">
        <v>0.0</v>
      </c>
      <c r="E48" s="6">
        <v>0.232</v>
      </c>
      <c r="F48" s="6">
        <v>0.106</v>
      </c>
      <c r="G48" s="6">
        <v>0.0</v>
      </c>
      <c r="H48" s="6">
        <v>0.0</v>
      </c>
      <c r="I48" s="6">
        <v>0.106</v>
      </c>
      <c r="J48" s="6">
        <v>0.625</v>
      </c>
      <c r="K48" s="6">
        <v>0.0</v>
      </c>
      <c r="L48" s="6">
        <v>0.0</v>
      </c>
      <c r="M48" s="6">
        <v>0.625</v>
      </c>
      <c r="N48" s="6">
        <v>1894.349</v>
      </c>
    </row>
    <row r="49">
      <c r="A49" s="5">
        <v>45906.15277777778</v>
      </c>
      <c r="B49" s="6">
        <v>0.727</v>
      </c>
      <c r="C49" s="6">
        <v>0.0</v>
      </c>
      <c r="D49" s="6">
        <v>0.0</v>
      </c>
      <c r="E49" s="6">
        <v>0.242</v>
      </c>
      <c r="F49" s="6">
        <v>0.108</v>
      </c>
      <c r="G49" s="6">
        <v>0.0</v>
      </c>
      <c r="H49" s="6">
        <v>0.0</v>
      </c>
      <c r="I49" s="6">
        <v>0.108</v>
      </c>
      <c r="J49" s="6">
        <v>0.61</v>
      </c>
      <c r="K49" s="6">
        <v>0.0</v>
      </c>
      <c r="L49" s="6">
        <v>0.0</v>
      </c>
      <c r="M49" s="6">
        <v>0.61</v>
      </c>
      <c r="N49" s="6">
        <v>1894.358</v>
      </c>
    </row>
    <row r="50">
      <c r="A50" s="5">
        <v>45906.15625</v>
      </c>
      <c r="B50" s="6">
        <v>0.683</v>
      </c>
      <c r="C50" s="6">
        <v>0.0</v>
      </c>
      <c r="D50" s="6">
        <v>0.0</v>
      </c>
      <c r="E50" s="6">
        <v>0.228</v>
      </c>
      <c r="F50" s="6">
        <v>0.107</v>
      </c>
      <c r="G50" s="6">
        <v>0.0</v>
      </c>
      <c r="H50" s="6">
        <v>0.0</v>
      </c>
      <c r="I50" s="6">
        <v>0.107</v>
      </c>
      <c r="J50" s="6">
        <v>0.644</v>
      </c>
      <c r="K50" s="6">
        <v>0.0</v>
      </c>
      <c r="L50" s="6">
        <v>0.0</v>
      </c>
      <c r="M50" s="6">
        <v>0.644</v>
      </c>
      <c r="N50" s="6">
        <v>1894.367</v>
      </c>
    </row>
    <row r="51">
      <c r="A51" s="5">
        <v>45906.15972222222</v>
      </c>
      <c r="B51" s="6">
        <v>0.676</v>
      </c>
      <c r="C51" s="6">
        <v>0.0</v>
      </c>
      <c r="D51" s="6">
        <v>0.0</v>
      </c>
      <c r="E51" s="6">
        <v>0.225</v>
      </c>
      <c r="F51" s="6">
        <v>0.105</v>
      </c>
      <c r="G51" s="6">
        <v>0.0</v>
      </c>
      <c r="H51" s="6">
        <v>0.0</v>
      </c>
      <c r="I51" s="6">
        <v>0.105</v>
      </c>
      <c r="J51" s="6">
        <v>0.639</v>
      </c>
      <c r="K51" s="6">
        <v>0.0</v>
      </c>
      <c r="L51" s="6">
        <v>0.0</v>
      </c>
      <c r="M51" s="6">
        <v>0.639</v>
      </c>
      <c r="N51" s="6">
        <v>1894.376</v>
      </c>
    </row>
    <row r="52">
      <c r="A52" s="5">
        <v>45906.163194444445</v>
      </c>
      <c r="B52" s="6">
        <v>0.706</v>
      </c>
      <c r="C52" s="6">
        <v>0.0</v>
      </c>
      <c r="D52" s="6">
        <v>0.0</v>
      </c>
      <c r="E52" s="6">
        <v>0.235</v>
      </c>
      <c r="F52" s="6">
        <v>0.106</v>
      </c>
      <c r="G52" s="6">
        <v>0.0</v>
      </c>
      <c r="H52" s="6">
        <v>0.0</v>
      </c>
      <c r="I52" s="6">
        <v>0.106</v>
      </c>
      <c r="J52" s="6">
        <v>0.619</v>
      </c>
      <c r="K52" s="6">
        <v>0.0</v>
      </c>
      <c r="L52" s="6">
        <v>0.0</v>
      </c>
      <c r="M52" s="6">
        <v>0.619</v>
      </c>
      <c r="N52" s="6">
        <v>1894.385</v>
      </c>
    </row>
    <row r="53">
      <c r="A53" s="5">
        <v>45906.166666666664</v>
      </c>
      <c r="B53" s="6">
        <v>0.701</v>
      </c>
      <c r="C53" s="6">
        <v>0.0</v>
      </c>
      <c r="D53" s="6">
        <v>0.0</v>
      </c>
      <c r="E53" s="6">
        <v>0.234</v>
      </c>
      <c r="F53" s="6">
        <v>0.108</v>
      </c>
      <c r="G53" s="6">
        <v>0.0</v>
      </c>
      <c r="H53" s="6">
        <v>0.0</v>
      </c>
      <c r="I53" s="6">
        <v>0.108</v>
      </c>
      <c r="J53" s="6">
        <v>0.632</v>
      </c>
      <c r="K53" s="6">
        <v>0.0</v>
      </c>
      <c r="L53" s="6">
        <v>0.0</v>
      </c>
      <c r="M53" s="6">
        <v>0.632</v>
      </c>
      <c r="N53" s="6">
        <v>1894.394</v>
      </c>
    </row>
    <row r="54">
      <c r="A54" s="5">
        <v>45906.17013888889</v>
      </c>
      <c r="B54" s="6">
        <v>0.696</v>
      </c>
      <c r="C54" s="6">
        <v>0.0</v>
      </c>
      <c r="D54" s="6">
        <v>0.0</v>
      </c>
      <c r="E54" s="6">
        <v>0.232</v>
      </c>
      <c r="F54" s="6">
        <v>0.107</v>
      </c>
      <c r="G54" s="6">
        <v>0.0</v>
      </c>
      <c r="H54" s="6">
        <v>0.0</v>
      </c>
      <c r="I54" s="6">
        <v>0.107</v>
      </c>
      <c r="J54" s="6">
        <v>0.63</v>
      </c>
      <c r="K54" s="6">
        <v>0.0</v>
      </c>
      <c r="L54" s="6">
        <v>0.0</v>
      </c>
      <c r="M54" s="6">
        <v>0.63</v>
      </c>
      <c r="N54" s="6">
        <v>1894.403</v>
      </c>
    </row>
    <row r="55">
      <c r="A55" s="5">
        <v>45906.17361111111</v>
      </c>
      <c r="B55" s="6">
        <v>0.711</v>
      </c>
      <c r="C55" s="6">
        <v>0.0</v>
      </c>
      <c r="D55" s="6">
        <v>0.0</v>
      </c>
      <c r="E55" s="6">
        <v>0.237</v>
      </c>
      <c r="F55" s="6">
        <v>0.108</v>
      </c>
      <c r="G55" s="6">
        <v>0.0</v>
      </c>
      <c r="H55" s="6">
        <v>0.0</v>
      </c>
      <c r="I55" s="6">
        <v>0.108</v>
      </c>
      <c r="J55" s="6">
        <v>0.624</v>
      </c>
      <c r="K55" s="6">
        <v>0.0</v>
      </c>
      <c r="L55" s="6">
        <v>0.0</v>
      </c>
      <c r="M55" s="6">
        <v>0.624</v>
      </c>
      <c r="N55" s="6">
        <v>1894.412</v>
      </c>
    </row>
    <row r="56">
      <c r="A56" s="5">
        <v>45906.177083333336</v>
      </c>
      <c r="B56" s="6">
        <v>0.694</v>
      </c>
      <c r="C56" s="6">
        <v>0.0</v>
      </c>
      <c r="D56" s="6">
        <v>0.0</v>
      </c>
      <c r="E56" s="6">
        <v>0.231</v>
      </c>
      <c r="F56" s="6">
        <v>0.108</v>
      </c>
      <c r="G56" s="6">
        <v>0.0</v>
      </c>
      <c r="H56" s="6">
        <v>0.0</v>
      </c>
      <c r="I56" s="6">
        <v>0.108</v>
      </c>
      <c r="J56" s="6">
        <v>0.644</v>
      </c>
      <c r="K56" s="6">
        <v>0.0</v>
      </c>
      <c r="L56" s="6">
        <v>0.0</v>
      </c>
      <c r="M56" s="6">
        <v>0.644</v>
      </c>
      <c r="N56" s="6">
        <v>1894.421</v>
      </c>
    </row>
    <row r="57">
      <c r="A57" s="5">
        <v>45906.180555555555</v>
      </c>
      <c r="B57" s="6">
        <v>0.709</v>
      </c>
      <c r="C57" s="6">
        <v>0.0</v>
      </c>
      <c r="D57" s="6">
        <v>0.0</v>
      </c>
      <c r="E57" s="6">
        <v>0.236</v>
      </c>
      <c r="F57" s="6">
        <v>0.108</v>
      </c>
      <c r="G57" s="6">
        <v>0.0</v>
      </c>
      <c r="H57" s="6">
        <v>0.0</v>
      </c>
      <c r="I57" s="6">
        <v>0.108</v>
      </c>
      <c r="J57" s="6">
        <v>0.628</v>
      </c>
      <c r="K57" s="6">
        <v>0.0</v>
      </c>
      <c r="L57" s="6">
        <v>0.0</v>
      </c>
      <c r="M57" s="6">
        <v>0.628</v>
      </c>
      <c r="N57" s="6">
        <v>1894.43</v>
      </c>
    </row>
    <row r="58">
      <c r="A58" s="5">
        <v>45906.18402777778</v>
      </c>
      <c r="B58" s="6">
        <v>0.76</v>
      </c>
      <c r="C58" s="6">
        <v>0.0</v>
      </c>
      <c r="D58" s="6">
        <v>0.0</v>
      </c>
      <c r="E58" s="6">
        <v>0.253</v>
      </c>
      <c r="F58" s="6">
        <v>0.109</v>
      </c>
      <c r="G58" s="6">
        <v>0.0</v>
      </c>
      <c r="H58" s="6">
        <v>0.0</v>
      </c>
      <c r="I58" s="6">
        <v>0.109</v>
      </c>
      <c r="J58" s="6">
        <v>0.592</v>
      </c>
      <c r="K58" s="6">
        <v>0.0</v>
      </c>
      <c r="L58" s="6">
        <v>0.0</v>
      </c>
      <c r="M58" s="6">
        <v>0.592</v>
      </c>
      <c r="N58" s="6">
        <v>1894.439</v>
      </c>
    </row>
    <row r="59">
      <c r="A59" s="5">
        <v>45906.1875</v>
      </c>
      <c r="B59" s="6">
        <v>0.74</v>
      </c>
      <c r="C59" s="6">
        <v>0.0</v>
      </c>
      <c r="D59" s="6">
        <v>0.0</v>
      </c>
      <c r="E59" s="6">
        <v>0.247</v>
      </c>
      <c r="F59" s="6">
        <v>0.108</v>
      </c>
      <c r="G59" s="6">
        <v>0.0</v>
      </c>
      <c r="H59" s="6">
        <v>0.0</v>
      </c>
      <c r="I59" s="6">
        <v>0.108</v>
      </c>
      <c r="J59" s="6">
        <v>0.604</v>
      </c>
      <c r="K59" s="6">
        <v>0.0</v>
      </c>
      <c r="L59" s="6">
        <v>0.0</v>
      </c>
      <c r="M59" s="6">
        <v>0.604</v>
      </c>
      <c r="N59" s="6">
        <v>1894.448</v>
      </c>
    </row>
    <row r="60">
      <c r="A60" s="5">
        <v>45906.19097222222</v>
      </c>
      <c r="B60" s="6">
        <v>0.688</v>
      </c>
      <c r="C60" s="6">
        <v>0.0</v>
      </c>
      <c r="D60" s="6">
        <v>0.0</v>
      </c>
      <c r="E60" s="6">
        <v>0.229</v>
      </c>
      <c r="F60" s="6">
        <v>0.107</v>
      </c>
      <c r="G60" s="6">
        <v>0.0</v>
      </c>
      <c r="H60" s="6">
        <v>0.0</v>
      </c>
      <c r="I60" s="6">
        <v>0.107</v>
      </c>
      <c r="J60" s="6">
        <v>0.644</v>
      </c>
      <c r="K60" s="6">
        <v>0.0</v>
      </c>
      <c r="L60" s="6">
        <v>0.0</v>
      </c>
      <c r="M60" s="6">
        <v>0.644</v>
      </c>
      <c r="N60" s="6">
        <v>1894.457</v>
      </c>
    </row>
    <row r="61">
      <c r="A61" s="5">
        <v>45906.194444444445</v>
      </c>
      <c r="B61" s="6">
        <v>0.685</v>
      </c>
      <c r="C61" s="6">
        <v>0.0</v>
      </c>
      <c r="D61" s="6">
        <v>0.0</v>
      </c>
      <c r="E61" s="6">
        <v>0.228</v>
      </c>
      <c r="F61" s="6">
        <v>0.108</v>
      </c>
      <c r="G61" s="6">
        <v>0.0</v>
      </c>
      <c r="H61" s="6">
        <v>0.0</v>
      </c>
      <c r="I61" s="6">
        <v>0.108</v>
      </c>
      <c r="J61" s="6">
        <v>0.65</v>
      </c>
      <c r="K61" s="6">
        <v>0.0</v>
      </c>
      <c r="L61" s="6">
        <v>0.0</v>
      </c>
      <c r="M61" s="6">
        <v>0.65</v>
      </c>
      <c r="N61" s="6">
        <v>1894.466</v>
      </c>
    </row>
    <row r="62">
      <c r="A62" s="5">
        <v>45906.197916666664</v>
      </c>
      <c r="B62" s="6">
        <v>0.689</v>
      </c>
      <c r="C62" s="6">
        <v>0.0</v>
      </c>
      <c r="D62" s="6">
        <v>0.0</v>
      </c>
      <c r="E62" s="6">
        <v>0.23</v>
      </c>
      <c r="F62" s="6">
        <v>0.108</v>
      </c>
      <c r="G62" s="6">
        <v>0.0</v>
      </c>
      <c r="H62" s="6">
        <v>0.0</v>
      </c>
      <c r="I62" s="6">
        <v>0.108</v>
      </c>
      <c r="J62" s="6">
        <v>0.646</v>
      </c>
      <c r="K62" s="6">
        <v>0.0</v>
      </c>
      <c r="L62" s="6">
        <v>0.0</v>
      </c>
      <c r="M62" s="6">
        <v>0.646</v>
      </c>
      <c r="N62" s="6">
        <v>1894.475</v>
      </c>
    </row>
    <row r="63">
      <c r="A63" s="5">
        <v>45906.20138888889</v>
      </c>
      <c r="B63" s="6">
        <v>0.678</v>
      </c>
      <c r="C63" s="6">
        <v>0.0</v>
      </c>
      <c r="D63" s="6">
        <v>0.0</v>
      </c>
      <c r="E63" s="6">
        <v>0.226</v>
      </c>
      <c r="F63" s="6">
        <v>0.108</v>
      </c>
      <c r="G63" s="6">
        <v>0.0</v>
      </c>
      <c r="H63" s="6">
        <v>0.0</v>
      </c>
      <c r="I63" s="6">
        <v>0.108</v>
      </c>
      <c r="J63" s="6">
        <v>0.658</v>
      </c>
      <c r="K63" s="6">
        <v>0.0</v>
      </c>
      <c r="L63" s="6">
        <v>0.0</v>
      </c>
      <c r="M63" s="6">
        <v>0.658</v>
      </c>
      <c r="N63" s="6">
        <v>1894.484</v>
      </c>
    </row>
    <row r="64">
      <c r="A64" s="5">
        <v>45906.20486111111</v>
      </c>
      <c r="B64" s="6">
        <v>0.689</v>
      </c>
      <c r="C64" s="6">
        <v>0.0</v>
      </c>
      <c r="D64" s="6">
        <v>0.0</v>
      </c>
      <c r="E64" s="6">
        <v>0.23</v>
      </c>
      <c r="F64" s="6">
        <v>0.107</v>
      </c>
      <c r="G64" s="6">
        <v>0.0</v>
      </c>
      <c r="H64" s="6">
        <v>0.0</v>
      </c>
      <c r="I64" s="6">
        <v>0.107</v>
      </c>
      <c r="J64" s="6">
        <v>0.646</v>
      </c>
      <c r="K64" s="6">
        <v>0.0</v>
      </c>
      <c r="L64" s="6">
        <v>0.0</v>
      </c>
      <c r="M64" s="6">
        <v>0.646</v>
      </c>
      <c r="N64" s="6">
        <v>1894.493</v>
      </c>
    </row>
    <row r="65">
      <c r="A65" s="5">
        <v>45906.208333333336</v>
      </c>
      <c r="B65" s="6">
        <v>0.665</v>
      </c>
      <c r="C65" s="6">
        <v>0.0</v>
      </c>
      <c r="D65" s="6">
        <v>0.0</v>
      </c>
      <c r="E65" s="6">
        <v>0.222</v>
      </c>
      <c r="F65" s="6">
        <v>0.108</v>
      </c>
      <c r="G65" s="6">
        <v>0.0</v>
      </c>
      <c r="H65" s="6">
        <v>0.0</v>
      </c>
      <c r="I65" s="6">
        <v>0.108</v>
      </c>
      <c r="J65" s="6">
        <v>0.671</v>
      </c>
      <c r="K65" s="6">
        <v>0.0</v>
      </c>
      <c r="L65" s="6">
        <v>0.0</v>
      </c>
      <c r="M65" s="6">
        <v>0.671</v>
      </c>
      <c r="N65" s="6">
        <v>1894.502</v>
      </c>
    </row>
    <row r="66">
      <c r="A66" s="5">
        <v>45906.211805555555</v>
      </c>
      <c r="B66" s="6">
        <v>0.663</v>
      </c>
      <c r="C66" s="6">
        <v>0.0</v>
      </c>
      <c r="D66" s="6">
        <v>0.0</v>
      </c>
      <c r="E66" s="6">
        <v>0.221</v>
      </c>
      <c r="F66" s="6">
        <v>0.109</v>
      </c>
      <c r="G66" s="6">
        <v>0.0</v>
      </c>
      <c r="H66" s="6">
        <v>0.0</v>
      </c>
      <c r="I66" s="6">
        <v>0.109</v>
      </c>
      <c r="J66" s="6">
        <v>0.681</v>
      </c>
      <c r="K66" s="6">
        <v>0.0</v>
      </c>
      <c r="L66" s="6">
        <v>0.0</v>
      </c>
      <c r="M66" s="6">
        <v>0.681</v>
      </c>
      <c r="N66" s="6">
        <v>1894.511</v>
      </c>
    </row>
    <row r="67">
      <c r="A67" s="5">
        <v>45906.21527777778</v>
      </c>
      <c r="B67" s="6">
        <v>0.657</v>
      </c>
      <c r="C67" s="6">
        <v>0.0</v>
      </c>
      <c r="D67" s="6">
        <v>0.0</v>
      </c>
      <c r="E67" s="6">
        <v>0.219</v>
      </c>
      <c r="F67" s="6">
        <v>0.107</v>
      </c>
      <c r="G67" s="6">
        <v>0.0</v>
      </c>
      <c r="H67" s="6">
        <v>0.0</v>
      </c>
      <c r="I67" s="6">
        <v>0.107</v>
      </c>
      <c r="J67" s="6">
        <v>0.677</v>
      </c>
      <c r="K67" s="6">
        <v>0.0</v>
      </c>
      <c r="L67" s="6">
        <v>0.0</v>
      </c>
      <c r="M67" s="6">
        <v>0.677</v>
      </c>
      <c r="N67" s="6">
        <v>1894.52</v>
      </c>
    </row>
    <row r="68">
      <c r="A68" s="5">
        <v>45906.21875</v>
      </c>
      <c r="B68" s="6">
        <v>0.697</v>
      </c>
      <c r="C68" s="6">
        <v>0.0</v>
      </c>
      <c r="D68" s="6">
        <v>0.0</v>
      </c>
      <c r="E68" s="6">
        <v>0.232</v>
      </c>
      <c r="F68" s="6">
        <v>0.108</v>
      </c>
      <c r="G68" s="6">
        <v>0.0</v>
      </c>
      <c r="H68" s="6">
        <v>0.0</v>
      </c>
      <c r="I68" s="6">
        <v>0.108</v>
      </c>
      <c r="J68" s="6">
        <v>0.644</v>
      </c>
      <c r="K68" s="6">
        <v>0.0</v>
      </c>
      <c r="L68" s="6">
        <v>0.0</v>
      </c>
      <c r="M68" s="6">
        <v>0.644</v>
      </c>
      <c r="N68" s="6">
        <v>1894.529</v>
      </c>
    </row>
    <row r="69">
      <c r="A69" s="5">
        <v>45906.22222222222</v>
      </c>
      <c r="B69" s="6">
        <v>0.66</v>
      </c>
      <c r="C69" s="6">
        <v>0.0</v>
      </c>
      <c r="D69" s="6">
        <v>0.0</v>
      </c>
      <c r="E69" s="6">
        <v>0.22</v>
      </c>
      <c r="F69" s="6">
        <v>0.107</v>
      </c>
      <c r="G69" s="6">
        <v>0.0</v>
      </c>
      <c r="H69" s="6">
        <v>0.0</v>
      </c>
      <c r="I69" s="6">
        <v>0.107</v>
      </c>
      <c r="J69" s="6">
        <v>0.677</v>
      </c>
      <c r="K69" s="6">
        <v>0.0</v>
      </c>
      <c r="L69" s="6">
        <v>0.0</v>
      </c>
      <c r="M69" s="6">
        <v>0.677</v>
      </c>
      <c r="N69" s="6">
        <v>1894.538</v>
      </c>
    </row>
    <row r="70">
      <c r="A70" s="5">
        <v>45906.225694444445</v>
      </c>
      <c r="B70" s="6">
        <v>0.677</v>
      </c>
      <c r="C70" s="6">
        <v>0.0</v>
      </c>
      <c r="D70" s="6">
        <v>0.0</v>
      </c>
      <c r="E70" s="6">
        <v>0.226</v>
      </c>
      <c r="F70" s="6">
        <v>0.112</v>
      </c>
      <c r="G70" s="6">
        <v>0.0</v>
      </c>
      <c r="H70" s="6">
        <v>0.0</v>
      </c>
      <c r="I70" s="6">
        <v>0.112</v>
      </c>
      <c r="J70" s="6">
        <v>0.687</v>
      </c>
      <c r="K70" s="6">
        <v>0.0</v>
      </c>
      <c r="L70" s="6">
        <v>0.0</v>
      </c>
      <c r="M70" s="6">
        <v>0.687</v>
      </c>
      <c r="N70" s="6">
        <v>1894.547</v>
      </c>
    </row>
    <row r="71">
      <c r="A71" s="5">
        <v>45906.229166666664</v>
      </c>
      <c r="B71" s="6">
        <v>0.631</v>
      </c>
      <c r="C71" s="6">
        <v>0.0</v>
      </c>
      <c r="D71" s="6">
        <v>0.0</v>
      </c>
      <c r="E71" s="6">
        <v>0.21</v>
      </c>
      <c r="F71" s="6">
        <v>0.11</v>
      </c>
      <c r="G71" s="6">
        <v>0.0</v>
      </c>
      <c r="H71" s="6">
        <v>0.0</v>
      </c>
      <c r="I71" s="6">
        <v>0.11</v>
      </c>
      <c r="J71" s="6">
        <v>0.726</v>
      </c>
      <c r="K71" s="6">
        <v>0.0</v>
      </c>
      <c r="L71" s="6">
        <v>0.0</v>
      </c>
      <c r="M71" s="6">
        <v>0.726</v>
      </c>
      <c r="N71" s="6">
        <v>1894.556</v>
      </c>
    </row>
    <row r="72">
      <c r="A72" s="5">
        <v>45906.23263888889</v>
      </c>
      <c r="B72" s="6">
        <v>0.62</v>
      </c>
      <c r="C72" s="6">
        <v>0.0</v>
      </c>
      <c r="D72" s="6">
        <v>0.0</v>
      </c>
      <c r="E72" s="6">
        <v>0.207</v>
      </c>
      <c r="F72" s="6">
        <v>0.074</v>
      </c>
      <c r="G72" s="6">
        <v>0.0</v>
      </c>
      <c r="H72" s="6">
        <v>0.0</v>
      </c>
      <c r="I72" s="6">
        <v>0.074</v>
      </c>
      <c r="J72" s="6">
        <v>0.498</v>
      </c>
      <c r="K72" s="6">
        <v>0.0</v>
      </c>
      <c r="L72" s="6">
        <v>0.0</v>
      </c>
      <c r="M72" s="6">
        <v>0.498</v>
      </c>
      <c r="N72" s="6">
        <v>1894.561</v>
      </c>
    </row>
    <row r="73">
      <c r="A73" s="5">
        <v>45906.23611111111</v>
      </c>
      <c r="B73" s="6">
        <v>0.586</v>
      </c>
      <c r="C73" s="6">
        <v>0.0</v>
      </c>
      <c r="D73" s="6">
        <v>0.0</v>
      </c>
      <c r="E73" s="6">
        <v>0.195</v>
      </c>
      <c r="F73" s="6">
        <v>0.071</v>
      </c>
      <c r="G73" s="6">
        <v>0.0</v>
      </c>
      <c r="H73" s="6">
        <v>0.0</v>
      </c>
      <c r="I73" s="6">
        <v>0.071</v>
      </c>
      <c r="J73" s="6">
        <v>0.509</v>
      </c>
      <c r="K73" s="6">
        <v>0.0</v>
      </c>
      <c r="L73" s="6">
        <v>0.0</v>
      </c>
      <c r="M73" s="6">
        <v>0.509</v>
      </c>
      <c r="N73" s="6">
        <v>1894.566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1894.567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1894.567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1894.567</v>
      </c>
    </row>
    <row r="77">
      <c r="A77" s="5">
        <v>45906.25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1894.567</v>
      </c>
    </row>
    <row r="78">
      <c r="A78" s="5">
        <v>45906.25347222222</v>
      </c>
      <c r="B78" s="6">
        <v>0.853</v>
      </c>
      <c r="C78" s="6">
        <v>0.0</v>
      </c>
      <c r="D78" s="6">
        <v>0.0</v>
      </c>
      <c r="E78" s="6">
        <v>0.284</v>
      </c>
      <c r="F78" s="6">
        <v>0.061</v>
      </c>
      <c r="G78" s="6">
        <v>0.0</v>
      </c>
      <c r="H78" s="6">
        <v>0.0</v>
      </c>
      <c r="I78" s="6">
        <v>0.061</v>
      </c>
      <c r="J78" s="6">
        <v>0.295</v>
      </c>
      <c r="K78" s="6">
        <v>0.0</v>
      </c>
      <c r="L78" s="6">
        <v>0.0</v>
      </c>
      <c r="M78" s="6">
        <v>0.295</v>
      </c>
      <c r="N78" s="6">
        <v>1894.568</v>
      </c>
    </row>
    <row r="79">
      <c r="A79" s="5">
        <v>45906.256944444445</v>
      </c>
      <c r="B79" s="6">
        <v>0.88</v>
      </c>
      <c r="C79" s="6">
        <v>0.0</v>
      </c>
      <c r="D79" s="6">
        <v>0.0</v>
      </c>
      <c r="E79" s="6">
        <v>0.293</v>
      </c>
      <c r="F79" s="6">
        <v>0.063</v>
      </c>
      <c r="G79" s="6">
        <v>0.0</v>
      </c>
      <c r="H79" s="6">
        <v>0.0</v>
      </c>
      <c r="I79" s="6">
        <v>0.063</v>
      </c>
      <c r="J79" s="6">
        <v>0.298</v>
      </c>
      <c r="K79" s="6">
        <v>0.0</v>
      </c>
      <c r="L79" s="6">
        <v>0.0</v>
      </c>
      <c r="M79" s="6">
        <v>0.298</v>
      </c>
      <c r="N79" s="6">
        <v>1894.573</v>
      </c>
    </row>
    <row r="80">
      <c r="A80" s="5">
        <v>45906.260416666664</v>
      </c>
      <c r="B80" s="6">
        <v>0.919</v>
      </c>
      <c r="C80" s="6">
        <v>0.0</v>
      </c>
      <c r="D80" s="6">
        <v>0.0</v>
      </c>
      <c r="E80" s="6">
        <v>0.306</v>
      </c>
      <c r="F80" s="6">
        <v>0.066</v>
      </c>
      <c r="G80" s="6">
        <v>0.0</v>
      </c>
      <c r="H80" s="6">
        <v>0.0</v>
      </c>
      <c r="I80" s="6">
        <v>0.066</v>
      </c>
      <c r="J80" s="6">
        <v>0.299</v>
      </c>
      <c r="K80" s="6">
        <v>0.0</v>
      </c>
      <c r="L80" s="6">
        <v>0.0</v>
      </c>
      <c r="M80" s="6">
        <v>0.299</v>
      </c>
      <c r="N80" s="6">
        <v>1894.578</v>
      </c>
    </row>
    <row r="81">
      <c r="A81" s="5">
        <v>45906.26388888889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1894.583</v>
      </c>
    </row>
    <row r="82">
      <c r="A82" s="5">
        <v>45906.26736111111</v>
      </c>
      <c r="B82" s="6">
        <v>0.889</v>
      </c>
      <c r="C82" s="6">
        <v>0.0</v>
      </c>
      <c r="D82" s="6">
        <v>0.0</v>
      </c>
      <c r="E82" s="6">
        <v>0.296</v>
      </c>
      <c r="F82" s="6">
        <v>0.062</v>
      </c>
      <c r="G82" s="6">
        <v>0.0</v>
      </c>
      <c r="H82" s="6">
        <v>0.0</v>
      </c>
      <c r="I82" s="6">
        <v>0.062</v>
      </c>
      <c r="J82" s="6">
        <v>0.293</v>
      </c>
      <c r="K82" s="6">
        <v>0.0</v>
      </c>
      <c r="L82" s="6">
        <v>0.0</v>
      </c>
      <c r="M82" s="6">
        <v>0.293</v>
      </c>
      <c r="N82" s="6">
        <v>1894.586</v>
      </c>
    </row>
    <row r="83">
      <c r="A83" s="5">
        <v>45906.270833333336</v>
      </c>
      <c r="B83" s="6">
        <v>0.921</v>
      </c>
      <c r="C83" s="6">
        <v>0.0</v>
      </c>
      <c r="D83" s="6">
        <v>0.0</v>
      </c>
      <c r="E83" s="6">
        <v>0.307</v>
      </c>
      <c r="F83" s="6">
        <v>0.064</v>
      </c>
      <c r="G83" s="6">
        <v>0.0</v>
      </c>
      <c r="H83" s="6">
        <v>0.0</v>
      </c>
      <c r="I83" s="6">
        <v>0.064</v>
      </c>
      <c r="J83" s="6">
        <v>0.289</v>
      </c>
      <c r="K83" s="6">
        <v>0.0</v>
      </c>
      <c r="L83" s="6">
        <v>0.0</v>
      </c>
      <c r="M83" s="6">
        <v>0.289</v>
      </c>
      <c r="N83" s="6">
        <v>1894.592</v>
      </c>
    </row>
    <row r="84">
      <c r="A84" s="5">
        <v>45906.274305555555</v>
      </c>
      <c r="B84" s="6">
        <v>0.917</v>
      </c>
      <c r="C84" s="6">
        <v>0.0</v>
      </c>
      <c r="D84" s="6">
        <v>0.0</v>
      </c>
      <c r="E84" s="6">
        <v>0.306</v>
      </c>
      <c r="F84" s="6">
        <v>0.065</v>
      </c>
      <c r="G84" s="6">
        <v>0.0</v>
      </c>
      <c r="H84" s="6">
        <v>0.0</v>
      </c>
      <c r="I84" s="6">
        <v>0.065</v>
      </c>
      <c r="J84" s="6">
        <v>0.29</v>
      </c>
      <c r="K84" s="6">
        <v>0.0</v>
      </c>
      <c r="L84" s="6">
        <v>0.0</v>
      </c>
      <c r="M84" s="6">
        <v>0.29</v>
      </c>
      <c r="N84" s="6">
        <v>1894.597</v>
      </c>
    </row>
    <row r="85">
      <c r="A85" s="5">
        <v>45906.27777777778</v>
      </c>
      <c r="B85" s="6">
        <v>0.92</v>
      </c>
      <c r="C85" s="6">
        <v>0.0</v>
      </c>
      <c r="D85" s="6">
        <v>0.0</v>
      </c>
      <c r="E85" s="6">
        <v>0.307</v>
      </c>
      <c r="F85" s="6">
        <v>0.064</v>
      </c>
      <c r="G85" s="6">
        <v>0.0</v>
      </c>
      <c r="H85" s="6">
        <v>0.0</v>
      </c>
      <c r="I85" s="6">
        <v>0.064</v>
      </c>
      <c r="J85" s="6">
        <v>0.288</v>
      </c>
      <c r="K85" s="6">
        <v>0.0</v>
      </c>
      <c r="L85" s="6">
        <v>0.0</v>
      </c>
      <c r="M85" s="6">
        <v>0.288</v>
      </c>
      <c r="N85" s="6">
        <v>1894.603</v>
      </c>
    </row>
    <row r="86">
      <c r="A86" s="5">
        <v>45906.28125</v>
      </c>
      <c r="B86" s="6">
        <v>0.925</v>
      </c>
      <c r="C86" s="6">
        <v>0.0</v>
      </c>
      <c r="D86" s="6">
        <v>0.0</v>
      </c>
      <c r="E86" s="6">
        <v>0.308</v>
      </c>
      <c r="F86" s="6">
        <v>0.065</v>
      </c>
      <c r="G86" s="6">
        <v>0.0</v>
      </c>
      <c r="H86" s="6">
        <v>0.0</v>
      </c>
      <c r="I86" s="6">
        <v>0.065</v>
      </c>
      <c r="J86" s="6">
        <v>0.292</v>
      </c>
      <c r="K86" s="6">
        <v>0.0</v>
      </c>
      <c r="L86" s="6">
        <v>0.0</v>
      </c>
      <c r="M86" s="6">
        <v>0.292</v>
      </c>
      <c r="N86" s="6">
        <v>1894.608</v>
      </c>
    </row>
    <row r="87">
      <c r="A87" s="5">
        <v>45906.28472222222</v>
      </c>
      <c r="B87" s="6">
        <v>0.904</v>
      </c>
      <c r="C87" s="6">
        <v>0.0</v>
      </c>
      <c r="D87" s="6">
        <v>0.0</v>
      </c>
      <c r="E87" s="6">
        <v>0.301</v>
      </c>
      <c r="F87" s="6">
        <v>0.064</v>
      </c>
      <c r="G87" s="6">
        <v>0.0</v>
      </c>
      <c r="H87" s="6">
        <v>0.0</v>
      </c>
      <c r="I87" s="6">
        <v>0.064</v>
      </c>
      <c r="J87" s="6">
        <v>0.292</v>
      </c>
      <c r="K87" s="6">
        <v>0.0</v>
      </c>
      <c r="L87" s="6">
        <v>0.0</v>
      </c>
      <c r="M87" s="6">
        <v>0.292</v>
      </c>
      <c r="N87" s="6">
        <v>1894.613</v>
      </c>
    </row>
    <row r="88">
      <c r="A88" s="5">
        <v>45906.288194444445</v>
      </c>
      <c r="B88" s="6">
        <v>0.865</v>
      </c>
      <c r="C88" s="6">
        <v>0.0</v>
      </c>
      <c r="D88" s="6">
        <v>0.0</v>
      </c>
      <c r="E88" s="6">
        <v>0.288</v>
      </c>
      <c r="F88" s="6">
        <v>0.061</v>
      </c>
      <c r="G88" s="6">
        <v>0.0</v>
      </c>
      <c r="H88" s="6">
        <v>0.0</v>
      </c>
      <c r="I88" s="6">
        <v>0.061</v>
      </c>
      <c r="J88" s="6">
        <v>0.291</v>
      </c>
      <c r="K88" s="6">
        <v>0.0</v>
      </c>
      <c r="L88" s="6">
        <v>0.0</v>
      </c>
      <c r="M88" s="6">
        <v>0.291</v>
      </c>
      <c r="N88" s="6">
        <v>1894.618</v>
      </c>
    </row>
    <row r="89">
      <c r="A89" s="5">
        <v>45906.291666666664</v>
      </c>
      <c r="B89" s="6">
        <v>0.909</v>
      </c>
      <c r="C89" s="6">
        <v>0.0</v>
      </c>
      <c r="D89" s="6">
        <v>0.0</v>
      </c>
      <c r="E89" s="6">
        <v>0.303</v>
      </c>
      <c r="F89" s="6">
        <v>0.064</v>
      </c>
      <c r="G89" s="6">
        <v>0.0</v>
      </c>
      <c r="H89" s="6">
        <v>0.0</v>
      </c>
      <c r="I89" s="6">
        <v>0.064</v>
      </c>
      <c r="J89" s="6">
        <v>0.291</v>
      </c>
      <c r="K89" s="6">
        <v>0.0</v>
      </c>
      <c r="L89" s="6">
        <v>0.0</v>
      </c>
      <c r="M89" s="6">
        <v>0.291</v>
      </c>
      <c r="N89" s="6">
        <v>1894.624</v>
      </c>
    </row>
    <row r="90">
      <c r="A90" s="5">
        <v>45906.29513888889</v>
      </c>
      <c r="B90" s="6">
        <v>0.916</v>
      </c>
      <c r="C90" s="6">
        <v>0.0</v>
      </c>
      <c r="D90" s="6">
        <v>0.0</v>
      </c>
      <c r="E90" s="6">
        <v>0.305</v>
      </c>
      <c r="F90" s="6">
        <v>0.064</v>
      </c>
      <c r="G90" s="6">
        <v>0.0</v>
      </c>
      <c r="H90" s="6">
        <v>0.0</v>
      </c>
      <c r="I90" s="6">
        <v>0.064</v>
      </c>
      <c r="J90" s="6">
        <v>0.292</v>
      </c>
      <c r="K90" s="6">
        <v>0.0</v>
      </c>
      <c r="L90" s="6">
        <v>0.0</v>
      </c>
      <c r="M90" s="6">
        <v>0.292</v>
      </c>
      <c r="N90" s="6">
        <v>1894.629</v>
      </c>
    </row>
    <row r="91">
      <c r="A91" s="5">
        <v>45906.29861111111</v>
      </c>
      <c r="B91" s="6">
        <v>0.886</v>
      </c>
      <c r="C91" s="6">
        <v>0.0</v>
      </c>
      <c r="D91" s="6">
        <v>0.0</v>
      </c>
      <c r="E91" s="6">
        <v>0.295</v>
      </c>
      <c r="F91" s="6">
        <v>0.063</v>
      </c>
      <c r="G91" s="6">
        <v>0.0</v>
      </c>
      <c r="H91" s="6">
        <v>0.0</v>
      </c>
      <c r="I91" s="6">
        <v>0.063</v>
      </c>
      <c r="J91" s="6">
        <v>0.295</v>
      </c>
      <c r="K91" s="6">
        <v>0.0</v>
      </c>
      <c r="L91" s="6">
        <v>0.0</v>
      </c>
      <c r="M91" s="6">
        <v>0.295</v>
      </c>
      <c r="N91" s="6">
        <v>1894.634</v>
      </c>
    </row>
    <row r="92">
      <c r="A92" s="5">
        <v>45906.302083333336</v>
      </c>
      <c r="B92" s="6">
        <v>0.911</v>
      </c>
      <c r="C92" s="6">
        <v>0.0</v>
      </c>
      <c r="D92" s="6">
        <v>0.0</v>
      </c>
      <c r="E92" s="6">
        <v>0.304</v>
      </c>
      <c r="F92" s="6">
        <v>0.064</v>
      </c>
      <c r="G92" s="6">
        <v>0.0</v>
      </c>
      <c r="H92" s="6">
        <v>0.0</v>
      </c>
      <c r="I92" s="6">
        <v>0.064</v>
      </c>
      <c r="J92" s="6">
        <v>0.292</v>
      </c>
      <c r="K92" s="6">
        <v>0.0</v>
      </c>
      <c r="L92" s="6">
        <v>0.0</v>
      </c>
      <c r="M92" s="6">
        <v>0.292</v>
      </c>
      <c r="N92" s="6">
        <v>1894.639</v>
      </c>
    </row>
    <row r="93">
      <c r="A93" s="5">
        <v>45906.305555555555</v>
      </c>
      <c r="B93" s="6">
        <v>0.923</v>
      </c>
      <c r="C93" s="6">
        <v>0.0</v>
      </c>
      <c r="D93" s="6">
        <v>0.0</v>
      </c>
      <c r="E93" s="6">
        <v>0.308</v>
      </c>
      <c r="F93" s="6">
        <v>0.064</v>
      </c>
      <c r="G93" s="6">
        <v>0.0</v>
      </c>
      <c r="H93" s="6">
        <v>0.0</v>
      </c>
      <c r="I93" s="6">
        <v>0.064</v>
      </c>
      <c r="J93" s="6">
        <v>0.291</v>
      </c>
      <c r="K93" s="6">
        <v>0.0</v>
      </c>
      <c r="L93" s="6">
        <v>0.0</v>
      </c>
      <c r="M93" s="6">
        <v>0.291</v>
      </c>
      <c r="N93" s="6">
        <v>1894.645</v>
      </c>
    </row>
    <row r="94">
      <c r="A94" s="5">
        <v>45906.30902777778</v>
      </c>
      <c r="B94" s="6">
        <v>0.927</v>
      </c>
      <c r="C94" s="6">
        <v>0.0</v>
      </c>
      <c r="D94" s="6">
        <v>0.0</v>
      </c>
      <c r="E94" s="6">
        <v>0.309</v>
      </c>
      <c r="F94" s="6">
        <v>0.066</v>
      </c>
      <c r="G94" s="6">
        <v>0.0</v>
      </c>
      <c r="H94" s="6">
        <v>0.0</v>
      </c>
      <c r="I94" s="6">
        <v>0.066</v>
      </c>
      <c r="J94" s="6">
        <v>0.292</v>
      </c>
      <c r="K94" s="6">
        <v>0.0</v>
      </c>
      <c r="L94" s="6">
        <v>0.0</v>
      </c>
      <c r="M94" s="6">
        <v>0.292</v>
      </c>
      <c r="N94" s="6">
        <v>1894.65</v>
      </c>
    </row>
    <row r="95">
      <c r="A95" s="5">
        <v>45906.3125</v>
      </c>
      <c r="B95" s="6">
        <v>0.953</v>
      </c>
      <c r="C95" s="6">
        <v>0.0</v>
      </c>
      <c r="D95" s="6">
        <v>0.0</v>
      </c>
      <c r="E95" s="6">
        <v>0.318</v>
      </c>
      <c r="F95" s="6">
        <v>0.066</v>
      </c>
      <c r="G95" s="6">
        <v>0.0</v>
      </c>
      <c r="H95" s="6">
        <v>0.0</v>
      </c>
      <c r="I95" s="6">
        <v>0.066</v>
      </c>
      <c r="J95" s="6">
        <v>0.287</v>
      </c>
      <c r="K95" s="6">
        <v>0.0</v>
      </c>
      <c r="L95" s="6">
        <v>0.0</v>
      </c>
      <c r="M95" s="6">
        <v>0.287</v>
      </c>
      <c r="N95" s="6">
        <v>1894.656</v>
      </c>
    </row>
    <row r="96">
      <c r="A96" s="5">
        <v>45906.31597222222</v>
      </c>
      <c r="B96" s="6">
        <v>0.941</v>
      </c>
      <c r="C96" s="6">
        <v>0.0</v>
      </c>
      <c r="D96" s="6">
        <v>0.0</v>
      </c>
      <c r="E96" s="6">
        <v>0.314</v>
      </c>
      <c r="F96" s="6">
        <v>0.065</v>
      </c>
      <c r="G96" s="6">
        <v>0.0</v>
      </c>
      <c r="H96" s="6">
        <v>0.0</v>
      </c>
      <c r="I96" s="6">
        <v>0.065</v>
      </c>
      <c r="J96" s="6">
        <v>0.287</v>
      </c>
      <c r="K96" s="6">
        <v>0.0</v>
      </c>
      <c r="L96" s="6">
        <v>0.0</v>
      </c>
      <c r="M96" s="6">
        <v>0.287</v>
      </c>
      <c r="N96" s="6">
        <v>1894.661</v>
      </c>
    </row>
    <row r="97">
      <c r="A97" s="5">
        <v>45906.319444444445</v>
      </c>
      <c r="B97" s="6">
        <v>0.949</v>
      </c>
      <c r="C97" s="6">
        <v>0.0</v>
      </c>
      <c r="D97" s="6">
        <v>0.0</v>
      </c>
      <c r="E97" s="6">
        <v>0.316</v>
      </c>
      <c r="F97" s="6">
        <v>0.066</v>
      </c>
      <c r="G97" s="6">
        <v>0.0</v>
      </c>
      <c r="H97" s="6">
        <v>0.0</v>
      </c>
      <c r="I97" s="6">
        <v>0.066</v>
      </c>
      <c r="J97" s="6">
        <v>0.287</v>
      </c>
      <c r="K97" s="6">
        <v>0.0</v>
      </c>
      <c r="L97" s="6">
        <v>0.0</v>
      </c>
      <c r="M97" s="6">
        <v>0.287</v>
      </c>
      <c r="N97" s="6">
        <v>1894.666</v>
      </c>
    </row>
    <row r="98">
      <c r="A98" s="5">
        <v>45906.322916666664</v>
      </c>
      <c r="B98" s="6">
        <v>0.934</v>
      </c>
      <c r="C98" s="6">
        <v>0.0</v>
      </c>
      <c r="D98" s="6">
        <v>0.0</v>
      </c>
      <c r="E98" s="6">
        <v>0.311</v>
      </c>
      <c r="F98" s="6">
        <v>0.065</v>
      </c>
      <c r="G98" s="6">
        <v>0.0</v>
      </c>
      <c r="H98" s="6">
        <v>0.0</v>
      </c>
      <c r="I98" s="6">
        <v>0.065</v>
      </c>
      <c r="J98" s="6">
        <v>0.287</v>
      </c>
      <c r="K98" s="6">
        <v>0.0</v>
      </c>
      <c r="L98" s="6">
        <v>0.0</v>
      </c>
      <c r="M98" s="6">
        <v>0.287</v>
      </c>
      <c r="N98" s="6">
        <v>1894.672</v>
      </c>
    </row>
    <row r="99">
      <c r="A99" s="5">
        <v>45906.32638888889</v>
      </c>
      <c r="B99" s="6">
        <v>0.925</v>
      </c>
      <c r="C99" s="6">
        <v>0.0</v>
      </c>
      <c r="D99" s="6">
        <v>0.0</v>
      </c>
      <c r="E99" s="6">
        <v>0.308</v>
      </c>
      <c r="F99" s="6">
        <v>0.064</v>
      </c>
      <c r="G99" s="6">
        <v>0.0</v>
      </c>
      <c r="H99" s="6">
        <v>0.0</v>
      </c>
      <c r="I99" s="6">
        <v>0.064</v>
      </c>
      <c r="J99" s="6">
        <v>0.287</v>
      </c>
      <c r="K99" s="6">
        <v>0.0</v>
      </c>
      <c r="L99" s="6">
        <v>0.0</v>
      </c>
      <c r="M99" s="6">
        <v>0.287</v>
      </c>
      <c r="N99" s="6">
        <v>1894.677</v>
      </c>
    </row>
    <row r="100">
      <c r="A100" s="5">
        <v>45906.32986111111</v>
      </c>
      <c r="B100" s="6">
        <v>0.932</v>
      </c>
      <c r="C100" s="6">
        <v>0.0</v>
      </c>
      <c r="D100" s="6">
        <v>0.0</v>
      </c>
      <c r="E100" s="6">
        <v>0.311</v>
      </c>
      <c r="F100" s="6">
        <v>0.066</v>
      </c>
      <c r="G100" s="6">
        <v>0.0</v>
      </c>
      <c r="H100" s="6">
        <v>0.0</v>
      </c>
      <c r="I100" s="6">
        <v>0.066</v>
      </c>
      <c r="J100" s="6">
        <v>0.289</v>
      </c>
      <c r="K100" s="6">
        <v>0.0</v>
      </c>
      <c r="L100" s="6">
        <v>0.0</v>
      </c>
      <c r="M100" s="6">
        <v>0.289</v>
      </c>
      <c r="N100" s="6">
        <v>1894.683</v>
      </c>
    </row>
    <row r="101">
      <c r="A101" s="5">
        <v>45906.333333333336</v>
      </c>
      <c r="B101" s="6">
        <v>0.951</v>
      </c>
      <c r="C101" s="6">
        <v>0.0</v>
      </c>
      <c r="D101" s="6">
        <v>0.0</v>
      </c>
      <c r="E101" s="6">
        <v>0.317</v>
      </c>
      <c r="F101" s="6">
        <v>0.067</v>
      </c>
      <c r="G101" s="6">
        <v>0.0</v>
      </c>
      <c r="H101" s="6">
        <v>0.0</v>
      </c>
      <c r="I101" s="6">
        <v>0.067</v>
      </c>
      <c r="J101" s="6">
        <v>0.288</v>
      </c>
      <c r="K101" s="6">
        <v>0.0</v>
      </c>
      <c r="L101" s="6">
        <v>0.0</v>
      </c>
      <c r="M101" s="6">
        <v>0.288</v>
      </c>
      <c r="N101" s="6">
        <v>1894.688</v>
      </c>
    </row>
    <row r="102">
      <c r="A102" s="5">
        <v>45906.336805555555</v>
      </c>
      <c r="B102" s="6">
        <v>0.924</v>
      </c>
      <c r="C102" s="6">
        <v>0.0</v>
      </c>
      <c r="D102" s="6">
        <v>0.0</v>
      </c>
      <c r="E102" s="6">
        <v>0.308</v>
      </c>
      <c r="F102" s="6">
        <v>0.064</v>
      </c>
      <c r="G102" s="6">
        <v>0.0</v>
      </c>
      <c r="H102" s="6">
        <v>0.0</v>
      </c>
      <c r="I102" s="6">
        <v>0.064</v>
      </c>
      <c r="J102" s="6">
        <v>0.281</v>
      </c>
      <c r="K102" s="6">
        <v>0.0</v>
      </c>
      <c r="L102" s="6">
        <v>0.0</v>
      </c>
      <c r="M102" s="6">
        <v>0.281</v>
      </c>
      <c r="N102" s="6">
        <v>1894.694</v>
      </c>
    </row>
    <row r="103">
      <c r="A103" s="5">
        <v>45906.34027777778</v>
      </c>
      <c r="B103" s="6">
        <v>0.918</v>
      </c>
      <c r="C103" s="6">
        <v>0.0</v>
      </c>
      <c r="D103" s="6">
        <v>0.0</v>
      </c>
      <c r="E103" s="6">
        <v>0.306</v>
      </c>
      <c r="F103" s="6">
        <v>0.064</v>
      </c>
      <c r="G103" s="6">
        <v>0.0</v>
      </c>
      <c r="H103" s="6">
        <v>0.0</v>
      </c>
      <c r="I103" s="6">
        <v>0.064</v>
      </c>
      <c r="J103" s="6">
        <v>0.288</v>
      </c>
      <c r="K103" s="6">
        <v>0.0</v>
      </c>
      <c r="L103" s="6">
        <v>0.0</v>
      </c>
      <c r="M103" s="6">
        <v>0.288</v>
      </c>
      <c r="N103" s="6">
        <v>1894.699</v>
      </c>
    </row>
    <row r="104">
      <c r="A104" s="5">
        <v>45906.34375</v>
      </c>
      <c r="B104" s="6">
        <v>0.948</v>
      </c>
      <c r="C104" s="6">
        <v>0.0</v>
      </c>
      <c r="D104" s="6">
        <v>0.0</v>
      </c>
      <c r="E104" s="6">
        <v>0.316</v>
      </c>
      <c r="F104" s="6">
        <v>0.066</v>
      </c>
      <c r="G104" s="6">
        <v>0.0</v>
      </c>
      <c r="H104" s="6">
        <v>0.0</v>
      </c>
      <c r="I104" s="6">
        <v>0.066</v>
      </c>
      <c r="J104" s="6">
        <v>0.285</v>
      </c>
      <c r="K104" s="6">
        <v>0.0</v>
      </c>
      <c r="L104" s="6">
        <v>0.0</v>
      </c>
      <c r="M104" s="6">
        <v>0.285</v>
      </c>
      <c r="N104" s="6">
        <v>1894.705</v>
      </c>
    </row>
    <row r="105">
      <c r="A105" s="5">
        <v>45906.34722222222</v>
      </c>
      <c r="B105" s="6">
        <v>0.953</v>
      </c>
      <c r="C105" s="6">
        <v>0.0</v>
      </c>
      <c r="D105" s="6">
        <v>0.0</v>
      </c>
      <c r="E105" s="6">
        <v>0.318</v>
      </c>
      <c r="F105" s="6">
        <v>0.067</v>
      </c>
      <c r="G105" s="6">
        <v>0.0</v>
      </c>
      <c r="H105" s="6">
        <v>0.0</v>
      </c>
      <c r="I105" s="6">
        <v>0.067</v>
      </c>
      <c r="J105" s="6">
        <v>0.287</v>
      </c>
      <c r="K105" s="6">
        <v>0.0</v>
      </c>
      <c r="L105" s="6">
        <v>0.0</v>
      </c>
      <c r="M105" s="6">
        <v>0.287</v>
      </c>
      <c r="N105" s="6">
        <v>1894.71</v>
      </c>
    </row>
    <row r="106">
      <c r="A106" s="5">
        <v>45906.350694444445</v>
      </c>
      <c r="B106" s="6">
        <v>0.938</v>
      </c>
      <c r="C106" s="6">
        <v>0.0</v>
      </c>
      <c r="D106" s="6">
        <v>0.0</v>
      </c>
      <c r="E106" s="6">
        <v>0.313</v>
      </c>
      <c r="F106" s="6">
        <v>0.066</v>
      </c>
      <c r="G106" s="6">
        <v>0.0</v>
      </c>
      <c r="H106" s="6">
        <v>0.0</v>
      </c>
      <c r="I106" s="6">
        <v>0.066</v>
      </c>
      <c r="J106" s="6">
        <v>0.289</v>
      </c>
      <c r="K106" s="6">
        <v>0.0</v>
      </c>
      <c r="L106" s="6">
        <v>0.0</v>
      </c>
      <c r="M106" s="6">
        <v>0.289</v>
      </c>
      <c r="N106" s="6">
        <v>1894.716</v>
      </c>
    </row>
    <row r="107">
      <c r="A107" s="5">
        <v>45906.354166666664</v>
      </c>
      <c r="B107" s="6">
        <v>0.963</v>
      </c>
      <c r="C107" s="6">
        <v>0.0</v>
      </c>
      <c r="D107" s="6">
        <v>0.0</v>
      </c>
      <c r="E107" s="6">
        <v>0.321</v>
      </c>
      <c r="F107" s="6">
        <v>0.068</v>
      </c>
      <c r="G107" s="6">
        <v>0.0</v>
      </c>
      <c r="H107" s="6">
        <v>0.0</v>
      </c>
      <c r="I107" s="6">
        <v>0.068</v>
      </c>
      <c r="J107" s="6">
        <v>0.288</v>
      </c>
      <c r="K107" s="6">
        <v>0.0</v>
      </c>
      <c r="L107" s="6">
        <v>0.0</v>
      </c>
      <c r="M107" s="6">
        <v>0.288</v>
      </c>
      <c r="N107" s="6">
        <v>1894.721</v>
      </c>
    </row>
    <row r="108">
      <c r="A108" s="5">
        <v>45906.35763888889</v>
      </c>
      <c r="B108" s="6">
        <v>0.927</v>
      </c>
      <c r="C108" s="6">
        <v>0.0</v>
      </c>
      <c r="D108" s="6">
        <v>0.0</v>
      </c>
      <c r="E108" s="6">
        <v>0.309</v>
      </c>
      <c r="F108" s="6">
        <v>0.065</v>
      </c>
      <c r="G108" s="6">
        <v>0.0</v>
      </c>
      <c r="H108" s="6">
        <v>0.0</v>
      </c>
      <c r="I108" s="6">
        <v>0.065</v>
      </c>
      <c r="J108" s="6">
        <v>0.288</v>
      </c>
      <c r="K108" s="6">
        <v>0.0</v>
      </c>
      <c r="L108" s="6">
        <v>0.0</v>
      </c>
      <c r="M108" s="6">
        <v>0.288</v>
      </c>
      <c r="N108" s="6">
        <v>1894.727</v>
      </c>
    </row>
    <row r="109">
      <c r="A109" s="5">
        <v>45906.36111111111</v>
      </c>
      <c r="B109" s="6">
        <v>0.942</v>
      </c>
      <c r="C109" s="6">
        <v>0.0</v>
      </c>
      <c r="D109" s="6">
        <v>0.0</v>
      </c>
      <c r="E109" s="6">
        <v>0.314</v>
      </c>
      <c r="F109" s="6">
        <v>0.065</v>
      </c>
      <c r="G109" s="6">
        <v>0.0</v>
      </c>
      <c r="H109" s="6">
        <v>0.0</v>
      </c>
      <c r="I109" s="6">
        <v>0.065</v>
      </c>
      <c r="J109" s="6">
        <v>0.287</v>
      </c>
      <c r="K109" s="6">
        <v>0.0</v>
      </c>
      <c r="L109" s="6">
        <v>0.0</v>
      </c>
      <c r="M109" s="6">
        <v>0.287</v>
      </c>
      <c r="N109" s="6">
        <v>1894.732</v>
      </c>
    </row>
    <row r="110">
      <c r="A110" s="5">
        <v>45906.364583333336</v>
      </c>
      <c r="B110" s="6">
        <v>0.936</v>
      </c>
      <c r="C110" s="6">
        <v>0.0</v>
      </c>
      <c r="D110" s="6">
        <v>0.0</v>
      </c>
      <c r="E110" s="6">
        <v>0.312</v>
      </c>
      <c r="F110" s="6">
        <v>0.065</v>
      </c>
      <c r="G110" s="6">
        <v>0.0</v>
      </c>
      <c r="H110" s="6">
        <v>0.0</v>
      </c>
      <c r="I110" s="6">
        <v>0.065</v>
      </c>
      <c r="J110" s="6">
        <v>0.288</v>
      </c>
      <c r="K110" s="6">
        <v>0.0</v>
      </c>
      <c r="L110" s="6">
        <v>0.0</v>
      </c>
      <c r="M110" s="6">
        <v>0.288</v>
      </c>
      <c r="N110" s="6">
        <v>1894.738</v>
      </c>
    </row>
    <row r="111">
      <c r="A111" s="5">
        <v>45906.368055555555</v>
      </c>
      <c r="B111" s="6">
        <v>0.943</v>
      </c>
      <c r="C111" s="6">
        <v>0.0</v>
      </c>
      <c r="D111" s="6">
        <v>0.0</v>
      </c>
      <c r="E111" s="6">
        <v>0.314</v>
      </c>
      <c r="F111" s="6">
        <v>0.067</v>
      </c>
      <c r="G111" s="6">
        <v>0.0</v>
      </c>
      <c r="H111" s="6">
        <v>0.0</v>
      </c>
      <c r="I111" s="6">
        <v>0.067</v>
      </c>
      <c r="J111" s="6">
        <v>0.292</v>
      </c>
      <c r="K111" s="6">
        <v>0.0</v>
      </c>
      <c r="L111" s="6">
        <v>0.0</v>
      </c>
      <c r="M111" s="6">
        <v>0.292</v>
      </c>
      <c r="N111" s="6">
        <v>1894.743</v>
      </c>
    </row>
    <row r="112">
      <c r="A112" s="5">
        <v>45906.37152777778</v>
      </c>
      <c r="B112" s="6">
        <v>0.956</v>
      </c>
      <c r="C112" s="6">
        <v>0.0</v>
      </c>
      <c r="D112" s="6">
        <v>0.0</v>
      </c>
      <c r="E112" s="6">
        <v>0.319</v>
      </c>
      <c r="F112" s="6">
        <v>0.067</v>
      </c>
      <c r="G112" s="6">
        <v>0.0</v>
      </c>
      <c r="H112" s="6">
        <v>0.0</v>
      </c>
      <c r="I112" s="6">
        <v>0.067</v>
      </c>
      <c r="J112" s="6">
        <v>0.29</v>
      </c>
      <c r="K112" s="6">
        <v>0.0</v>
      </c>
      <c r="L112" s="6">
        <v>0.0</v>
      </c>
      <c r="M112" s="6">
        <v>0.29</v>
      </c>
      <c r="N112" s="6">
        <v>1894.749</v>
      </c>
    </row>
    <row r="113">
      <c r="A113" s="5">
        <v>45906.375</v>
      </c>
      <c r="B113" s="6">
        <v>0.947</v>
      </c>
      <c r="C113" s="6">
        <v>0.0</v>
      </c>
      <c r="D113" s="6">
        <v>0.0</v>
      </c>
      <c r="E113" s="6">
        <v>0.316</v>
      </c>
      <c r="F113" s="6">
        <v>0.066</v>
      </c>
      <c r="G113" s="6">
        <v>0.0</v>
      </c>
      <c r="H113" s="6">
        <v>0.0</v>
      </c>
      <c r="I113" s="6">
        <v>0.066</v>
      </c>
      <c r="J113" s="6">
        <v>0.289</v>
      </c>
      <c r="K113" s="6">
        <v>0.0</v>
      </c>
      <c r="L113" s="6">
        <v>0.0</v>
      </c>
      <c r="M113" s="6">
        <v>0.289</v>
      </c>
      <c r="N113" s="6">
        <v>1894.754</v>
      </c>
    </row>
    <row r="114">
      <c r="A114" s="5">
        <v>45906.37847222222</v>
      </c>
      <c r="B114" s="6">
        <v>1.426</v>
      </c>
      <c r="C114" s="6">
        <v>0.0</v>
      </c>
      <c r="D114" s="6">
        <v>0.0</v>
      </c>
      <c r="E114" s="6">
        <v>0.475</v>
      </c>
      <c r="F114" s="6">
        <v>0.266</v>
      </c>
      <c r="G114" s="6">
        <v>0.0</v>
      </c>
      <c r="H114" s="6">
        <v>0.0</v>
      </c>
      <c r="I114" s="6">
        <v>0.266</v>
      </c>
      <c r="J114" s="6">
        <v>0.77</v>
      </c>
      <c r="K114" s="6">
        <v>0.0</v>
      </c>
      <c r="L114" s="6">
        <v>0.0</v>
      </c>
      <c r="M114" s="6">
        <v>0.77</v>
      </c>
      <c r="N114" s="6">
        <v>1894.766</v>
      </c>
    </row>
    <row r="115">
      <c r="A115" s="5">
        <v>45906.381944444445</v>
      </c>
      <c r="B115" s="6">
        <v>1.701</v>
      </c>
      <c r="C115" s="6">
        <v>2.251</v>
      </c>
      <c r="D115" s="6">
        <v>0.0</v>
      </c>
      <c r="E115" s="6">
        <v>1.317</v>
      </c>
      <c r="F115" s="6">
        <v>0.348</v>
      </c>
      <c r="G115" s="6">
        <v>0.528</v>
      </c>
      <c r="H115" s="6">
        <v>0.0</v>
      </c>
      <c r="I115" s="6">
        <v>0.876</v>
      </c>
      <c r="J115" s="6">
        <v>0.846</v>
      </c>
      <c r="K115" s="6">
        <v>0.969</v>
      </c>
      <c r="L115" s="6">
        <v>0.0</v>
      </c>
      <c r="M115" s="6">
        <v>0.916</v>
      </c>
      <c r="N115" s="6">
        <v>1894.79</v>
      </c>
    </row>
    <row r="116">
      <c r="A116" s="5">
        <v>45906.385416666664</v>
      </c>
      <c r="B116" s="6">
        <v>1.687</v>
      </c>
      <c r="C116" s="6">
        <v>1.998</v>
      </c>
      <c r="D116" s="6">
        <v>0.0</v>
      </c>
      <c r="E116" s="6">
        <v>1.228</v>
      </c>
      <c r="F116" s="6">
        <v>0.344</v>
      </c>
      <c r="G116" s="6">
        <v>0.472</v>
      </c>
      <c r="H116" s="6">
        <v>0.0</v>
      </c>
      <c r="I116" s="6">
        <v>0.816</v>
      </c>
      <c r="J116" s="6">
        <v>0.847</v>
      </c>
      <c r="K116" s="6">
        <v>0.979</v>
      </c>
      <c r="L116" s="6">
        <v>0.0</v>
      </c>
      <c r="M116" s="6">
        <v>0.919</v>
      </c>
      <c r="N116" s="6">
        <v>1894.858</v>
      </c>
    </row>
    <row r="117">
      <c r="A117" s="5">
        <v>45906.38888888889</v>
      </c>
      <c r="B117" s="6">
        <v>14.623</v>
      </c>
      <c r="C117" s="6">
        <v>7.571</v>
      </c>
      <c r="D117" s="6">
        <v>0.0</v>
      </c>
      <c r="E117" s="6">
        <v>7.398</v>
      </c>
      <c r="F117" s="6">
        <v>2.604</v>
      </c>
      <c r="G117" s="6">
        <v>1.087</v>
      </c>
      <c r="H117" s="6">
        <v>0.0</v>
      </c>
      <c r="I117" s="6">
        <v>3.691</v>
      </c>
      <c r="J117" s="6">
        <v>0.743</v>
      </c>
      <c r="K117" s="6">
        <v>0.596</v>
      </c>
      <c r="L117" s="6">
        <v>0.0</v>
      </c>
      <c r="M117" s="6">
        <v>0.692</v>
      </c>
      <c r="N117" s="6">
        <v>1895.126</v>
      </c>
    </row>
    <row r="118">
      <c r="A118" s="5">
        <v>45906.39236111111</v>
      </c>
      <c r="B118" s="6">
        <v>15.825</v>
      </c>
      <c r="C118" s="6">
        <v>7.272</v>
      </c>
      <c r="D118" s="6">
        <v>0.0</v>
      </c>
      <c r="E118" s="6">
        <v>7.699</v>
      </c>
      <c r="F118" s="6">
        <v>2.908</v>
      </c>
      <c r="G118" s="6">
        <v>1.049</v>
      </c>
      <c r="H118" s="6">
        <v>0.0</v>
      </c>
      <c r="I118" s="6">
        <v>3.957</v>
      </c>
      <c r="J118" s="6">
        <v>0.766</v>
      </c>
      <c r="K118" s="6">
        <v>0.599</v>
      </c>
      <c r="L118" s="6">
        <v>0.0</v>
      </c>
      <c r="M118" s="6">
        <v>0.714</v>
      </c>
      <c r="N118" s="6">
        <v>1895.449</v>
      </c>
    </row>
    <row r="119">
      <c r="A119" s="5">
        <v>45906.395833333336</v>
      </c>
      <c r="B119" s="6">
        <v>22.297</v>
      </c>
      <c r="C119" s="6">
        <v>7.458</v>
      </c>
      <c r="D119" s="6">
        <v>0.326</v>
      </c>
      <c r="E119" s="6">
        <v>10.027</v>
      </c>
      <c r="F119" s="6">
        <v>4.057</v>
      </c>
      <c r="G119" s="6">
        <v>1.102</v>
      </c>
      <c r="H119" s="6">
        <v>0.05</v>
      </c>
      <c r="I119" s="6">
        <v>5.209</v>
      </c>
      <c r="J119" s="6">
        <v>0.759</v>
      </c>
      <c r="K119" s="6">
        <v>0.615</v>
      </c>
      <c r="L119" s="6">
        <v>0.637</v>
      </c>
      <c r="M119" s="6">
        <v>0.722</v>
      </c>
      <c r="N119" s="6">
        <v>1895.806</v>
      </c>
    </row>
    <row r="120">
      <c r="A120" s="5">
        <v>45906.399305555555</v>
      </c>
      <c r="B120" s="6">
        <v>21.78</v>
      </c>
      <c r="C120" s="6">
        <v>7.415</v>
      </c>
      <c r="D120" s="6">
        <v>0.324</v>
      </c>
      <c r="E120" s="6">
        <v>9.84</v>
      </c>
      <c r="F120" s="6">
        <v>3.979</v>
      </c>
      <c r="G120" s="6">
        <v>1.112</v>
      </c>
      <c r="H120" s="6">
        <v>0.05</v>
      </c>
      <c r="I120" s="6">
        <v>5.141</v>
      </c>
      <c r="J120" s="6">
        <v>0.759</v>
      </c>
      <c r="K120" s="6">
        <v>0.621</v>
      </c>
      <c r="L120" s="6">
        <v>0.635</v>
      </c>
      <c r="M120" s="6">
        <v>0.723</v>
      </c>
      <c r="N120" s="6">
        <v>1896.236</v>
      </c>
    </row>
    <row r="121">
      <c r="A121" s="5">
        <v>45906.40277777778</v>
      </c>
      <c r="B121" s="6">
        <v>21.15</v>
      </c>
      <c r="C121" s="6">
        <v>7.412</v>
      </c>
      <c r="D121" s="6">
        <v>0.32</v>
      </c>
      <c r="E121" s="6">
        <v>9.627</v>
      </c>
      <c r="F121" s="6">
        <v>3.785</v>
      </c>
      <c r="G121" s="6">
        <v>1.115</v>
      </c>
      <c r="H121" s="6">
        <v>0.047</v>
      </c>
      <c r="I121" s="6">
        <v>4.947</v>
      </c>
      <c r="J121" s="6">
        <v>0.743</v>
      </c>
      <c r="K121" s="6">
        <v>0.625</v>
      </c>
      <c r="L121" s="6">
        <v>0.601</v>
      </c>
      <c r="M121" s="6">
        <v>0.711</v>
      </c>
      <c r="N121" s="6">
        <v>1896.655</v>
      </c>
    </row>
    <row r="122">
      <c r="A122" s="5">
        <v>45906.40625</v>
      </c>
      <c r="B122" s="6">
        <v>21.873</v>
      </c>
      <c r="C122" s="6">
        <v>7.344</v>
      </c>
      <c r="D122" s="6">
        <v>0.323</v>
      </c>
      <c r="E122" s="6">
        <v>9.846</v>
      </c>
      <c r="F122" s="6">
        <v>4.013</v>
      </c>
      <c r="G122" s="6">
        <v>1.109</v>
      </c>
      <c r="H122" s="6">
        <v>0.05</v>
      </c>
      <c r="I122" s="6">
        <v>5.172</v>
      </c>
      <c r="J122" s="6">
        <v>0.763</v>
      </c>
      <c r="K122" s="6">
        <v>0.626</v>
      </c>
      <c r="L122" s="6">
        <v>0.64</v>
      </c>
      <c r="M122" s="6">
        <v>0.727</v>
      </c>
      <c r="N122" s="6">
        <v>1897.072</v>
      </c>
    </row>
    <row r="123">
      <c r="A123" s="5">
        <v>45906.40972222222</v>
      </c>
      <c r="B123" s="6">
        <v>21.21</v>
      </c>
      <c r="C123" s="6">
        <v>7.299</v>
      </c>
      <c r="D123" s="6">
        <v>0.321</v>
      </c>
      <c r="E123" s="6">
        <v>9.61</v>
      </c>
      <c r="F123" s="6">
        <v>3.788</v>
      </c>
      <c r="G123" s="6">
        <v>1.106</v>
      </c>
      <c r="H123" s="6">
        <v>0.047</v>
      </c>
      <c r="I123" s="6">
        <v>4.941</v>
      </c>
      <c r="J123" s="6">
        <v>0.739</v>
      </c>
      <c r="K123" s="6">
        <v>0.625</v>
      </c>
      <c r="L123" s="6">
        <v>0.608</v>
      </c>
      <c r="M123" s="6">
        <v>0.709</v>
      </c>
      <c r="N123" s="6">
        <v>1897.496</v>
      </c>
    </row>
    <row r="124">
      <c r="A124" s="5">
        <v>45906.413194444445</v>
      </c>
      <c r="B124" s="6">
        <v>20.921</v>
      </c>
      <c r="C124" s="6">
        <v>7.336</v>
      </c>
      <c r="D124" s="6">
        <v>0.0</v>
      </c>
      <c r="E124" s="6">
        <v>9.419</v>
      </c>
      <c r="F124" s="6">
        <v>3.737</v>
      </c>
      <c r="G124" s="6">
        <v>1.114</v>
      </c>
      <c r="H124" s="6">
        <v>0.0</v>
      </c>
      <c r="I124" s="6">
        <v>4.851</v>
      </c>
      <c r="J124" s="6">
        <v>0.739</v>
      </c>
      <c r="K124" s="6">
        <v>0.624</v>
      </c>
      <c r="L124" s="6">
        <v>0.0</v>
      </c>
      <c r="M124" s="6">
        <v>0.709</v>
      </c>
      <c r="N124" s="6">
        <v>1897.91</v>
      </c>
    </row>
    <row r="125">
      <c r="A125" s="5">
        <v>45906.416666666664</v>
      </c>
      <c r="B125" s="6">
        <v>21.002</v>
      </c>
      <c r="C125" s="6">
        <v>7.412</v>
      </c>
      <c r="D125" s="6">
        <v>0.0</v>
      </c>
      <c r="E125" s="6">
        <v>9.471</v>
      </c>
      <c r="F125" s="6">
        <v>3.731</v>
      </c>
      <c r="G125" s="6">
        <v>1.121</v>
      </c>
      <c r="H125" s="6">
        <v>0.0</v>
      </c>
      <c r="I125" s="6">
        <v>4.852</v>
      </c>
      <c r="J125" s="6">
        <v>0.736</v>
      </c>
      <c r="K125" s="6">
        <v>0.622</v>
      </c>
      <c r="L125" s="6">
        <v>0.0</v>
      </c>
      <c r="M125" s="6">
        <v>0.706</v>
      </c>
      <c r="N125" s="6">
        <v>1898.316</v>
      </c>
    </row>
    <row r="126">
      <c r="A126" s="5">
        <v>45906.42013888889</v>
      </c>
      <c r="B126" s="6">
        <v>21.339</v>
      </c>
      <c r="C126" s="6">
        <v>7.377</v>
      </c>
      <c r="D126" s="6">
        <v>0.32</v>
      </c>
      <c r="E126" s="6">
        <v>9.679</v>
      </c>
      <c r="F126" s="6">
        <v>3.825</v>
      </c>
      <c r="G126" s="6">
        <v>1.121</v>
      </c>
      <c r="H126" s="6">
        <v>0.048</v>
      </c>
      <c r="I126" s="6">
        <v>4.994</v>
      </c>
      <c r="J126" s="6">
        <v>0.739</v>
      </c>
      <c r="K126" s="6">
        <v>0.622</v>
      </c>
      <c r="L126" s="6">
        <v>0.613</v>
      </c>
      <c r="M126" s="6">
        <v>0.708</v>
      </c>
      <c r="N126" s="6">
        <v>1898.721</v>
      </c>
    </row>
    <row r="127">
      <c r="A127" s="5">
        <v>45906.42361111111</v>
      </c>
      <c r="B127" s="6">
        <v>21.167</v>
      </c>
      <c r="C127" s="6">
        <v>7.382</v>
      </c>
      <c r="D127" s="6">
        <v>0.318</v>
      </c>
      <c r="E127" s="6">
        <v>9.623</v>
      </c>
      <c r="F127" s="6">
        <v>3.817</v>
      </c>
      <c r="G127" s="6">
        <v>1.117</v>
      </c>
      <c r="H127" s="6">
        <v>0.048</v>
      </c>
      <c r="I127" s="6">
        <v>4.982</v>
      </c>
      <c r="J127" s="6">
        <v>0.743</v>
      </c>
      <c r="K127" s="6">
        <v>0.621</v>
      </c>
      <c r="L127" s="6">
        <v>0.619</v>
      </c>
      <c r="M127" s="6">
        <v>0.71</v>
      </c>
      <c r="N127" s="6">
        <v>1899.139</v>
      </c>
    </row>
    <row r="128">
      <c r="A128" s="5">
        <v>45906.427083333336</v>
      </c>
      <c r="B128" s="6">
        <v>21.125</v>
      </c>
      <c r="C128" s="6">
        <v>7.848</v>
      </c>
      <c r="D128" s="6">
        <v>0.32</v>
      </c>
      <c r="E128" s="6">
        <v>9.764</v>
      </c>
      <c r="F128" s="6">
        <v>3.808</v>
      </c>
      <c r="G128" s="6">
        <v>1.285</v>
      </c>
      <c r="H128" s="6">
        <v>0.046</v>
      </c>
      <c r="I128" s="6">
        <v>5.139</v>
      </c>
      <c r="J128" s="6">
        <v>0.743</v>
      </c>
      <c r="K128" s="6">
        <v>0.672</v>
      </c>
      <c r="L128" s="6">
        <v>0.585</v>
      </c>
      <c r="M128" s="6">
        <v>0.722</v>
      </c>
      <c r="N128" s="6">
        <v>1899.558</v>
      </c>
    </row>
    <row r="129">
      <c r="A129" s="5">
        <v>45906.430555555555</v>
      </c>
      <c r="B129" s="6">
        <v>21.021</v>
      </c>
      <c r="C129" s="6">
        <v>7.808</v>
      </c>
      <c r="D129" s="6">
        <v>0.321</v>
      </c>
      <c r="E129" s="6">
        <v>9.717</v>
      </c>
      <c r="F129" s="6">
        <v>3.799</v>
      </c>
      <c r="G129" s="6">
        <v>1.292</v>
      </c>
      <c r="H129" s="6">
        <v>0.046</v>
      </c>
      <c r="I129" s="6">
        <v>5.137</v>
      </c>
      <c r="J129" s="6">
        <v>0.74</v>
      </c>
      <c r="K129" s="6">
        <v>0.672</v>
      </c>
      <c r="L129" s="6">
        <v>0.578</v>
      </c>
      <c r="M129" s="6">
        <v>0.72</v>
      </c>
      <c r="N129" s="6">
        <v>1899.988</v>
      </c>
    </row>
    <row r="130">
      <c r="A130" s="5">
        <v>45906.43402777778</v>
      </c>
      <c r="B130" s="6">
        <v>21.154</v>
      </c>
      <c r="C130" s="6">
        <v>6.546</v>
      </c>
      <c r="D130" s="6">
        <v>0.0</v>
      </c>
      <c r="E130" s="6">
        <v>9.233</v>
      </c>
      <c r="F130" s="6">
        <v>3.81</v>
      </c>
      <c r="G130" s="6">
        <v>0.813</v>
      </c>
      <c r="H130" s="6">
        <v>0.0</v>
      </c>
      <c r="I130" s="6">
        <v>4.623</v>
      </c>
      <c r="J130" s="6">
        <v>0.733</v>
      </c>
      <c r="K130" s="6">
        <v>0.502</v>
      </c>
      <c r="L130" s="6">
        <v>0.0</v>
      </c>
      <c r="M130" s="6">
        <v>0.678</v>
      </c>
      <c r="N130" s="6">
        <v>1900.4</v>
      </c>
    </row>
    <row r="131">
      <c r="A131" s="5">
        <v>45906.4375</v>
      </c>
      <c r="B131" s="6">
        <v>21.369</v>
      </c>
      <c r="C131" s="6">
        <v>6.651</v>
      </c>
      <c r="D131" s="6">
        <v>0.0</v>
      </c>
      <c r="E131" s="6">
        <v>9.34</v>
      </c>
      <c r="F131" s="6">
        <v>3.852</v>
      </c>
      <c r="G131" s="6">
        <v>0.828</v>
      </c>
      <c r="H131" s="6">
        <v>0.0</v>
      </c>
      <c r="I131" s="6">
        <v>4.68</v>
      </c>
      <c r="J131" s="6">
        <v>0.731</v>
      </c>
      <c r="K131" s="6">
        <v>0.499</v>
      </c>
      <c r="L131" s="6">
        <v>0.0</v>
      </c>
      <c r="M131" s="6">
        <v>0.675</v>
      </c>
      <c r="N131" s="6">
        <v>1900.791</v>
      </c>
    </row>
    <row r="132">
      <c r="A132" s="5">
        <v>45906.44097222222</v>
      </c>
      <c r="B132" s="6">
        <v>21.067</v>
      </c>
      <c r="C132" s="6">
        <v>6.606</v>
      </c>
      <c r="D132" s="6">
        <v>0.0</v>
      </c>
      <c r="E132" s="6">
        <v>9.224</v>
      </c>
      <c r="F132" s="6">
        <v>3.835</v>
      </c>
      <c r="G132" s="6">
        <v>0.83</v>
      </c>
      <c r="H132" s="6">
        <v>0.0</v>
      </c>
      <c r="I132" s="6">
        <v>4.665</v>
      </c>
      <c r="J132" s="6">
        <v>0.743</v>
      </c>
      <c r="K132" s="6">
        <v>0.505</v>
      </c>
      <c r="L132" s="6">
        <v>0.0</v>
      </c>
      <c r="M132" s="6">
        <v>0.686</v>
      </c>
      <c r="N132" s="6">
        <v>1901.179</v>
      </c>
    </row>
    <row r="133">
      <c r="A133" s="5">
        <v>45906.444444444445</v>
      </c>
      <c r="B133" s="6">
        <v>21.087</v>
      </c>
      <c r="C133" s="6">
        <v>6.626</v>
      </c>
      <c r="D133" s="6">
        <v>0.0</v>
      </c>
      <c r="E133" s="6">
        <v>9.238</v>
      </c>
      <c r="F133" s="6">
        <v>3.82</v>
      </c>
      <c r="G133" s="6">
        <v>0.829</v>
      </c>
      <c r="H133" s="6">
        <v>0.0</v>
      </c>
      <c r="I133" s="6">
        <v>4.649</v>
      </c>
      <c r="J133" s="6">
        <v>0.739</v>
      </c>
      <c r="K133" s="6">
        <v>0.504</v>
      </c>
      <c r="L133" s="6">
        <v>0.0</v>
      </c>
      <c r="M133" s="6">
        <v>0.682</v>
      </c>
      <c r="N133" s="6">
        <v>1901.569</v>
      </c>
    </row>
    <row r="134">
      <c r="A134" s="5">
        <v>45906.447916666664</v>
      </c>
      <c r="B134" s="6">
        <v>21.064</v>
      </c>
      <c r="C134" s="6">
        <v>6.617</v>
      </c>
      <c r="D134" s="6">
        <v>0.0</v>
      </c>
      <c r="E134" s="6">
        <v>9.227</v>
      </c>
      <c r="F134" s="6">
        <v>3.813</v>
      </c>
      <c r="G134" s="6">
        <v>0.825</v>
      </c>
      <c r="H134" s="6">
        <v>0.0</v>
      </c>
      <c r="I134" s="6">
        <v>4.638</v>
      </c>
      <c r="J134" s="6">
        <v>0.74</v>
      </c>
      <c r="K134" s="6">
        <v>0.504</v>
      </c>
      <c r="L134" s="6">
        <v>0.0</v>
      </c>
      <c r="M134" s="6">
        <v>0.683</v>
      </c>
      <c r="N134" s="6">
        <v>1901.955</v>
      </c>
    </row>
    <row r="135">
      <c r="A135" s="5">
        <v>45906.45138888889</v>
      </c>
      <c r="B135" s="6">
        <v>20.91</v>
      </c>
      <c r="C135" s="6">
        <v>6.583</v>
      </c>
      <c r="D135" s="6">
        <v>0.0</v>
      </c>
      <c r="E135" s="6">
        <v>9.164</v>
      </c>
      <c r="F135" s="6">
        <v>3.797</v>
      </c>
      <c r="G135" s="6">
        <v>0.826</v>
      </c>
      <c r="H135" s="6">
        <v>0.0</v>
      </c>
      <c r="I135" s="6">
        <v>4.623</v>
      </c>
      <c r="J135" s="6">
        <v>0.746</v>
      </c>
      <c r="K135" s="6">
        <v>0.51</v>
      </c>
      <c r="L135" s="6">
        <v>0.0</v>
      </c>
      <c r="M135" s="6">
        <v>0.689</v>
      </c>
      <c r="N135" s="6">
        <v>1902.345</v>
      </c>
    </row>
    <row r="136">
      <c r="A136" s="5">
        <v>45906.45486111111</v>
      </c>
      <c r="B136" s="6">
        <v>20.929</v>
      </c>
      <c r="C136" s="6">
        <v>6.639</v>
      </c>
      <c r="D136" s="6">
        <v>0.0</v>
      </c>
      <c r="E136" s="6">
        <v>9.19</v>
      </c>
      <c r="F136" s="6">
        <v>3.799</v>
      </c>
      <c r="G136" s="6">
        <v>0.827</v>
      </c>
      <c r="H136" s="6">
        <v>0.0</v>
      </c>
      <c r="I136" s="6">
        <v>4.626</v>
      </c>
      <c r="J136" s="6">
        <v>0.744</v>
      </c>
      <c r="K136" s="6">
        <v>0.505</v>
      </c>
      <c r="L136" s="6">
        <v>0.0</v>
      </c>
      <c r="M136" s="6">
        <v>0.686</v>
      </c>
      <c r="N136" s="6">
        <v>1902.732</v>
      </c>
    </row>
    <row r="137">
      <c r="A137" s="5">
        <v>45906.458333333336</v>
      </c>
      <c r="B137" s="6">
        <v>21.014</v>
      </c>
      <c r="C137" s="6">
        <v>6.578</v>
      </c>
      <c r="D137" s="6">
        <v>0.0</v>
      </c>
      <c r="E137" s="6">
        <v>9.197</v>
      </c>
      <c r="F137" s="6">
        <v>3.808</v>
      </c>
      <c r="G137" s="6">
        <v>0.819</v>
      </c>
      <c r="H137" s="6">
        <v>0.0</v>
      </c>
      <c r="I137" s="6">
        <v>4.627</v>
      </c>
      <c r="J137" s="6">
        <v>0.743</v>
      </c>
      <c r="K137" s="6">
        <v>0.506</v>
      </c>
      <c r="L137" s="6">
        <v>0.0</v>
      </c>
      <c r="M137" s="6">
        <v>0.686</v>
      </c>
      <c r="N137" s="6">
        <v>1903.116</v>
      </c>
    </row>
    <row r="138">
      <c r="A138" s="5">
        <v>45906.461805555555</v>
      </c>
      <c r="B138" s="6">
        <v>21.049</v>
      </c>
      <c r="C138" s="6">
        <v>6.57</v>
      </c>
      <c r="D138" s="6">
        <v>0.0</v>
      </c>
      <c r="E138" s="6">
        <v>9.206</v>
      </c>
      <c r="F138" s="6">
        <v>3.838</v>
      </c>
      <c r="G138" s="6">
        <v>0.821</v>
      </c>
      <c r="H138" s="6">
        <v>0.0</v>
      </c>
      <c r="I138" s="6">
        <v>4.659</v>
      </c>
      <c r="J138" s="6">
        <v>0.753</v>
      </c>
      <c r="K138" s="6">
        <v>0.513</v>
      </c>
      <c r="L138" s="6">
        <v>0.0</v>
      </c>
      <c r="M138" s="6">
        <v>0.696</v>
      </c>
      <c r="N138" s="6">
        <v>1903.502</v>
      </c>
    </row>
    <row r="139">
      <c r="A139" s="5">
        <v>45906.46527777778</v>
      </c>
      <c r="B139" s="6">
        <v>18.848</v>
      </c>
      <c r="C139" s="6">
        <v>6.563</v>
      </c>
      <c r="D139" s="6">
        <v>0.0</v>
      </c>
      <c r="E139" s="6">
        <v>8.47</v>
      </c>
      <c r="F139" s="6">
        <v>3.563</v>
      </c>
      <c r="G139" s="6">
        <v>0.821</v>
      </c>
      <c r="H139" s="6">
        <v>0.0</v>
      </c>
      <c r="I139" s="6">
        <v>4.384</v>
      </c>
      <c r="J139" s="6">
        <v>0.782</v>
      </c>
      <c r="K139" s="6">
        <v>0.513</v>
      </c>
      <c r="L139" s="6">
        <v>0.0</v>
      </c>
      <c r="M139" s="6">
        <v>0.712</v>
      </c>
      <c r="N139" s="6">
        <v>1903.874</v>
      </c>
    </row>
    <row r="140">
      <c r="A140" s="5">
        <v>45906.46875</v>
      </c>
      <c r="B140" s="6">
        <v>18.909</v>
      </c>
      <c r="C140" s="6">
        <v>6.618</v>
      </c>
      <c r="D140" s="6">
        <v>0.0</v>
      </c>
      <c r="E140" s="6">
        <v>8.509</v>
      </c>
      <c r="F140" s="6">
        <v>3.598</v>
      </c>
      <c r="G140" s="6">
        <v>0.826</v>
      </c>
      <c r="H140" s="6">
        <v>0.0</v>
      </c>
      <c r="I140" s="6">
        <v>4.424</v>
      </c>
      <c r="J140" s="6">
        <v>0.785</v>
      </c>
      <c r="K140" s="6">
        <v>0.51</v>
      </c>
      <c r="L140" s="6">
        <v>0.0</v>
      </c>
      <c r="M140" s="6">
        <v>0.713</v>
      </c>
      <c r="N140" s="6">
        <v>1904.242</v>
      </c>
    </row>
    <row r="141">
      <c r="A141" s="5">
        <v>45906.47222222222</v>
      </c>
      <c r="B141" s="6">
        <v>18.859</v>
      </c>
      <c r="C141" s="6">
        <v>6.594</v>
      </c>
      <c r="D141" s="6">
        <v>0.0</v>
      </c>
      <c r="E141" s="6">
        <v>8.484</v>
      </c>
      <c r="F141" s="6">
        <v>3.584</v>
      </c>
      <c r="G141" s="6">
        <v>0.819</v>
      </c>
      <c r="H141" s="6">
        <v>0.0</v>
      </c>
      <c r="I141" s="6">
        <v>4.403</v>
      </c>
      <c r="J141" s="6">
        <v>0.788</v>
      </c>
      <c r="K141" s="6">
        <v>0.51</v>
      </c>
      <c r="L141" s="6">
        <v>0.0</v>
      </c>
      <c r="M141" s="6">
        <v>0.715</v>
      </c>
      <c r="N141" s="6">
        <v>1904.61</v>
      </c>
    </row>
    <row r="142">
      <c r="A142" s="5">
        <v>45906.475694444445</v>
      </c>
      <c r="B142" s="6">
        <v>19.726</v>
      </c>
      <c r="C142" s="6">
        <v>6.583</v>
      </c>
      <c r="D142" s="6">
        <v>0.0</v>
      </c>
      <c r="E142" s="6">
        <v>8.769</v>
      </c>
      <c r="F142" s="6">
        <v>3.831</v>
      </c>
      <c r="G142" s="6">
        <v>0.816</v>
      </c>
      <c r="H142" s="6">
        <v>0.0</v>
      </c>
      <c r="I142" s="6">
        <v>4.647</v>
      </c>
      <c r="J142" s="6">
        <v>0.801</v>
      </c>
      <c r="K142" s="6">
        <v>0.508</v>
      </c>
      <c r="L142" s="6">
        <v>0.0</v>
      </c>
      <c r="M142" s="6">
        <v>0.727</v>
      </c>
      <c r="N142" s="6">
        <v>1904.991</v>
      </c>
    </row>
    <row r="143">
      <c r="A143" s="5">
        <v>45906.479166666664</v>
      </c>
      <c r="B143" s="6">
        <v>19.616</v>
      </c>
      <c r="C143" s="6">
        <v>6.67</v>
      </c>
      <c r="D143" s="6">
        <v>0.0</v>
      </c>
      <c r="E143" s="6">
        <v>8.762</v>
      </c>
      <c r="F143" s="6">
        <v>3.809</v>
      </c>
      <c r="G143" s="6">
        <v>0.821</v>
      </c>
      <c r="H143" s="6">
        <v>0.0</v>
      </c>
      <c r="I143" s="6">
        <v>4.63</v>
      </c>
      <c r="J143" s="6">
        <v>0.801</v>
      </c>
      <c r="K143" s="6">
        <v>0.504</v>
      </c>
      <c r="L143" s="6">
        <v>0.0</v>
      </c>
      <c r="M143" s="6">
        <v>0.725</v>
      </c>
      <c r="N143" s="6">
        <v>1905.385</v>
      </c>
    </row>
    <row r="144">
      <c r="A144" s="5">
        <v>45906.48263888889</v>
      </c>
      <c r="B144" s="6">
        <v>19.48</v>
      </c>
      <c r="C144" s="6">
        <v>6.644</v>
      </c>
      <c r="D144" s="6">
        <v>0.0</v>
      </c>
      <c r="E144" s="6">
        <v>8.708</v>
      </c>
      <c r="F144" s="6">
        <v>3.757</v>
      </c>
      <c r="G144" s="6">
        <v>0.823</v>
      </c>
      <c r="H144" s="6">
        <v>0.0</v>
      </c>
      <c r="I144" s="6">
        <v>4.58</v>
      </c>
      <c r="J144" s="6">
        <v>0.796</v>
      </c>
      <c r="K144" s="6">
        <v>0.506</v>
      </c>
      <c r="L144" s="6">
        <v>0.0</v>
      </c>
      <c r="M144" s="6">
        <v>0.722</v>
      </c>
      <c r="N144" s="6">
        <v>1905.766</v>
      </c>
    </row>
    <row r="145">
      <c r="A145" s="5">
        <v>45906.48611111111</v>
      </c>
      <c r="B145" s="6">
        <v>19.438</v>
      </c>
      <c r="C145" s="6">
        <v>6.651</v>
      </c>
      <c r="D145" s="6">
        <v>0.0</v>
      </c>
      <c r="E145" s="6">
        <v>8.696</v>
      </c>
      <c r="F145" s="6">
        <v>3.747</v>
      </c>
      <c r="G145" s="6">
        <v>0.823</v>
      </c>
      <c r="H145" s="6">
        <v>0.0</v>
      </c>
      <c r="I145" s="6">
        <v>4.57</v>
      </c>
      <c r="J145" s="6">
        <v>0.795</v>
      </c>
      <c r="K145" s="6">
        <v>0.505</v>
      </c>
      <c r="L145" s="6">
        <v>0.0</v>
      </c>
      <c r="M145" s="6">
        <v>0.721</v>
      </c>
      <c r="N145" s="6">
        <v>1906.147</v>
      </c>
    </row>
    <row r="146">
      <c r="A146" s="5">
        <v>45906.489583333336</v>
      </c>
      <c r="B146" s="6">
        <v>19.418</v>
      </c>
      <c r="C146" s="6">
        <v>6.654</v>
      </c>
      <c r="D146" s="6">
        <v>0.0</v>
      </c>
      <c r="E146" s="6">
        <v>8.691</v>
      </c>
      <c r="F146" s="6">
        <v>3.755</v>
      </c>
      <c r="G146" s="6">
        <v>0.819</v>
      </c>
      <c r="H146" s="6">
        <v>0.0</v>
      </c>
      <c r="I146" s="6">
        <v>4.574</v>
      </c>
      <c r="J146" s="6">
        <v>0.797</v>
      </c>
      <c r="K146" s="6">
        <v>0.503</v>
      </c>
      <c r="L146" s="6">
        <v>0.0</v>
      </c>
      <c r="M146" s="6">
        <v>0.721</v>
      </c>
      <c r="N146" s="6">
        <v>1906.525</v>
      </c>
    </row>
    <row r="147">
      <c r="A147" s="5">
        <v>45906.493055555555</v>
      </c>
      <c r="B147" s="6">
        <v>19.504</v>
      </c>
      <c r="C147" s="6">
        <v>6.596</v>
      </c>
      <c r="D147" s="6">
        <v>0.0</v>
      </c>
      <c r="E147" s="6">
        <v>8.7</v>
      </c>
      <c r="F147" s="6">
        <v>3.76</v>
      </c>
      <c r="G147" s="6">
        <v>0.822</v>
      </c>
      <c r="H147" s="6">
        <v>0.0</v>
      </c>
      <c r="I147" s="6">
        <v>4.582</v>
      </c>
      <c r="J147" s="6">
        <v>0.796</v>
      </c>
      <c r="K147" s="6">
        <v>0.508</v>
      </c>
      <c r="L147" s="6">
        <v>0.0</v>
      </c>
      <c r="M147" s="6">
        <v>0.722</v>
      </c>
      <c r="N147" s="6">
        <v>1906.91</v>
      </c>
    </row>
    <row r="148">
      <c r="A148" s="5">
        <v>45906.49652777778</v>
      </c>
      <c r="B148" s="6">
        <v>19.249</v>
      </c>
      <c r="C148" s="6">
        <v>6.599</v>
      </c>
      <c r="D148" s="6">
        <v>0.0</v>
      </c>
      <c r="E148" s="6">
        <v>8.616</v>
      </c>
      <c r="F148" s="6">
        <v>3.712</v>
      </c>
      <c r="G148" s="6">
        <v>0.813</v>
      </c>
      <c r="H148" s="6">
        <v>0.0</v>
      </c>
      <c r="I148" s="6">
        <v>4.525</v>
      </c>
      <c r="J148" s="6">
        <v>0.807</v>
      </c>
      <c r="K148" s="6">
        <v>0.511</v>
      </c>
      <c r="L148" s="6">
        <v>0.0</v>
      </c>
      <c r="M148" s="6">
        <v>0.731</v>
      </c>
      <c r="N148" s="6">
        <v>1907.29</v>
      </c>
    </row>
    <row r="149">
      <c r="A149" s="5">
        <v>45906.5</v>
      </c>
      <c r="B149" s="6">
        <v>19.257</v>
      </c>
      <c r="C149" s="6">
        <v>6.604</v>
      </c>
      <c r="D149" s="6">
        <v>0.0</v>
      </c>
      <c r="E149" s="6">
        <v>8.62</v>
      </c>
      <c r="F149" s="6">
        <v>3.711</v>
      </c>
      <c r="G149" s="6">
        <v>0.813</v>
      </c>
      <c r="H149" s="6">
        <v>0.0</v>
      </c>
      <c r="I149" s="6">
        <v>4.524</v>
      </c>
      <c r="J149" s="6">
        <v>0.806</v>
      </c>
      <c r="K149" s="6">
        <v>0.51</v>
      </c>
      <c r="L149" s="6">
        <v>0.0</v>
      </c>
      <c r="M149" s="6">
        <v>0.73</v>
      </c>
      <c r="N149" s="6">
        <v>1907.666</v>
      </c>
    </row>
    <row r="150">
      <c r="A150" s="5">
        <v>45906.50347222222</v>
      </c>
      <c r="B150" s="6">
        <v>19.322</v>
      </c>
      <c r="C150" s="6">
        <v>6.662</v>
      </c>
      <c r="D150" s="6">
        <v>0.0</v>
      </c>
      <c r="E150" s="6">
        <v>8.661</v>
      </c>
      <c r="F150" s="6">
        <v>3.732</v>
      </c>
      <c r="G150" s="6">
        <v>0.816</v>
      </c>
      <c r="H150" s="6">
        <v>0.0</v>
      </c>
      <c r="I150" s="6">
        <v>4.548</v>
      </c>
      <c r="J150" s="6">
        <v>0.805</v>
      </c>
      <c r="K150" s="6">
        <v>0.503</v>
      </c>
      <c r="L150" s="6">
        <v>0.0</v>
      </c>
      <c r="M150" s="6">
        <v>0.727</v>
      </c>
      <c r="N150" s="6">
        <v>1908.046</v>
      </c>
    </row>
    <row r="151">
      <c r="A151" s="5">
        <v>45906.506944444445</v>
      </c>
      <c r="B151" s="6">
        <v>19.299</v>
      </c>
      <c r="C151" s="6">
        <v>6.591</v>
      </c>
      <c r="D151" s="6">
        <v>0.0</v>
      </c>
      <c r="E151" s="6">
        <v>8.63</v>
      </c>
      <c r="F151" s="6">
        <v>3.734</v>
      </c>
      <c r="G151" s="6">
        <v>0.814</v>
      </c>
      <c r="H151" s="6">
        <v>0.0</v>
      </c>
      <c r="I151" s="6">
        <v>4.548</v>
      </c>
      <c r="J151" s="6">
        <v>0.802</v>
      </c>
      <c r="K151" s="6">
        <v>0.505</v>
      </c>
      <c r="L151" s="6">
        <v>0.0</v>
      </c>
      <c r="M151" s="6">
        <v>0.726</v>
      </c>
      <c r="N151" s="6">
        <v>1908.425</v>
      </c>
    </row>
    <row r="152">
      <c r="A152" s="5">
        <v>45906.510416666664</v>
      </c>
      <c r="B152" s="6">
        <v>19.399</v>
      </c>
      <c r="C152" s="6">
        <v>6.604</v>
      </c>
      <c r="D152" s="6">
        <v>0.0</v>
      </c>
      <c r="E152" s="6">
        <v>8.668</v>
      </c>
      <c r="F152" s="6">
        <v>3.748</v>
      </c>
      <c r="G152" s="6">
        <v>0.815</v>
      </c>
      <c r="H152" s="6">
        <v>0.0</v>
      </c>
      <c r="I152" s="6">
        <v>4.563</v>
      </c>
      <c r="J152" s="6">
        <v>0.801</v>
      </c>
      <c r="K152" s="6">
        <v>0.507</v>
      </c>
      <c r="L152" s="6">
        <v>0.0</v>
      </c>
      <c r="M152" s="6">
        <v>0.726</v>
      </c>
      <c r="N152" s="6">
        <v>1908.804</v>
      </c>
    </row>
    <row r="153">
      <c r="A153" s="5">
        <v>45906.51388888889</v>
      </c>
      <c r="B153" s="6">
        <v>19.792</v>
      </c>
      <c r="C153" s="6">
        <v>6.712</v>
      </c>
      <c r="D153" s="6">
        <v>0.0</v>
      </c>
      <c r="E153" s="6">
        <v>8.835</v>
      </c>
      <c r="F153" s="6">
        <v>3.803</v>
      </c>
      <c r="G153" s="6">
        <v>0.82</v>
      </c>
      <c r="H153" s="6">
        <v>0.0</v>
      </c>
      <c r="I153" s="6">
        <v>4.623</v>
      </c>
      <c r="J153" s="6">
        <v>0.796</v>
      </c>
      <c r="K153" s="6">
        <v>0.501</v>
      </c>
      <c r="L153" s="6">
        <v>0.0</v>
      </c>
      <c r="M153" s="6">
        <v>0.72</v>
      </c>
      <c r="N153" s="6">
        <v>1909.201</v>
      </c>
    </row>
    <row r="154">
      <c r="A154" s="5">
        <v>45906.51736111111</v>
      </c>
      <c r="B154" s="6">
        <v>19.467</v>
      </c>
      <c r="C154" s="6">
        <v>6.614</v>
      </c>
      <c r="D154" s="6">
        <v>0.0</v>
      </c>
      <c r="E154" s="6">
        <v>8.694</v>
      </c>
      <c r="F154" s="6">
        <v>3.711</v>
      </c>
      <c r="G154" s="6">
        <v>0.804</v>
      </c>
      <c r="H154" s="6">
        <v>0.0</v>
      </c>
      <c r="I154" s="6">
        <v>4.515</v>
      </c>
      <c r="J154" s="6">
        <v>0.805</v>
      </c>
      <c r="K154" s="6">
        <v>0.509</v>
      </c>
      <c r="L154" s="6">
        <v>0.0</v>
      </c>
      <c r="M154" s="6">
        <v>0.729</v>
      </c>
      <c r="N154" s="6">
        <v>1909.586</v>
      </c>
    </row>
    <row r="155">
      <c r="A155" s="5">
        <v>45906.520833333336</v>
      </c>
      <c r="B155" s="6">
        <v>19.427</v>
      </c>
      <c r="C155" s="6">
        <v>6.247</v>
      </c>
      <c r="D155" s="6">
        <v>0.0</v>
      </c>
      <c r="E155" s="6">
        <v>8.558</v>
      </c>
      <c r="F155" s="6">
        <v>3.705</v>
      </c>
      <c r="G155" s="6">
        <v>0.648</v>
      </c>
      <c r="H155" s="6">
        <v>0.0</v>
      </c>
      <c r="I155" s="6">
        <v>4.353</v>
      </c>
      <c r="J155" s="6">
        <v>0.805</v>
      </c>
      <c r="K155" s="6">
        <v>0.434</v>
      </c>
      <c r="L155" s="6">
        <v>0.0</v>
      </c>
      <c r="M155" s="6">
        <v>0.714</v>
      </c>
      <c r="N155" s="6">
        <v>1909.959</v>
      </c>
    </row>
    <row r="156">
      <c r="A156" s="5">
        <v>45906.524305555555</v>
      </c>
      <c r="B156" s="6">
        <v>19.562</v>
      </c>
      <c r="C156" s="6">
        <v>6.185</v>
      </c>
      <c r="D156" s="6">
        <v>0.0</v>
      </c>
      <c r="E156" s="6">
        <v>8.582</v>
      </c>
      <c r="F156" s="6">
        <v>3.736</v>
      </c>
      <c r="G156" s="6">
        <v>0.649</v>
      </c>
      <c r="H156" s="6">
        <v>0.0</v>
      </c>
      <c r="I156" s="6">
        <v>4.385</v>
      </c>
      <c r="J156" s="6">
        <v>0.797</v>
      </c>
      <c r="K156" s="6">
        <v>0.433</v>
      </c>
      <c r="L156" s="6">
        <v>0.0</v>
      </c>
      <c r="M156" s="6">
        <v>0.709</v>
      </c>
      <c r="N156" s="6">
        <v>1910.324</v>
      </c>
    </row>
    <row r="157">
      <c r="A157" s="5">
        <v>45906.52777777778</v>
      </c>
      <c r="B157" s="6">
        <v>19.225</v>
      </c>
      <c r="C157" s="6">
        <v>6.211</v>
      </c>
      <c r="D157" s="6">
        <v>0.0</v>
      </c>
      <c r="E157" s="6">
        <v>8.478</v>
      </c>
      <c r="F157" s="6">
        <v>3.652</v>
      </c>
      <c r="G157" s="6">
        <v>0.646</v>
      </c>
      <c r="H157" s="6">
        <v>0.0</v>
      </c>
      <c r="I157" s="6">
        <v>4.298</v>
      </c>
      <c r="J157" s="6">
        <v>0.799</v>
      </c>
      <c r="K157" s="6">
        <v>0.433</v>
      </c>
      <c r="L157" s="6">
        <v>0.0</v>
      </c>
      <c r="M157" s="6">
        <v>0.709</v>
      </c>
      <c r="N157" s="6">
        <v>1910.683</v>
      </c>
    </row>
    <row r="158">
      <c r="A158" s="5">
        <v>45906.53125</v>
      </c>
      <c r="B158" s="6">
        <v>19.255</v>
      </c>
      <c r="C158" s="6">
        <v>6.169</v>
      </c>
      <c r="D158" s="6">
        <v>0.0</v>
      </c>
      <c r="E158" s="6">
        <v>8.475</v>
      </c>
      <c r="F158" s="6">
        <v>3.665</v>
      </c>
      <c r="G158" s="6">
        <v>0.639</v>
      </c>
      <c r="H158" s="6">
        <v>0.0</v>
      </c>
      <c r="I158" s="6">
        <v>4.304</v>
      </c>
      <c r="J158" s="6">
        <v>0.798</v>
      </c>
      <c r="K158" s="6">
        <v>0.43</v>
      </c>
      <c r="L158" s="6">
        <v>0.0</v>
      </c>
      <c r="M158" s="6">
        <v>0.708</v>
      </c>
      <c r="N158" s="6">
        <v>1911.042</v>
      </c>
    </row>
    <row r="159">
      <c r="A159" s="5">
        <v>45906.53472222222</v>
      </c>
      <c r="B159" s="6">
        <v>19.221</v>
      </c>
      <c r="C159" s="6">
        <v>6.155</v>
      </c>
      <c r="D159" s="6">
        <v>0.0</v>
      </c>
      <c r="E159" s="6">
        <v>8.459</v>
      </c>
      <c r="F159" s="6">
        <v>3.662</v>
      </c>
      <c r="G159" s="6">
        <v>0.633</v>
      </c>
      <c r="H159" s="6">
        <v>0.0</v>
      </c>
      <c r="I159" s="6">
        <v>4.295</v>
      </c>
      <c r="J159" s="6">
        <v>0.802</v>
      </c>
      <c r="K159" s="6">
        <v>0.428</v>
      </c>
      <c r="L159" s="6">
        <v>0.0</v>
      </c>
      <c r="M159" s="6">
        <v>0.711</v>
      </c>
      <c r="N159" s="6">
        <v>1911.402</v>
      </c>
    </row>
    <row r="160">
      <c r="A160" s="5">
        <v>45906.538194444445</v>
      </c>
      <c r="B160" s="6">
        <v>19.545</v>
      </c>
      <c r="C160" s="6">
        <v>6.282</v>
      </c>
      <c r="D160" s="6">
        <v>0.0</v>
      </c>
      <c r="E160" s="6">
        <v>8.609</v>
      </c>
      <c r="F160" s="6">
        <v>3.741</v>
      </c>
      <c r="G160" s="6">
        <v>0.65</v>
      </c>
      <c r="H160" s="6">
        <v>0.0</v>
      </c>
      <c r="I160" s="6">
        <v>4.391</v>
      </c>
      <c r="J160" s="6">
        <v>0.802</v>
      </c>
      <c r="K160" s="6">
        <v>0.427</v>
      </c>
      <c r="L160" s="6">
        <v>0.0</v>
      </c>
      <c r="M160" s="6">
        <v>0.71</v>
      </c>
      <c r="N160" s="6">
        <v>1911.763</v>
      </c>
    </row>
    <row r="161">
      <c r="A161" s="5">
        <v>45906.541666666664</v>
      </c>
      <c r="B161" s="6">
        <v>18.003</v>
      </c>
      <c r="C161" s="6">
        <v>6.225</v>
      </c>
      <c r="D161" s="6">
        <v>0.0</v>
      </c>
      <c r="E161" s="6">
        <v>8.076</v>
      </c>
      <c r="F161" s="6">
        <v>3.607</v>
      </c>
      <c r="G161" s="6">
        <v>0.598</v>
      </c>
      <c r="H161" s="6">
        <v>0.0</v>
      </c>
      <c r="I161" s="6">
        <v>4.205</v>
      </c>
      <c r="J161" s="6">
        <v>0.836</v>
      </c>
      <c r="K161" s="6">
        <v>0.397</v>
      </c>
      <c r="L161" s="6">
        <v>0.0</v>
      </c>
      <c r="M161" s="6">
        <v>0.723</v>
      </c>
      <c r="N161" s="6">
        <v>1912.112</v>
      </c>
    </row>
    <row r="162">
      <c r="A162" s="5">
        <v>45906.54513888889</v>
      </c>
      <c r="B162" s="6">
        <v>17.944</v>
      </c>
      <c r="C162" s="6">
        <v>6.877</v>
      </c>
      <c r="D162" s="6">
        <v>0.0</v>
      </c>
      <c r="E162" s="6">
        <v>8.274</v>
      </c>
      <c r="F162" s="6">
        <v>3.587</v>
      </c>
      <c r="G162" s="6">
        <v>0.941</v>
      </c>
      <c r="H162" s="6">
        <v>0.0</v>
      </c>
      <c r="I162" s="6">
        <v>4.528</v>
      </c>
      <c r="J162" s="6">
        <v>0.839</v>
      </c>
      <c r="K162" s="6">
        <v>0.571</v>
      </c>
      <c r="L162" s="6">
        <v>0.0</v>
      </c>
      <c r="M162" s="6">
        <v>0.764</v>
      </c>
      <c r="N162" s="6">
        <v>1912.487</v>
      </c>
    </row>
    <row r="163">
      <c r="A163" s="5">
        <v>45906.54861111111</v>
      </c>
      <c r="B163" s="6">
        <v>17.804</v>
      </c>
      <c r="C163" s="6">
        <v>6.826</v>
      </c>
      <c r="D163" s="6">
        <v>0.0</v>
      </c>
      <c r="E163" s="6">
        <v>8.21</v>
      </c>
      <c r="F163" s="6">
        <v>3.527</v>
      </c>
      <c r="G163" s="6">
        <v>0.944</v>
      </c>
      <c r="H163" s="6">
        <v>0.0</v>
      </c>
      <c r="I163" s="6">
        <v>4.471</v>
      </c>
      <c r="J163" s="6">
        <v>0.832</v>
      </c>
      <c r="K163" s="6">
        <v>0.578</v>
      </c>
      <c r="L163" s="6">
        <v>0.0</v>
      </c>
      <c r="M163" s="6">
        <v>0.761</v>
      </c>
      <c r="N163" s="6">
        <v>1912.869</v>
      </c>
    </row>
    <row r="164">
      <c r="A164" s="5">
        <v>45906.552083333336</v>
      </c>
      <c r="B164" s="6">
        <v>17.886</v>
      </c>
      <c r="C164" s="6">
        <v>6.808</v>
      </c>
      <c r="D164" s="6">
        <v>0.0</v>
      </c>
      <c r="E164" s="6">
        <v>8.231</v>
      </c>
      <c r="F164" s="6">
        <v>3.547</v>
      </c>
      <c r="G164" s="6">
        <v>0.95</v>
      </c>
      <c r="H164" s="6">
        <v>0.0</v>
      </c>
      <c r="I164" s="6">
        <v>4.497</v>
      </c>
      <c r="J164" s="6">
        <v>0.829</v>
      </c>
      <c r="K164" s="6">
        <v>0.576</v>
      </c>
      <c r="L164" s="6">
        <v>0.0</v>
      </c>
      <c r="M164" s="6">
        <v>0.759</v>
      </c>
      <c r="N164" s="6">
        <v>1913.249</v>
      </c>
    </row>
    <row r="165">
      <c r="A165" s="5">
        <v>45906.555555555555</v>
      </c>
      <c r="B165" s="6">
        <v>17.9</v>
      </c>
      <c r="C165" s="6">
        <v>6.776</v>
      </c>
      <c r="D165" s="6">
        <v>0.0</v>
      </c>
      <c r="E165" s="6">
        <v>8.225</v>
      </c>
      <c r="F165" s="6">
        <v>3.555</v>
      </c>
      <c r="G165" s="6">
        <v>0.949</v>
      </c>
      <c r="H165" s="6">
        <v>0.0</v>
      </c>
      <c r="I165" s="6">
        <v>4.504</v>
      </c>
      <c r="J165" s="6">
        <v>0.826</v>
      </c>
      <c r="K165" s="6">
        <v>0.575</v>
      </c>
      <c r="L165" s="6">
        <v>0.0</v>
      </c>
      <c r="M165" s="6">
        <v>0.756</v>
      </c>
      <c r="N165" s="6">
        <v>1913.628</v>
      </c>
    </row>
    <row r="166">
      <c r="A166" s="5">
        <v>45906.55902777778</v>
      </c>
      <c r="B166" s="6">
        <v>17.899</v>
      </c>
      <c r="C166" s="6">
        <v>6.858</v>
      </c>
      <c r="D166" s="6">
        <v>0.0</v>
      </c>
      <c r="E166" s="6">
        <v>8.252</v>
      </c>
      <c r="F166" s="6">
        <v>3.554</v>
      </c>
      <c r="G166" s="6">
        <v>0.956</v>
      </c>
      <c r="H166" s="6">
        <v>0.0</v>
      </c>
      <c r="I166" s="6">
        <v>4.51</v>
      </c>
      <c r="J166" s="6">
        <v>0.825</v>
      </c>
      <c r="K166" s="6">
        <v>0.576</v>
      </c>
      <c r="L166" s="6">
        <v>0.0</v>
      </c>
      <c r="M166" s="6">
        <v>0.756</v>
      </c>
      <c r="N166" s="6">
        <v>1914.009</v>
      </c>
    </row>
    <row r="167">
      <c r="A167" s="5">
        <v>45906.5625</v>
      </c>
      <c r="B167" s="6">
        <v>17.796</v>
      </c>
      <c r="C167" s="6">
        <v>6.818</v>
      </c>
      <c r="D167" s="6">
        <v>0.0</v>
      </c>
      <c r="E167" s="6">
        <v>8.205</v>
      </c>
      <c r="F167" s="6">
        <v>3.524</v>
      </c>
      <c r="G167" s="6">
        <v>0.953</v>
      </c>
      <c r="H167" s="6">
        <v>0.0</v>
      </c>
      <c r="I167" s="6">
        <v>4.477</v>
      </c>
      <c r="J167" s="6">
        <v>0.828</v>
      </c>
      <c r="K167" s="6">
        <v>0.581</v>
      </c>
      <c r="L167" s="6">
        <v>0.0</v>
      </c>
      <c r="M167" s="6">
        <v>0.759</v>
      </c>
      <c r="N167" s="6">
        <v>1914.388</v>
      </c>
    </row>
    <row r="168">
      <c r="A168" s="5">
        <v>45906.56597222222</v>
      </c>
      <c r="B168" s="6">
        <v>17.879</v>
      </c>
      <c r="C168" s="6">
        <v>6.916</v>
      </c>
      <c r="D168" s="6">
        <v>0.0</v>
      </c>
      <c r="E168" s="6">
        <v>8.265</v>
      </c>
      <c r="F168" s="6">
        <v>3.552</v>
      </c>
      <c r="G168" s="6">
        <v>0.958</v>
      </c>
      <c r="H168" s="6">
        <v>0.0</v>
      </c>
      <c r="I168" s="6">
        <v>4.51</v>
      </c>
      <c r="J168" s="6">
        <v>0.821</v>
      </c>
      <c r="K168" s="6">
        <v>0.57</v>
      </c>
      <c r="L168" s="6">
        <v>0.0</v>
      </c>
      <c r="M168" s="6">
        <v>0.751</v>
      </c>
      <c r="N168" s="6">
        <v>1914.767</v>
      </c>
    </row>
    <row r="169">
      <c r="A169" s="5">
        <v>45906.569444444445</v>
      </c>
      <c r="B169" s="6">
        <v>16.457</v>
      </c>
      <c r="C169" s="6">
        <v>6.816</v>
      </c>
      <c r="D169" s="6">
        <v>0.0</v>
      </c>
      <c r="E169" s="6">
        <v>7.758</v>
      </c>
      <c r="F169" s="6">
        <v>3.116</v>
      </c>
      <c r="G169" s="6">
        <v>0.956</v>
      </c>
      <c r="H169" s="6">
        <v>0.0</v>
      </c>
      <c r="I169" s="6">
        <v>4.072</v>
      </c>
      <c r="J169" s="6">
        <v>0.79</v>
      </c>
      <c r="K169" s="6">
        <v>0.581</v>
      </c>
      <c r="L169" s="6">
        <v>0.0</v>
      </c>
      <c r="M169" s="6">
        <v>0.729</v>
      </c>
      <c r="N169" s="6">
        <v>1915.14</v>
      </c>
    </row>
    <row r="170">
      <c r="A170" s="5">
        <v>45906.572916666664</v>
      </c>
      <c r="B170" s="6">
        <v>17.303</v>
      </c>
      <c r="C170" s="6">
        <v>7.302</v>
      </c>
      <c r="D170" s="6">
        <v>0.0</v>
      </c>
      <c r="E170" s="6">
        <v>8.202</v>
      </c>
      <c r="F170" s="6">
        <v>3.383</v>
      </c>
      <c r="G170" s="6">
        <v>1.007</v>
      </c>
      <c r="H170" s="6">
        <v>0.0</v>
      </c>
      <c r="I170" s="6">
        <v>4.39</v>
      </c>
      <c r="J170" s="6">
        <v>0.814</v>
      </c>
      <c r="K170" s="6">
        <v>0.569</v>
      </c>
      <c r="L170" s="6">
        <v>0.0</v>
      </c>
      <c r="M170" s="6">
        <v>0.741</v>
      </c>
      <c r="N170" s="6">
        <v>1915.504</v>
      </c>
    </row>
    <row r="171">
      <c r="A171" s="5">
        <v>45906.57638888889</v>
      </c>
      <c r="B171" s="6">
        <v>17.345</v>
      </c>
      <c r="C171" s="6">
        <v>7.493</v>
      </c>
      <c r="D171" s="6">
        <v>0.0</v>
      </c>
      <c r="E171" s="6">
        <v>8.279</v>
      </c>
      <c r="F171" s="6">
        <v>3.413</v>
      </c>
      <c r="G171" s="6">
        <v>1.029</v>
      </c>
      <c r="H171" s="6">
        <v>0.0</v>
      </c>
      <c r="I171" s="6">
        <v>4.442</v>
      </c>
      <c r="J171" s="6">
        <v>0.822</v>
      </c>
      <c r="K171" s="6">
        <v>0.571</v>
      </c>
      <c r="L171" s="6">
        <v>0.0</v>
      </c>
      <c r="M171" s="6">
        <v>0.746</v>
      </c>
      <c r="N171" s="6">
        <v>1915.875</v>
      </c>
    </row>
    <row r="172">
      <c r="A172" s="5">
        <v>45906.57986111111</v>
      </c>
      <c r="B172" s="6">
        <v>17.738</v>
      </c>
      <c r="C172" s="6">
        <v>7.225</v>
      </c>
      <c r="D172" s="6">
        <v>0.0</v>
      </c>
      <c r="E172" s="6">
        <v>8.321</v>
      </c>
      <c r="F172" s="6">
        <v>3.514</v>
      </c>
      <c r="G172" s="6">
        <v>1.014</v>
      </c>
      <c r="H172" s="6">
        <v>0.0</v>
      </c>
      <c r="I172" s="6">
        <v>4.528</v>
      </c>
      <c r="J172" s="6">
        <v>0.818</v>
      </c>
      <c r="K172" s="6">
        <v>0.572</v>
      </c>
      <c r="L172" s="6">
        <v>0.0</v>
      </c>
      <c r="M172" s="6">
        <v>0.746</v>
      </c>
      <c r="N172" s="6">
        <v>1916.254</v>
      </c>
    </row>
    <row r="173">
      <c r="A173" s="5">
        <v>45906.583333333336</v>
      </c>
      <c r="B173" s="6">
        <v>18.01</v>
      </c>
      <c r="C173" s="6">
        <v>7.179</v>
      </c>
      <c r="D173" s="6">
        <v>0.0</v>
      </c>
      <c r="E173" s="6">
        <v>8.396</v>
      </c>
      <c r="F173" s="6">
        <v>3.61</v>
      </c>
      <c r="G173" s="6">
        <v>1.008</v>
      </c>
      <c r="H173" s="6">
        <v>0.0</v>
      </c>
      <c r="I173" s="6">
        <v>4.618</v>
      </c>
      <c r="J173" s="6">
        <v>0.827</v>
      </c>
      <c r="K173" s="6">
        <v>0.571</v>
      </c>
      <c r="L173" s="6">
        <v>0.0</v>
      </c>
      <c r="M173" s="6">
        <v>0.753</v>
      </c>
      <c r="N173" s="6">
        <v>1916.638</v>
      </c>
    </row>
    <row r="174">
      <c r="A174" s="5">
        <v>45906.586805555555</v>
      </c>
      <c r="B174" s="6">
        <v>18.031</v>
      </c>
      <c r="C174" s="6">
        <v>7.155</v>
      </c>
      <c r="D174" s="6">
        <v>0.0</v>
      </c>
      <c r="E174" s="6">
        <v>8.395</v>
      </c>
      <c r="F174" s="6">
        <v>3.611</v>
      </c>
      <c r="G174" s="6">
        <v>1.005</v>
      </c>
      <c r="H174" s="6">
        <v>0.0</v>
      </c>
      <c r="I174" s="6">
        <v>4.616</v>
      </c>
      <c r="J174" s="6">
        <v>0.829</v>
      </c>
      <c r="K174" s="6">
        <v>0.573</v>
      </c>
      <c r="L174" s="6">
        <v>0.0</v>
      </c>
      <c r="M174" s="6">
        <v>0.755</v>
      </c>
      <c r="N174" s="6">
        <v>1917.027</v>
      </c>
    </row>
    <row r="175">
      <c r="A175" s="5">
        <v>45906.59027777778</v>
      </c>
      <c r="B175" s="6">
        <v>17.857</v>
      </c>
      <c r="C175" s="6">
        <v>7.185</v>
      </c>
      <c r="D175" s="6">
        <v>0.0</v>
      </c>
      <c r="E175" s="6">
        <v>8.347</v>
      </c>
      <c r="F175" s="6">
        <v>3.548</v>
      </c>
      <c r="G175" s="6">
        <v>0.999</v>
      </c>
      <c r="H175" s="6">
        <v>0.0</v>
      </c>
      <c r="I175" s="6">
        <v>4.547</v>
      </c>
      <c r="J175" s="6">
        <v>0.819</v>
      </c>
      <c r="K175" s="6">
        <v>0.566</v>
      </c>
      <c r="L175" s="6">
        <v>0.0</v>
      </c>
      <c r="M175" s="6">
        <v>0.746</v>
      </c>
      <c r="N175" s="6">
        <v>1917.411</v>
      </c>
    </row>
    <row r="176">
      <c r="A176" s="5">
        <v>45906.59375</v>
      </c>
      <c r="B176" s="6">
        <v>18.372</v>
      </c>
      <c r="C176" s="6">
        <v>8.19</v>
      </c>
      <c r="D176" s="6">
        <v>0.0</v>
      </c>
      <c r="E176" s="6">
        <v>8.854</v>
      </c>
      <c r="F176" s="6">
        <v>3.695</v>
      </c>
      <c r="G176" s="6">
        <v>1.095</v>
      </c>
      <c r="H176" s="6">
        <v>0.0</v>
      </c>
      <c r="I176" s="6">
        <v>4.79</v>
      </c>
      <c r="J176" s="6">
        <v>0.834</v>
      </c>
      <c r="K176" s="6">
        <v>0.548</v>
      </c>
      <c r="L176" s="6">
        <v>0.0</v>
      </c>
      <c r="M176" s="6">
        <v>0.745</v>
      </c>
      <c r="N176" s="6">
        <v>1917.799</v>
      </c>
    </row>
    <row r="177">
      <c r="A177" s="5">
        <v>45906.59722222222</v>
      </c>
      <c r="B177" s="6">
        <v>18.562</v>
      </c>
      <c r="C177" s="6">
        <v>7.153</v>
      </c>
      <c r="D177" s="6">
        <v>0.0</v>
      </c>
      <c r="E177" s="6">
        <v>8.572</v>
      </c>
      <c r="F177" s="6">
        <v>3.756</v>
      </c>
      <c r="G177" s="6">
        <v>0.994</v>
      </c>
      <c r="H177" s="6">
        <v>0.0</v>
      </c>
      <c r="I177" s="6">
        <v>4.75</v>
      </c>
      <c r="J177" s="6">
        <v>0.84</v>
      </c>
      <c r="K177" s="6">
        <v>0.571</v>
      </c>
      <c r="L177" s="6">
        <v>0.0</v>
      </c>
      <c r="M177" s="6">
        <v>0.764</v>
      </c>
      <c r="N177" s="6">
        <v>1918.197</v>
      </c>
    </row>
    <row r="178">
      <c r="A178" s="5">
        <v>45906.600694444445</v>
      </c>
      <c r="B178" s="6">
        <v>18.636</v>
      </c>
      <c r="C178" s="6">
        <v>7.095</v>
      </c>
      <c r="D178" s="6">
        <v>0.0</v>
      </c>
      <c r="E178" s="6">
        <v>8.577</v>
      </c>
      <c r="F178" s="6">
        <v>3.781</v>
      </c>
      <c r="G178" s="6">
        <v>1.002</v>
      </c>
      <c r="H178" s="6">
        <v>0.0</v>
      </c>
      <c r="I178" s="6">
        <v>4.783</v>
      </c>
      <c r="J178" s="6">
        <v>0.836</v>
      </c>
      <c r="K178" s="6">
        <v>0.575</v>
      </c>
      <c r="L178" s="6">
        <v>0.0</v>
      </c>
      <c r="M178" s="6">
        <v>0.763</v>
      </c>
      <c r="N178" s="6">
        <v>1918.599</v>
      </c>
    </row>
    <row r="179">
      <c r="A179" s="5">
        <v>45906.604166666664</v>
      </c>
      <c r="B179" s="6">
        <v>19.45</v>
      </c>
      <c r="C179" s="6">
        <v>7.247</v>
      </c>
      <c r="D179" s="6">
        <v>0.0</v>
      </c>
      <c r="E179" s="6">
        <v>8.899</v>
      </c>
      <c r="F179" s="6">
        <v>3.89</v>
      </c>
      <c r="G179" s="6">
        <v>1.005</v>
      </c>
      <c r="H179" s="6">
        <v>0.0</v>
      </c>
      <c r="I179" s="6">
        <v>4.895</v>
      </c>
      <c r="J179" s="6">
        <v>0.83</v>
      </c>
      <c r="K179" s="6">
        <v>0.567</v>
      </c>
      <c r="L179" s="6">
        <v>0.0</v>
      </c>
      <c r="M179" s="6">
        <v>0.758</v>
      </c>
      <c r="N179" s="6">
        <v>1919.008</v>
      </c>
    </row>
    <row r="180">
      <c r="A180" s="5">
        <v>45906.60763888889</v>
      </c>
      <c r="B180" s="6">
        <v>19.493</v>
      </c>
      <c r="C180" s="6">
        <v>7.1</v>
      </c>
      <c r="D180" s="6">
        <v>0.0</v>
      </c>
      <c r="E180" s="6">
        <v>8.864</v>
      </c>
      <c r="F180" s="6">
        <v>3.896</v>
      </c>
      <c r="G180" s="6">
        <v>0.989</v>
      </c>
      <c r="H180" s="6">
        <v>0.0</v>
      </c>
      <c r="I180" s="6">
        <v>4.885</v>
      </c>
      <c r="J180" s="6">
        <v>0.829</v>
      </c>
      <c r="K180" s="6">
        <v>0.571</v>
      </c>
      <c r="L180" s="6">
        <v>0.0</v>
      </c>
      <c r="M180" s="6">
        <v>0.759</v>
      </c>
      <c r="N180" s="6">
        <v>1919.417</v>
      </c>
    </row>
    <row r="181">
      <c r="A181" s="5">
        <v>45906.61111111111</v>
      </c>
      <c r="B181" s="6">
        <v>19.279</v>
      </c>
      <c r="C181" s="6">
        <v>7.042</v>
      </c>
      <c r="D181" s="6">
        <v>0.0</v>
      </c>
      <c r="E181" s="6">
        <v>8.774</v>
      </c>
      <c r="F181" s="6">
        <v>3.858</v>
      </c>
      <c r="G181" s="6">
        <v>0.975</v>
      </c>
      <c r="H181" s="6">
        <v>0.0</v>
      </c>
      <c r="I181" s="6">
        <v>4.833</v>
      </c>
      <c r="J181" s="6">
        <v>0.832</v>
      </c>
      <c r="K181" s="6">
        <v>0.568</v>
      </c>
      <c r="L181" s="6">
        <v>0.0</v>
      </c>
      <c r="M181" s="6">
        <v>0.761</v>
      </c>
      <c r="N181" s="6">
        <v>1919.825</v>
      </c>
    </row>
    <row r="182">
      <c r="A182" s="5">
        <v>45906.614583333336</v>
      </c>
      <c r="B182" s="6">
        <v>19.262</v>
      </c>
      <c r="C182" s="6">
        <v>7.083</v>
      </c>
      <c r="D182" s="6">
        <v>0.0</v>
      </c>
      <c r="E182" s="6">
        <v>8.782</v>
      </c>
      <c r="F182" s="6">
        <v>3.848</v>
      </c>
      <c r="G182" s="6">
        <v>0.981</v>
      </c>
      <c r="H182" s="6">
        <v>0.0</v>
      </c>
      <c r="I182" s="6">
        <v>4.829</v>
      </c>
      <c r="J182" s="6">
        <v>0.832</v>
      </c>
      <c r="K182" s="6">
        <v>0.571</v>
      </c>
      <c r="L182" s="6">
        <v>0.0</v>
      </c>
      <c r="M182" s="6">
        <v>0.761</v>
      </c>
      <c r="N182" s="6">
        <v>1920.233</v>
      </c>
    </row>
    <row r="183">
      <c r="A183" s="5">
        <v>45906.618055555555</v>
      </c>
      <c r="B183" s="6">
        <v>19.226</v>
      </c>
      <c r="C183" s="6">
        <v>10.443</v>
      </c>
      <c r="D183" s="6">
        <v>0.0</v>
      </c>
      <c r="E183" s="6">
        <v>9.89</v>
      </c>
      <c r="F183" s="6">
        <v>3.85</v>
      </c>
      <c r="G183" s="6">
        <v>1.381</v>
      </c>
      <c r="H183" s="6">
        <v>0.0</v>
      </c>
      <c r="I183" s="6">
        <v>5.231</v>
      </c>
      <c r="J183" s="6">
        <v>0.839</v>
      </c>
      <c r="K183" s="6">
        <v>0.55</v>
      </c>
      <c r="L183" s="6">
        <v>0.0</v>
      </c>
      <c r="M183" s="6">
        <v>0.737</v>
      </c>
      <c r="N183" s="6">
        <v>1920.646</v>
      </c>
    </row>
    <row r="184">
      <c r="A184" s="5">
        <v>45906.62152777778</v>
      </c>
      <c r="B184" s="6">
        <v>19.211</v>
      </c>
      <c r="C184" s="6">
        <v>6.979</v>
      </c>
      <c r="D184" s="6">
        <v>0.0</v>
      </c>
      <c r="E184" s="6">
        <v>8.73</v>
      </c>
      <c r="F184" s="6">
        <v>3.856</v>
      </c>
      <c r="G184" s="6">
        <v>0.982</v>
      </c>
      <c r="H184" s="6">
        <v>0.0</v>
      </c>
      <c r="I184" s="6">
        <v>4.838</v>
      </c>
      <c r="J184" s="6">
        <v>0.834</v>
      </c>
      <c r="K184" s="6">
        <v>0.577</v>
      </c>
      <c r="L184" s="6">
        <v>0.0</v>
      </c>
      <c r="M184" s="6">
        <v>0.765</v>
      </c>
      <c r="N184" s="6">
        <v>1921.057</v>
      </c>
    </row>
    <row r="185">
      <c r="A185" s="5">
        <v>45906.625</v>
      </c>
      <c r="B185" s="6">
        <v>18.671</v>
      </c>
      <c r="C185" s="6">
        <v>7.134</v>
      </c>
      <c r="D185" s="6">
        <v>0.0</v>
      </c>
      <c r="E185" s="6">
        <v>8.602</v>
      </c>
      <c r="F185" s="6">
        <v>3.755</v>
      </c>
      <c r="G185" s="6">
        <v>0.989</v>
      </c>
      <c r="H185" s="6">
        <v>0.0</v>
      </c>
      <c r="I185" s="6">
        <v>4.744</v>
      </c>
      <c r="J185" s="6">
        <v>0.834</v>
      </c>
      <c r="K185" s="6">
        <v>0.568</v>
      </c>
      <c r="L185" s="6">
        <v>0.0</v>
      </c>
      <c r="M185" s="6">
        <v>0.76</v>
      </c>
      <c r="N185" s="6">
        <v>1921.461</v>
      </c>
    </row>
    <row r="186">
      <c r="A186" s="5">
        <v>45906.62847222222</v>
      </c>
      <c r="B186" s="6">
        <v>18.85</v>
      </c>
      <c r="C186" s="6">
        <v>7.012</v>
      </c>
      <c r="D186" s="6">
        <v>0.0</v>
      </c>
      <c r="E186" s="6">
        <v>8.621</v>
      </c>
      <c r="F186" s="6">
        <v>3.788</v>
      </c>
      <c r="G186" s="6">
        <v>0.97</v>
      </c>
      <c r="H186" s="6">
        <v>0.0</v>
      </c>
      <c r="I186" s="6">
        <v>4.758</v>
      </c>
      <c r="J186" s="6">
        <v>0.843</v>
      </c>
      <c r="K186" s="6">
        <v>0.575</v>
      </c>
      <c r="L186" s="6">
        <v>0.0</v>
      </c>
      <c r="M186" s="6">
        <v>0.77</v>
      </c>
      <c r="N186" s="6">
        <v>1921.864</v>
      </c>
    </row>
    <row r="187">
      <c r="A187" s="5">
        <v>45906.631944444445</v>
      </c>
      <c r="B187" s="6">
        <v>18.351</v>
      </c>
      <c r="C187" s="6">
        <v>6.997</v>
      </c>
      <c r="D187" s="6">
        <v>0.0</v>
      </c>
      <c r="E187" s="6">
        <v>8.449</v>
      </c>
      <c r="F187" s="6">
        <v>3.629</v>
      </c>
      <c r="G187" s="6">
        <v>0.981</v>
      </c>
      <c r="H187" s="6">
        <v>0.0</v>
      </c>
      <c r="I187" s="6">
        <v>4.61</v>
      </c>
      <c r="J187" s="6">
        <v>0.822</v>
      </c>
      <c r="K187" s="6">
        <v>0.577</v>
      </c>
      <c r="L187" s="6">
        <v>0.0</v>
      </c>
      <c r="M187" s="6">
        <v>0.754</v>
      </c>
      <c r="N187" s="6">
        <v>1922.252</v>
      </c>
    </row>
    <row r="188">
      <c r="A188" s="5">
        <v>45906.635416666664</v>
      </c>
      <c r="B188" s="6">
        <v>18.312</v>
      </c>
      <c r="C188" s="6">
        <v>7.05</v>
      </c>
      <c r="D188" s="6">
        <v>0.0</v>
      </c>
      <c r="E188" s="6">
        <v>8.454</v>
      </c>
      <c r="F188" s="6">
        <v>3.623</v>
      </c>
      <c r="G188" s="6">
        <v>0.977</v>
      </c>
      <c r="H188" s="6">
        <v>0.0</v>
      </c>
      <c r="I188" s="6">
        <v>4.6</v>
      </c>
      <c r="J188" s="6">
        <v>0.827</v>
      </c>
      <c r="K188" s="6">
        <v>0.575</v>
      </c>
      <c r="L188" s="6">
        <v>0.0</v>
      </c>
      <c r="M188" s="6">
        <v>0.757</v>
      </c>
      <c r="N188" s="6">
        <v>1922.64</v>
      </c>
    </row>
    <row r="189">
      <c r="A189" s="5">
        <v>45906.63888888889</v>
      </c>
      <c r="B189" s="6">
        <v>17.429</v>
      </c>
      <c r="C189" s="6">
        <v>7.06</v>
      </c>
      <c r="D189" s="6">
        <v>0.0</v>
      </c>
      <c r="E189" s="6">
        <v>8.163</v>
      </c>
      <c r="F189" s="6">
        <v>3.376</v>
      </c>
      <c r="G189" s="6">
        <v>0.98</v>
      </c>
      <c r="H189" s="6">
        <v>0.0</v>
      </c>
      <c r="I189" s="6">
        <v>4.356</v>
      </c>
      <c r="J189" s="6">
        <v>0.813</v>
      </c>
      <c r="K189" s="6">
        <v>0.578</v>
      </c>
      <c r="L189" s="6">
        <v>0.0</v>
      </c>
      <c r="M189" s="6">
        <v>0.745</v>
      </c>
      <c r="N189" s="6">
        <v>1923.019</v>
      </c>
    </row>
    <row r="190">
      <c r="A190" s="5">
        <v>45906.64236111111</v>
      </c>
      <c r="B190" s="6">
        <v>17.63</v>
      </c>
      <c r="C190" s="6">
        <v>11.041</v>
      </c>
      <c r="D190" s="6">
        <v>0.0</v>
      </c>
      <c r="E190" s="6">
        <v>9.557</v>
      </c>
      <c r="F190" s="6">
        <v>3.424</v>
      </c>
      <c r="G190" s="6">
        <v>1.212</v>
      </c>
      <c r="H190" s="6">
        <v>0.0</v>
      </c>
      <c r="I190" s="6">
        <v>4.636</v>
      </c>
      <c r="J190" s="6">
        <v>0.813</v>
      </c>
      <c r="K190" s="6">
        <v>0.456</v>
      </c>
      <c r="L190" s="6">
        <v>0.0</v>
      </c>
      <c r="M190" s="6">
        <v>0.675</v>
      </c>
      <c r="N190" s="6">
        <v>1923.381</v>
      </c>
    </row>
    <row r="191">
      <c r="A191" s="5">
        <v>45906.645833333336</v>
      </c>
      <c r="B191" s="6">
        <v>18.391</v>
      </c>
      <c r="C191" s="6">
        <v>6.87</v>
      </c>
      <c r="D191" s="6">
        <v>0.0</v>
      </c>
      <c r="E191" s="6">
        <v>8.42</v>
      </c>
      <c r="F191" s="6">
        <v>3.305</v>
      </c>
      <c r="G191" s="6">
        <v>0.83</v>
      </c>
      <c r="H191" s="6">
        <v>0.0</v>
      </c>
      <c r="I191" s="6">
        <v>4.135</v>
      </c>
      <c r="J191" s="6">
        <v>0.747</v>
      </c>
      <c r="K191" s="6">
        <v>0.498</v>
      </c>
      <c r="L191" s="6">
        <v>0.0</v>
      </c>
      <c r="M191" s="6">
        <v>0.679</v>
      </c>
      <c r="N191" s="6">
        <v>1923.724</v>
      </c>
    </row>
    <row r="192">
      <c r="A192" s="5">
        <v>45906.649305555555</v>
      </c>
      <c r="B192" s="6">
        <v>18.564</v>
      </c>
      <c r="C192" s="6">
        <v>6.833</v>
      </c>
      <c r="D192" s="6">
        <v>0.0</v>
      </c>
      <c r="E192" s="6">
        <v>8.466</v>
      </c>
      <c r="F192" s="6">
        <v>3.339</v>
      </c>
      <c r="G192" s="6">
        <v>0.827</v>
      </c>
      <c r="H192" s="6">
        <v>0.0</v>
      </c>
      <c r="I192" s="6">
        <v>4.166</v>
      </c>
      <c r="J192" s="6">
        <v>0.748</v>
      </c>
      <c r="K192" s="6">
        <v>0.499</v>
      </c>
      <c r="L192" s="6">
        <v>0.0</v>
      </c>
      <c r="M192" s="6">
        <v>0.68</v>
      </c>
      <c r="N192" s="6">
        <v>1924.082</v>
      </c>
    </row>
    <row r="193">
      <c r="A193" s="5">
        <v>45906.65277777778</v>
      </c>
      <c r="B193" s="6">
        <v>18.495</v>
      </c>
      <c r="C193" s="6">
        <v>6.905</v>
      </c>
      <c r="D193" s="6">
        <v>0.0</v>
      </c>
      <c r="E193" s="6">
        <v>8.467</v>
      </c>
      <c r="F193" s="6">
        <v>3.329</v>
      </c>
      <c r="G193" s="6">
        <v>0.833</v>
      </c>
      <c r="H193" s="6">
        <v>0.0</v>
      </c>
      <c r="I193" s="6">
        <v>4.162</v>
      </c>
      <c r="J193" s="6">
        <v>0.748</v>
      </c>
      <c r="K193" s="6">
        <v>0.497</v>
      </c>
      <c r="L193" s="6">
        <v>0.0</v>
      </c>
      <c r="M193" s="6">
        <v>0.679</v>
      </c>
      <c r="N193" s="6">
        <v>1924.434</v>
      </c>
    </row>
    <row r="194">
      <c r="A194" s="5">
        <v>45906.65625</v>
      </c>
      <c r="B194" s="6">
        <v>18.485</v>
      </c>
      <c r="C194" s="6">
        <v>6.884</v>
      </c>
      <c r="D194" s="6">
        <v>0.0</v>
      </c>
      <c r="E194" s="6">
        <v>8.457</v>
      </c>
      <c r="F194" s="6">
        <v>3.315</v>
      </c>
      <c r="G194" s="6">
        <v>0.845</v>
      </c>
      <c r="H194" s="6">
        <v>0.0</v>
      </c>
      <c r="I194" s="6">
        <v>4.16</v>
      </c>
      <c r="J194" s="6">
        <v>0.748</v>
      </c>
      <c r="K194" s="6">
        <v>0.507</v>
      </c>
      <c r="L194" s="6">
        <v>0.0</v>
      </c>
      <c r="M194" s="6">
        <v>0.683</v>
      </c>
      <c r="N194" s="6">
        <v>1924.785</v>
      </c>
    </row>
    <row r="195">
      <c r="A195" s="5">
        <v>45906.65972222222</v>
      </c>
      <c r="B195" s="6">
        <v>16.253</v>
      </c>
      <c r="C195" s="6">
        <v>6.437</v>
      </c>
      <c r="D195" s="6">
        <v>0.0</v>
      </c>
      <c r="E195" s="6">
        <v>7.563</v>
      </c>
      <c r="F195" s="6">
        <v>3.002</v>
      </c>
      <c r="G195" s="6">
        <v>0.643</v>
      </c>
      <c r="H195" s="6">
        <v>0.0</v>
      </c>
      <c r="I195" s="6">
        <v>3.645</v>
      </c>
      <c r="J195" s="6">
        <v>0.769</v>
      </c>
      <c r="K195" s="6">
        <v>0.413</v>
      </c>
      <c r="L195" s="6">
        <v>0.0</v>
      </c>
      <c r="M195" s="6">
        <v>0.667</v>
      </c>
      <c r="N195" s="6">
        <v>1925.103</v>
      </c>
    </row>
    <row r="196">
      <c r="A196" s="5">
        <v>45906.663194444445</v>
      </c>
      <c r="B196" s="6">
        <v>16.271</v>
      </c>
      <c r="C196" s="6">
        <v>6.239</v>
      </c>
      <c r="D196" s="6">
        <v>0.0</v>
      </c>
      <c r="E196" s="6">
        <v>7.503</v>
      </c>
      <c r="F196" s="6">
        <v>3.0</v>
      </c>
      <c r="G196" s="6">
        <v>0.605</v>
      </c>
      <c r="H196" s="6">
        <v>0.0</v>
      </c>
      <c r="I196" s="6">
        <v>3.605</v>
      </c>
      <c r="J196" s="6">
        <v>0.767</v>
      </c>
      <c r="K196" s="6">
        <v>0.401</v>
      </c>
      <c r="L196" s="6">
        <v>0.0</v>
      </c>
      <c r="M196" s="6">
        <v>0.666</v>
      </c>
      <c r="N196" s="6">
        <v>1925.41</v>
      </c>
    </row>
    <row r="197">
      <c r="A197" s="5">
        <v>45906.666666666664</v>
      </c>
      <c r="B197" s="6">
        <v>16.277</v>
      </c>
      <c r="C197" s="6">
        <v>8.979</v>
      </c>
      <c r="D197" s="6">
        <v>0.0</v>
      </c>
      <c r="E197" s="6">
        <v>8.419</v>
      </c>
      <c r="F197" s="6">
        <v>3.007</v>
      </c>
      <c r="G197" s="6">
        <v>0.908</v>
      </c>
      <c r="H197" s="6">
        <v>0.0</v>
      </c>
      <c r="I197" s="6">
        <v>3.915</v>
      </c>
      <c r="J197" s="6">
        <v>0.768</v>
      </c>
      <c r="K197" s="6">
        <v>0.418</v>
      </c>
      <c r="L197" s="6">
        <v>0.0</v>
      </c>
      <c r="M197" s="6">
        <v>0.643</v>
      </c>
      <c r="N197" s="6">
        <v>1925.716</v>
      </c>
    </row>
    <row r="198">
      <c r="A198" s="5">
        <v>45906.67013888889</v>
      </c>
      <c r="B198" s="6">
        <v>15.372</v>
      </c>
      <c r="C198" s="6">
        <v>6.325</v>
      </c>
      <c r="D198" s="6">
        <v>0.0</v>
      </c>
      <c r="E198" s="6">
        <v>7.232</v>
      </c>
      <c r="F198" s="6">
        <v>2.72</v>
      </c>
      <c r="G198" s="6">
        <v>0.624</v>
      </c>
      <c r="H198" s="6">
        <v>0.0</v>
      </c>
      <c r="I198" s="6">
        <v>3.344</v>
      </c>
      <c r="J198" s="6">
        <v>0.733</v>
      </c>
      <c r="K198" s="6">
        <v>0.408</v>
      </c>
      <c r="L198" s="6">
        <v>0.0</v>
      </c>
      <c r="M198" s="6">
        <v>0.638</v>
      </c>
      <c r="N198" s="6">
        <v>1926.019</v>
      </c>
    </row>
    <row r="199">
      <c r="A199" s="5">
        <v>45906.67361111111</v>
      </c>
      <c r="B199" s="6">
        <v>15.478</v>
      </c>
      <c r="C199" s="6">
        <v>6.019</v>
      </c>
      <c r="D199" s="6">
        <v>0.0</v>
      </c>
      <c r="E199" s="6">
        <v>7.165</v>
      </c>
      <c r="F199" s="6">
        <v>2.772</v>
      </c>
      <c r="G199" s="6">
        <v>0.565</v>
      </c>
      <c r="H199" s="6">
        <v>0.0</v>
      </c>
      <c r="I199" s="6">
        <v>3.337</v>
      </c>
      <c r="J199" s="6">
        <v>0.743</v>
      </c>
      <c r="K199" s="6">
        <v>0.388</v>
      </c>
      <c r="L199" s="6">
        <v>0.0</v>
      </c>
      <c r="M199" s="6">
        <v>0.643</v>
      </c>
      <c r="N199" s="6">
        <v>1926.307</v>
      </c>
    </row>
    <row r="200">
      <c r="A200" s="5">
        <v>45906.677083333336</v>
      </c>
      <c r="B200" s="6">
        <v>15.59</v>
      </c>
      <c r="C200" s="6">
        <v>5.973</v>
      </c>
      <c r="D200" s="6">
        <v>0.0</v>
      </c>
      <c r="E200" s="6">
        <v>7.188</v>
      </c>
      <c r="F200" s="6">
        <v>2.793</v>
      </c>
      <c r="G200" s="6">
        <v>0.546</v>
      </c>
      <c r="H200" s="6">
        <v>0.0</v>
      </c>
      <c r="I200" s="6">
        <v>3.339</v>
      </c>
      <c r="J200" s="6">
        <v>0.738</v>
      </c>
      <c r="K200" s="6">
        <v>0.376</v>
      </c>
      <c r="L200" s="6">
        <v>0.0</v>
      </c>
      <c r="M200" s="6">
        <v>0.638</v>
      </c>
      <c r="N200" s="6">
        <v>1926.593</v>
      </c>
    </row>
    <row r="201">
      <c r="A201" s="5">
        <v>45906.680555555555</v>
      </c>
      <c r="B201" s="6">
        <v>14.392</v>
      </c>
      <c r="C201" s="6">
        <v>5.962</v>
      </c>
      <c r="D201" s="6">
        <v>0.0</v>
      </c>
      <c r="E201" s="6">
        <v>6.785</v>
      </c>
      <c r="F201" s="6">
        <v>2.412</v>
      </c>
      <c r="G201" s="6">
        <v>0.547</v>
      </c>
      <c r="H201" s="6">
        <v>0.0</v>
      </c>
      <c r="I201" s="6">
        <v>2.959</v>
      </c>
      <c r="J201" s="6">
        <v>0.691</v>
      </c>
      <c r="K201" s="6">
        <v>0.377</v>
      </c>
      <c r="L201" s="6">
        <v>0.0</v>
      </c>
      <c r="M201" s="6">
        <v>0.599</v>
      </c>
      <c r="N201" s="6">
        <v>1926.849</v>
      </c>
    </row>
    <row r="202">
      <c r="A202" s="5">
        <v>45906.68402777778</v>
      </c>
      <c r="B202" s="6">
        <v>14.382</v>
      </c>
      <c r="C202" s="6">
        <v>5.861</v>
      </c>
      <c r="D202" s="6">
        <v>0.0</v>
      </c>
      <c r="E202" s="6">
        <v>6.748</v>
      </c>
      <c r="F202" s="6">
        <v>2.408</v>
      </c>
      <c r="G202" s="6">
        <v>0.532</v>
      </c>
      <c r="H202" s="6">
        <v>0.0</v>
      </c>
      <c r="I202" s="6">
        <v>2.94</v>
      </c>
      <c r="J202" s="6">
        <v>0.69</v>
      </c>
      <c r="K202" s="6">
        <v>0.373</v>
      </c>
      <c r="L202" s="6">
        <v>0.0</v>
      </c>
      <c r="M202" s="6">
        <v>0.598</v>
      </c>
      <c r="N202" s="6">
        <v>1927.1</v>
      </c>
    </row>
    <row r="203">
      <c r="A203" s="5">
        <v>45906.6875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1927.236</v>
      </c>
    </row>
    <row r="204">
      <c r="A204" s="5">
        <v>45906.69097222222</v>
      </c>
      <c r="B204" s="6">
        <v>0.944</v>
      </c>
      <c r="C204" s="6">
        <v>0.0</v>
      </c>
      <c r="D204" s="6">
        <v>0.0</v>
      </c>
      <c r="E204" s="6">
        <v>0.315</v>
      </c>
      <c r="F204" s="6">
        <v>0.069</v>
      </c>
      <c r="G204" s="6">
        <v>0.0</v>
      </c>
      <c r="H204" s="6">
        <v>0.0</v>
      </c>
      <c r="I204" s="6">
        <v>0.069</v>
      </c>
      <c r="J204" s="6">
        <v>0.298</v>
      </c>
      <c r="K204" s="6">
        <v>0.0</v>
      </c>
      <c r="L204" s="6">
        <v>0.0</v>
      </c>
      <c r="M204" s="6">
        <v>0.298</v>
      </c>
      <c r="N204" s="6">
        <v>1927.241</v>
      </c>
    </row>
    <row r="205">
      <c r="A205" s="5">
        <v>45906.694444444445</v>
      </c>
      <c r="B205" s="6">
        <v>0.96</v>
      </c>
      <c r="C205" s="6">
        <v>0.0</v>
      </c>
      <c r="D205" s="6">
        <v>0.0</v>
      </c>
      <c r="E205" s="6">
        <v>0.32</v>
      </c>
      <c r="F205" s="6">
        <v>0.069</v>
      </c>
      <c r="G205" s="6">
        <v>0.0</v>
      </c>
      <c r="H205" s="6">
        <v>0.0</v>
      </c>
      <c r="I205" s="6">
        <v>0.069</v>
      </c>
      <c r="J205" s="6">
        <v>0.297</v>
      </c>
      <c r="K205" s="6">
        <v>0.0</v>
      </c>
      <c r="L205" s="6">
        <v>0.0</v>
      </c>
      <c r="M205" s="6">
        <v>0.297</v>
      </c>
      <c r="N205" s="6">
        <v>1927.247</v>
      </c>
    </row>
    <row r="206">
      <c r="A206" s="5">
        <v>45906.697916666664</v>
      </c>
      <c r="B206" s="6">
        <v>0.948</v>
      </c>
      <c r="C206" s="6">
        <v>0.0</v>
      </c>
      <c r="D206" s="6">
        <v>0.0</v>
      </c>
      <c r="E206" s="6">
        <v>0.316</v>
      </c>
      <c r="F206" s="6">
        <v>0.068</v>
      </c>
      <c r="G206" s="6">
        <v>0.0</v>
      </c>
      <c r="H206" s="6">
        <v>0.0</v>
      </c>
      <c r="I206" s="6">
        <v>0.068</v>
      </c>
      <c r="J206" s="6">
        <v>0.296</v>
      </c>
      <c r="K206" s="6">
        <v>0.0</v>
      </c>
      <c r="L206" s="6">
        <v>0.0</v>
      </c>
      <c r="M206" s="6">
        <v>0.296</v>
      </c>
      <c r="N206" s="6">
        <v>1927.253</v>
      </c>
    </row>
    <row r="207">
      <c r="A207" s="5">
        <v>45906.70138888889</v>
      </c>
      <c r="B207" s="6">
        <v>0.952</v>
      </c>
      <c r="C207" s="6">
        <v>0.0</v>
      </c>
      <c r="D207" s="6">
        <v>0.0</v>
      </c>
      <c r="E207" s="6">
        <v>0.317</v>
      </c>
      <c r="F207" s="6">
        <v>0.069</v>
      </c>
      <c r="G207" s="6">
        <v>0.0</v>
      </c>
      <c r="H207" s="6">
        <v>0.0</v>
      </c>
      <c r="I207" s="6">
        <v>0.069</v>
      </c>
      <c r="J207" s="6">
        <v>0.297</v>
      </c>
      <c r="K207" s="6">
        <v>0.0</v>
      </c>
      <c r="L207" s="6">
        <v>0.0</v>
      </c>
      <c r="M207" s="6">
        <v>0.297</v>
      </c>
      <c r="N207" s="6">
        <v>1927.258</v>
      </c>
    </row>
    <row r="208">
      <c r="A208" s="5">
        <v>45906.70486111111</v>
      </c>
      <c r="B208" s="6">
        <v>0.963</v>
      </c>
      <c r="C208" s="6">
        <v>0.0</v>
      </c>
      <c r="D208" s="6">
        <v>0.0</v>
      </c>
      <c r="E208" s="6">
        <v>0.321</v>
      </c>
      <c r="F208" s="6">
        <v>0.068</v>
      </c>
      <c r="G208" s="6">
        <v>0.0</v>
      </c>
      <c r="H208" s="6">
        <v>0.0</v>
      </c>
      <c r="I208" s="6">
        <v>0.068</v>
      </c>
      <c r="J208" s="6">
        <v>0.292</v>
      </c>
      <c r="K208" s="6">
        <v>0.0</v>
      </c>
      <c r="L208" s="6">
        <v>0.0</v>
      </c>
      <c r="M208" s="6">
        <v>0.292</v>
      </c>
      <c r="N208" s="6">
        <v>1927.264</v>
      </c>
    </row>
    <row r="209">
      <c r="A209" s="5">
        <v>45906.708333333336</v>
      </c>
      <c r="B209" s="6">
        <v>0.958</v>
      </c>
      <c r="C209" s="6">
        <v>0.0</v>
      </c>
      <c r="D209" s="6">
        <v>0.0</v>
      </c>
      <c r="E209" s="6">
        <v>0.319</v>
      </c>
      <c r="F209" s="6">
        <v>0.07</v>
      </c>
      <c r="G209" s="6">
        <v>0.0</v>
      </c>
      <c r="H209" s="6">
        <v>0.0</v>
      </c>
      <c r="I209" s="6">
        <v>0.07</v>
      </c>
      <c r="J209" s="6">
        <v>0.296</v>
      </c>
      <c r="K209" s="6">
        <v>0.0</v>
      </c>
      <c r="L209" s="6">
        <v>0.0</v>
      </c>
      <c r="M209" s="6">
        <v>0.296</v>
      </c>
      <c r="N209" s="6">
        <v>1927.27</v>
      </c>
    </row>
    <row r="210">
      <c r="A210" s="5">
        <v>45906.711805555555</v>
      </c>
      <c r="B210" s="6">
        <v>0.926</v>
      </c>
      <c r="C210" s="6">
        <v>0.0</v>
      </c>
      <c r="D210" s="6">
        <v>0.0</v>
      </c>
      <c r="E210" s="6">
        <v>0.309</v>
      </c>
      <c r="F210" s="6">
        <v>0.067</v>
      </c>
      <c r="G210" s="6">
        <v>0.0</v>
      </c>
      <c r="H210" s="6">
        <v>0.0</v>
      </c>
      <c r="I210" s="6">
        <v>0.067</v>
      </c>
      <c r="J210" s="6">
        <v>0.292</v>
      </c>
      <c r="K210" s="6">
        <v>0.0</v>
      </c>
      <c r="L210" s="6">
        <v>0.0</v>
      </c>
      <c r="M210" s="6">
        <v>0.292</v>
      </c>
      <c r="N210" s="6">
        <v>1927.275</v>
      </c>
    </row>
    <row r="211">
      <c r="A211" s="5">
        <v>45906.71527777778</v>
      </c>
      <c r="B211" s="6">
        <v>0.992</v>
      </c>
      <c r="C211" s="6">
        <v>0.0</v>
      </c>
      <c r="D211" s="6">
        <v>0.0</v>
      </c>
      <c r="E211" s="6">
        <v>0.331</v>
      </c>
      <c r="F211" s="6">
        <v>0.072</v>
      </c>
      <c r="G211" s="6">
        <v>0.0</v>
      </c>
      <c r="H211" s="6">
        <v>0.0</v>
      </c>
      <c r="I211" s="6">
        <v>0.072</v>
      </c>
      <c r="J211" s="6">
        <v>0.292</v>
      </c>
      <c r="K211" s="6">
        <v>0.0</v>
      </c>
      <c r="L211" s="6">
        <v>0.0</v>
      </c>
      <c r="M211" s="6">
        <v>0.292</v>
      </c>
      <c r="N211" s="6">
        <v>1927.281</v>
      </c>
    </row>
    <row r="212">
      <c r="A212" s="5">
        <v>45906.71875</v>
      </c>
      <c r="B212" s="6">
        <v>0.951</v>
      </c>
      <c r="C212" s="6">
        <v>0.0</v>
      </c>
      <c r="D212" s="6">
        <v>0.0</v>
      </c>
      <c r="E212" s="6">
        <v>0.317</v>
      </c>
      <c r="F212" s="6">
        <v>0.068</v>
      </c>
      <c r="G212" s="6">
        <v>0.0</v>
      </c>
      <c r="H212" s="6">
        <v>0.0</v>
      </c>
      <c r="I212" s="6">
        <v>0.068</v>
      </c>
      <c r="J212" s="6">
        <v>0.287</v>
      </c>
      <c r="K212" s="6">
        <v>0.0</v>
      </c>
      <c r="L212" s="6">
        <v>0.0</v>
      </c>
      <c r="M212" s="6">
        <v>0.287</v>
      </c>
      <c r="N212" s="6">
        <v>1927.287</v>
      </c>
    </row>
    <row r="213">
      <c r="A213" s="5">
        <v>45906.72222222222</v>
      </c>
      <c r="B213" s="6">
        <v>0.973</v>
      </c>
      <c r="C213" s="6">
        <v>0.0</v>
      </c>
      <c r="D213" s="6">
        <v>0.0</v>
      </c>
      <c r="E213" s="6">
        <v>0.324</v>
      </c>
      <c r="F213" s="6">
        <v>0.072</v>
      </c>
      <c r="G213" s="6">
        <v>0.0</v>
      </c>
      <c r="H213" s="6">
        <v>0.0</v>
      </c>
      <c r="I213" s="6">
        <v>0.072</v>
      </c>
      <c r="J213" s="6">
        <v>0.294</v>
      </c>
      <c r="K213" s="6">
        <v>0.0</v>
      </c>
      <c r="L213" s="6">
        <v>0.0</v>
      </c>
      <c r="M213" s="6">
        <v>0.294</v>
      </c>
      <c r="N213" s="6">
        <v>1927.293</v>
      </c>
    </row>
    <row r="214">
      <c r="A214" s="5">
        <v>45906.725694444445</v>
      </c>
      <c r="B214" s="6">
        <v>0.965</v>
      </c>
      <c r="C214" s="6">
        <v>0.0</v>
      </c>
      <c r="D214" s="6">
        <v>0.0</v>
      </c>
      <c r="E214" s="6">
        <v>0.322</v>
      </c>
      <c r="F214" s="6">
        <v>0.07</v>
      </c>
      <c r="G214" s="6">
        <v>0.0</v>
      </c>
      <c r="H214" s="6">
        <v>0.0</v>
      </c>
      <c r="I214" s="6">
        <v>0.07</v>
      </c>
      <c r="J214" s="6">
        <v>0.289</v>
      </c>
      <c r="K214" s="6">
        <v>0.0</v>
      </c>
      <c r="L214" s="6">
        <v>0.0</v>
      </c>
      <c r="M214" s="6">
        <v>0.289</v>
      </c>
      <c r="N214" s="6">
        <v>1927.299</v>
      </c>
    </row>
    <row r="215">
      <c r="A215" s="5">
        <v>45906.729166666664</v>
      </c>
      <c r="B215" s="6">
        <v>0.924</v>
      </c>
      <c r="C215" s="6">
        <v>0.0</v>
      </c>
      <c r="D215" s="6">
        <v>0.0</v>
      </c>
      <c r="E215" s="6">
        <v>0.308</v>
      </c>
      <c r="F215" s="6">
        <v>0.068</v>
      </c>
      <c r="G215" s="6">
        <v>0.0</v>
      </c>
      <c r="H215" s="6">
        <v>0.0</v>
      </c>
      <c r="I215" s="6">
        <v>0.068</v>
      </c>
      <c r="J215" s="6">
        <v>0.293</v>
      </c>
      <c r="K215" s="6">
        <v>0.0</v>
      </c>
      <c r="L215" s="6">
        <v>0.0</v>
      </c>
      <c r="M215" s="6">
        <v>0.293</v>
      </c>
      <c r="N215" s="6">
        <v>1927.304</v>
      </c>
    </row>
    <row r="216">
      <c r="A216" s="5">
        <v>45906.73263888889</v>
      </c>
      <c r="B216" s="6">
        <v>0.96</v>
      </c>
      <c r="C216" s="6">
        <v>0.0</v>
      </c>
      <c r="D216" s="6">
        <v>0.0</v>
      </c>
      <c r="E216" s="6">
        <v>0.32</v>
      </c>
      <c r="F216" s="6">
        <v>0.069</v>
      </c>
      <c r="G216" s="6">
        <v>0.0</v>
      </c>
      <c r="H216" s="6">
        <v>0.0</v>
      </c>
      <c r="I216" s="6">
        <v>0.069</v>
      </c>
      <c r="J216" s="6">
        <v>0.296</v>
      </c>
      <c r="K216" s="6">
        <v>0.0</v>
      </c>
      <c r="L216" s="6">
        <v>0.0</v>
      </c>
      <c r="M216" s="6">
        <v>0.296</v>
      </c>
      <c r="N216" s="6">
        <v>1927.31</v>
      </c>
    </row>
    <row r="217">
      <c r="A217" s="5">
        <v>45906.73611111111</v>
      </c>
      <c r="B217" s="6">
        <v>0.983</v>
      </c>
      <c r="C217" s="6">
        <v>0.0</v>
      </c>
      <c r="D217" s="6">
        <v>0.0</v>
      </c>
      <c r="E217" s="6">
        <v>0.328</v>
      </c>
      <c r="F217" s="6">
        <v>0.07</v>
      </c>
      <c r="G217" s="6">
        <v>0.0</v>
      </c>
      <c r="H217" s="6">
        <v>0.0</v>
      </c>
      <c r="I217" s="6">
        <v>0.07</v>
      </c>
      <c r="J217" s="6">
        <v>0.294</v>
      </c>
      <c r="K217" s="6">
        <v>0.0</v>
      </c>
      <c r="L217" s="6">
        <v>0.0</v>
      </c>
      <c r="M217" s="6">
        <v>0.294</v>
      </c>
      <c r="N217" s="6">
        <v>1927.315</v>
      </c>
    </row>
    <row r="218">
      <c r="A218" s="5">
        <v>45906.739583333336</v>
      </c>
      <c r="B218" s="6">
        <v>0.944</v>
      </c>
      <c r="C218" s="6">
        <v>0.0</v>
      </c>
      <c r="D218" s="6">
        <v>0.0</v>
      </c>
      <c r="E218" s="6">
        <v>0.315</v>
      </c>
      <c r="F218" s="6">
        <v>0.067</v>
      </c>
      <c r="G218" s="6">
        <v>0.0</v>
      </c>
      <c r="H218" s="6">
        <v>0.0</v>
      </c>
      <c r="I218" s="6">
        <v>0.067</v>
      </c>
      <c r="J218" s="6">
        <v>0.292</v>
      </c>
      <c r="K218" s="6">
        <v>0.0</v>
      </c>
      <c r="L218" s="6">
        <v>0.0</v>
      </c>
      <c r="M218" s="6">
        <v>0.292</v>
      </c>
      <c r="N218" s="6">
        <v>1927.321</v>
      </c>
    </row>
    <row r="219">
      <c r="A219" s="5">
        <v>45906.743055555555</v>
      </c>
      <c r="B219" s="6">
        <v>0.953</v>
      </c>
      <c r="C219" s="6">
        <v>0.0</v>
      </c>
      <c r="D219" s="6">
        <v>0.0</v>
      </c>
      <c r="E219" s="6">
        <v>0.318</v>
      </c>
      <c r="F219" s="6">
        <v>0.068</v>
      </c>
      <c r="G219" s="6">
        <v>0.0</v>
      </c>
      <c r="H219" s="6">
        <v>0.0</v>
      </c>
      <c r="I219" s="6">
        <v>0.068</v>
      </c>
      <c r="J219" s="6">
        <v>0.292</v>
      </c>
      <c r="K219" s="6">
        <v>0.0</v>
      </c>
      <c r="L219" s="6">
        <v>0.0</v>
      </c>
      <c r="M219" s="6">
        <v>0.292</v>
      </c>
      <c r="N219" s="6">
        <v>1927.326</v>
      </c>
    </row>
    <row r="220">
      <c r="A220" s="5">
        <v>45906.74652777778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1927.331</v>
      </c>
    </row>
    <row r="221">
      <c r="A221" s="5">
        <v>45906.75</v>
      </c>
      <c r="B221" s="6">
        <v>0.943</v>
      </c>
      <c r="C221" s="6">
        <v>0.0</v>
      </c>
      <c r="D221" s="6">
        <v>0.0</v>
      </c>
      <c r="E221" s="6">
        <v>0.314</v>
      </c>
      <c r="F221" s="6">
        <v>0.067</v>
      </c>
      <c r="G221" s="6">
        <v>0.0</v>
      </c>
      <c r="H221" s="6">
        <v>0.0</v>
      </c>
      <c r="I221" s="6">
        <v>0.067</v>
      </c>
      <c r="J221" s="6">
        <v>0.287</v>
      </c>
      <c r="K221" s="6">
        <v>0.0</v>
      </c>
      <c r="L221" s="6">
        <v>0.0</v>
      </c>
      <c r="M221" s="6">
        <v>0.287</v>
      </c>
      <c r="N221" s="6">
        <v>1927.337</v>
      </c>
    </row>
    <row r="222">
      <c r="A222" s="5">
        <v>45906.75347222222</v>
      </c>
      <c r="B222" s="6">
        <v>0.977</v>
      </c>
      <c r="C222" s="6">
        <v>0.0</v>
      </c>
      <c r="D222" s="6">
        <v>0.0</v>
      </c>
      <c r="E222" s="6">
        <v>0.326</v>
      </c>
      <c r="F222" s="6">
        <v>0.07</v>
      </c>
      <c r="G222" s="6">
        <v>0.0</v>
      </c>
      <c r="H222" s="6">
        <v>0.0</v>
      </c>
      <c r="I222" s="6">
        <v>0.07</v>
      </c>
      <c r="J222" s="6">
        <v>0.293</v>
      </c>
      <c r="K222" s="6">
        <v>0.0</v>
      </c>
      <c r="L222" s="6">
        <v>0.0</v>
      </c>
      <c r="M222" s="6">
        <v>0.293</v>
      </c>
      <c r="N222" s="6">
        <v>1927.342</v>
      </c>
    </row>
    <row r="223">
      <c r="A223" s="5">
        <v>45906.756944444445</v>
      </c>
      <c r="B223" s="6">
        <v>0.979</v>
      </c>
      <c r="C223" s="6">
        <v>0.0</v>
      </c>
      <c r="D223" s="6">
        <v>0.0</v>
      </c>
      <c r="E223" s="6">
        <v>0.326</v>
      </c>
      <c r="F223" s="6">
        <v>0.071</v>
      </c>
      <c r="G223" s="6">
        <v>0.0</v>
      </c>
      <c r="H223" s="6">
        <v>0.0</v>
      </c>
      <c r="I223" s="6">
        <v>0.071</v>
      </c>
      <c r="J223" s="6">
        <v>0.294</v>
      </c>
      <c r="K223" s="6">
        <v>0.0</v>
      </c>
      <c r="L223" s="6">
        <v>0.0</v>
      </c>
      <c r="M223" s="6">
        <v>0.294</v>
      </c>
      <c r="N223" s="6">
        <v>1927.348</v>
      </c>
    </row>
    <row r="224">
      <c r="A224" s="5">
        <v>45906.760416666664</v>
      </c>
      <c r="B224" s="6">
        <v>0.977</v>
      </c>
      <c r="C224" s="6">
        <v>0.0</v>
      </c>
      <c r="D224" s="6">
        <v>0.0</v>
      </c>
      <c r="E224" s="6">
        <v>0.326</v>
      </c>
      <c r="F224" s="6">
        <v>0.07</v>
      </c>
      <c r="G224" s="6">
        <v>0.0</v>
      </c>
      <c r="H224" s="6">
        <v>0.0</v>
      </c>
      <c r="I224" s="6">
        <v>0.07</v>
      </c>
      <c r="J224" s="6">
        <v>0.291</v>
      </c>
      <c r="K224" s="6">
        <v>0.0</v>
      </c>
      <c r="L224" s="6">
        <v>0.0</v>
      </c>
      <c r="M224" s="6">
        <v>0.291</v>
      </c>
      <c r="N224" s="6">
        <v>1927.354</v>
      </c>
    </row>
    <row r="225">
      <c r="A225" s="5">
        <v>45906.76388888889</v>
      </c>
      <c r="B225" s="6">
        <v>0.975</v>
      </c>
      <c r="C225" s="6">
        <v>0.0</v>
      </c>
      <c r="D225" s="6">
        <v>0.0</v>
      </c>
      <c r="E225" s="6">
        <v>0.325</v>
      </c>
      <c r="F225" s="6">
        <v>0.07</v>
      </c>
      <c r="G225" s="6">
        <v>0.0</v>
      </c>
      <c r="H225" s="6">
        <v>0.0</v>
      </c>
      <c r="I225" s="6">
        <v>0.07</v>
      </c>
      <c r="J225" s="6">
        <v>0.289</v>
      </c>
      <c r="K225" s="6">
        <v>0.0</v>
      </c>
      <c r="L225" s="6">
        <v>0.0</v>
      </c>
      <c r="M225" s="6">
        <v>0.289</v>
      </c>
      <c r="N225" s="6">
        <v>1927.359</v>
      </c>
    </row>
    <row r="226">
      <c r="A226" s="5">
        <v>45906.76736111111</v>
      </c>
      <c r="B226" s="6">
        <v>0.994</v>
      </c>
      <c r="C226" s="6">
        <v>0.0</v>
      </c>
      <c r="D226" s="6">
        <v>0.0</v>
      </c>
      <c r="E226" s="6">
        <v>0.331</v>
      </c>
      <c r="F226" s="6">
        <v>0.071</v>
      </c>
      <c r="G226" s="6">
        <v>0.0</v>
      </c>
      <c r="H226" s="6">
        <v>0.0</v>
      </c>
      <c r="I226" s="6">
        <v>0.071</v>
      </c>
      <c r="J226" s="6">
        <v>0.289</v>
      </c>
      <c r="K226" s="6">
        <v>0.0</v>
      </c>
      <c r="L226" s="6">
        <v>0.0</v>
      </c>
      <c r="M226" s="6">
        <v>0.289</v>
      </c>
      <c r="N226" s="6">
        <v>1927.365</v>
      </c>
    </row>
    <row r="227">
      <c r="A227" s="5">
        <v>45906.770833333336</v>
      </c>
      <c r="B227" s="6">
        <v>0.974</v>
      </c>
      <c r="C227" s="6">
        <v>0.0</v>
      </c>
      <c r="D227" s="6">
        <v>0.0</v>
      </c>
      <c r="E227" s="6">
        <v>0.325</v>
      </c>
      <c r="F227" s="6">
        <v>0.07</v>
      </c>
      <c r="G227" s="6">
        <v>0.0</v>
      </c>
      <c r="H227" s="6">
        <v>0.0</v>
      </c>
      <c r="I227" s="6">
        <v>0.07</v>
      </c>
      <c r="J227" s="6">
        <v>0.291</v>
      </c>
      <c r="K227" s="6">
        <v>0.0</v>
      </c>
      <c r="L227" s="6">
        <v>0.0</v>
      </c>
      <c r="M227" s="6">
        <v>0.291</v>
      </c>
      <c r="N227" s="6">
        <v>1927.371</v>
      </c>
    </row>
    <row r="228">
      <c r="A228" s="5">
        <v>45906.774305555555</v>
      </c>
      <c r="B228" s="6">
        <v>1.035</v>
      </c>
      <c r="C228" s="6">
        <v>0.0</v>
      </c>
      <c r="D228" s="6">
        <v>0.0</v>
      </c>
      <c r="E228" s="6">
        <v>0.345</v>
      </c>
      <c r="F228" s="6">
        <v>0.126</v>
      </c>
      <c r="G228" s="6">
        <v>0.0</v>
      </c>
      <c r="H228" s="6">
        <v>0.0</v>
      </c>
      <c r="I228" s="6">
        <v>0.126</v>
      </c>
      <c r="J228" s="6">
        <v>0.496</v>
      </c>
      <c r="K228" s="6">
        <v>0.0</v>
      </c>
      <c r="L228" s="6">
        <v>0.0</v>
      </c>
      <c r="M228" s="6">
        <v>0.496</v>
      </c>
      <c r="N228" s="6">
        <v>1927.38</v>
      </c>
    </row>
    <row r="229">
      <c r="A229" s="5">
        <v>45906.77777777778</v>
      </c>
      <c r="B229" s="6">
        <v>0.992</v>
      </c>
      <c r="C229" s="6">
        <v>0.0</v>
      </c>
      <c r="D229" s="6">
        <v>0.0</v>
      </c>
      <c r="E229" s="6">
        <v>0.331</v>
      </c>
      <c r="F229" s="6">
        <v>0.124</v>
      </c>
      <c r="G229" s="6">
        <v>0.0</v>
      </c>
      <c r="H229" s="6">
        <v>0.0</v>
      </c>
      <c r="I229" s="6">
        <v>0.124</v>
      </c>
      <c r="J229" s="6">
        <v>0.508</v>
      </c>
      <c r="K229" s="6">
        <v>0.0</v>
      </c>
      <c r="L229" s="6">
        <v>0.0</v>
      </c>
      <c r="M229" s="6">
        <v>0.508</v>
      </c>
      <c r="N229" s="6">
        <v>1927.391</v>
      </c>
    </row>
    <row r="230">
      <c r="A230" s="5">
        <v>45906.78125</v>
      </c>
      <c r="B230" s="6">
        <v>0.97</v>
      </c>
      <c r="C230" s="6">
        <v>0.0</v>
      </c>
      <c r="D230" s="6">
        <v>0.0</v>
      </c>
      <c r="E230" s="6">
        <v>0.323</v>
      </c>
      <c r="F230" s="6">
        <v>0.12</v>
      </c>
      <c r="G230" s="6">
        <v>0.0</v>
      </c>
      <c r="H230" s="6">
        <v>0.0</v>
      </c>
      <c r="I230" s="6">
        <v>0.12</v>
      </c>
      <c r="J230" s="6">
        <v>0.502</v>
      </c>
      <c r="K230" s="6">
        <v>0.0</v>
      </c>
      <c r="L230" s="6">
        <v>0.0</v>
      </c>
      <c r="M230" s="6">
        <v>0.502</v>
      </c>
      <c r="N230" s="6">
        <v>1927.401</v>
      </c>
    </row>
    <row r="231">
      <c r="A231" s="5">
        <v>45906.78472222222</v>
      </c>
      <c r="B231" s="6">
        <v>0.96</v>
      </c>
      <c r="C231" s="6">
        <v>0.0</v>
      </c>
      <c r="D231" s="6">
        <v>0.0</v>
      </c>
      <c r="E231" s="6">
        <v>0.32</v>
      </c>
      <c r="F231" s="6">
        <v>0.118</v>
      </c>
      <c r="G231" s="6">
        <v>0.0</v>
      </c>
      <c r="H231" s="6">
        <v>0.0</v>
      </c>
      <c r="I231" s="6">
        <v>0.118</v>
      </c>
      <c r="J231" s="6">
        <v>0.503</v>
      </c>
      <c r="K231" s="6">
        <v>0.0</v>
      </c>
      <c r="L231" s="6">
        <v>0.0</v>
      </c>
      <c r="M231" s="6">
        <v>0.503</v>
      </c>
      <c r="N231" s="6">
        <v>1927.411</v>
      </c>
    </row>
    <row r="232">
      <c r="A232" s="5">
        <v>45906.788194444445</v>
      </c>
      <c r="B232" s="6">
        <v>1.038</v>
      </c>
      <c r="C232" s="6">
        <v>0.0</v>
      </c>
      <c r="D232" s="6">
        <v>0.0</v>
      </c>
      <c r="E232" s="6">
        <v>0.346</v>
      </c>
      <c r="F232" s="6">
        <v>0.124</v>
      </c>
      <c r="G232" s="6">
        <v>0.0</v>
      </c>
      <c r="H232" s="6">
        <v>0.0</v>
      </c>
      <c r="I232" s="6">
        <v>0.124</v>
      </c>
      <c r="J232" s="6">
        <v>0.488</v>
      </c>
      <c r="K232" s="6">
        <v>0.0</v>
      </c>
      <c r="L232" s="6">
        <v>0.0</v>
      </c>
      <c r="M232" s="6">
        <v>0.488</v>
      </c>
      <c r="N232" s="6">
        <v>1927.421</v>
      </c>
    </row>
    <row r="233">
      <c r="A233" s="5">
        <v>45906.791666666664</v>
      </c>
      <c r="B233" s="6">
        <v>1.074</v>
      </c>
      <c r="C233" s="6">
        <v>0.0</v>
      </c>
      <c r="D233" s="6">
        <v>0.0</v>
      </c>
      <c r="E233" s="6">
        <v>0.358</v>
      </c>
      <c r="F233" s="6">
        <v>0.126</v>
      </c>
      <c r="G233" s="6">
        <v>0.0</v>
      </c>
      <c r="H233" s="6">
        <v>0.0</v>
      </c>
      <c r="I233" s="6">
        <v>0.126</v>
      </c>
      <c r="J233" s="6">
        <v>0.481</v>
      </c>
      <c r="K233" s="6">
        <v>0.0</v>
      </c>
      <c r="L233" s="6">
        <v>0.0</v>
      </c>
      <c r="M233" s="6">
        <v>0.481</v>
      </c>
      <c r="N233" s="6">
        <v>1927.431</v>
      </c>
    </row>
    <row r="234">
      <c r="A234" s="5">
        <v>45906.79513888889</v>
      </c>
      <c r="B234" s="6">
        <v>1.024</v>
      </c>
      <c r="C234" s="6">
        <v>0.0</v>
      </c>
      <c r="D234" s="6">
        <v>0.0</v>
      </c>
      <c r="E234" s="6">
        <v>0.341</v>
      </c>
      <c r="F234" s="6">
        <v>0.123</v>
      </c>
      <c r="G234" s="6">
        <v>0.0</v>
      </c>
      <c r="H234" s="6">
        <v>0.0</v>
      </c>
      <c r="I234" s="6">
        <v>0.123</v>
      </c>
      <c r="J234" s="6">
        <v>0.493</v>
      </c>
      <c r="K234" s="6">
        <v>0.0</v>
      </c>
      <c r="L234" s="6">
        <v>0.0</v>
      </c>
      <c r="M234" s="6">
        <v>0.493</v>
      </c>
      <c r="N234" s="6">
        <v>1927.442</v>
      </c>
    </row>
    <row r="235">
      <c r="A235" s="5">
        <v>45906.79861111111</v>
      </c>
      <c r="B235" s="6">
        <v>0.988</v>
      </c>
      <c r="C235" s="6">
        <v>0.0</v>
      </c>
      <c r="D235" s="6">
        <v>0.0</v>
      </c>
      <c r="E235" s="6">
        <v>0.329</v>
      </c>
      <c r="F235" s="6">
        <v>0.121</v>
      </c>
      <c r="G235" s="6">
        <v>0.0</v>
      </c>
      <c r="H235" s="6">
        <v>0.0</v>
      </c>
      <c r="I235" s="6">
        <v>0.121</v>
      </c>
      <c r="J235" s="6">
        <v>0.502</v>
      </c>
      <c r="K235" s="6">
        <v>0.0</v>
      </c>
      <c r="L235" s="6">
        <v>0.0</v>
      </c>
      <c r="M235" s="6">
        <v>0.502</v>
      </c>
      <c r="N235" s="6">
        <v>1927.452</v>
      </c>
    </row>
    <row r="236">
      <c r="A236" s="5">
        <v>45906.802083333336</v>
      </c>
      <c r="B236" s="6">
        <v>1.04</v>
      </c>
      <c r="C236" s="6">
        <v>0.0</v>
      </c>
      <c r="D236" s="6">
        <v>0.0</v>
      </c>
      <c r="E236" s="6">
        <v>0.347</v>
      </c>
      <c r="F236" s="6">
        <v>0.124</v>
      </c>
      <c r="G236" s="6">
        <v>0.0</v>
      </c>
      <c r="H236" s="6">
        <v>0.0</v>
      </c>
      <c r="I236" s="6">
        <v>0.124</v>
      </c>
      <c r="J236" s="6">
        <v>0.487</v>
      </c>
      <c r="K236" s="6">
        <v>0.0</v>
      </c>
      <c r="L236" s="6">
        <v>0.0</v>
      </c>
      <c r="M236" s="6">
        <v>0.487</v>
      </c>
      <c r="N236" s="6">
        <v>1927.462</v>
      </c>
    </row>
    <row r="237">
      <c r="A237" s="5">
        <v>45906.805555555555</v>
      </c>
      <c r="B237" s="6">
        <v>1.021</v>
      </c>
      <c r="C237" s="6">
        <v>0.0</v>
      </c>
      <c r="D237" s="6">
        <v>0.0</v>
      </c>
      <c r="E237" s="6">
        <v>0.34</v>
      </c>
      <c r="F237" s="6">
        <v>0.123</v>
      </c>
      <c r="G237" s="6">
        <v>0.0</v>
      </c>
      <c r="H237" s="6">
        <v>0.0</v>
      </c>
      <c r="I237" s="6">
        <v>0.123</v>
      </c>
      <c r="J237" s="6">
        <v>0.493</v>
      </c>
      <c r="K237" s="6">
        <v>0.0</v>
      </c>
      <c r="L237" s="6">
        <v>0.0</v>
      </c>
      <c r="M237" s="6">
        <v>0.493</v>
      </c>
      <c r="N237" s="6">
        <v>1927.472</v>
      </c>
    </row>
    <row r="238">
      <c r="A238" s="5">
        <v>45906.80902777778</v>
      </c>
      <c r="B238" s="6">
        <v>0.996</v>
      </c>
      <c r="C238" s="6">
        <v>0.0</v>
      </c>
      <c r="D238" s="6">
        <v>0.0</v>
      </c>
      <c r="E238" s="6">
        <v>0.332</v>
      </c>
      <c r="F238" s="6">
        <v>0.12</v>
      </c>
      <c r="G238" s="6">
        <v>0.0</v>
      </c>
      <c r="H238" s="6">
        <v>0.0</v>
      </c>
      <c r="I238" s="6">
        <v>0.12</v>
      </c>
      <c r="J238" s="6">
        <v>0.491</v>
      </c>
      <c r="K238" s="6">
        <v>0.0</v>
      </c>
      <c r="L238" s="6">
        <v>0.0</v>
      </c>
      <c r="M238" s="6">
        <v>0.491</v>
      </c>
      <c r="N238" s="6">
        <v>1927.482</v>
      </c>
    </row>
    <row r="239">
      <c r="A239" s="5">
        <v>45906.8125</v>
      </c>
      <c r="B239" s="6">
        <v>1.046</v>
      </c>
      <c r="C239" s="6">
        <v>0.0</v>
      </c>
      <c r="D239" s="6">
        <v>0.0</v>
      </c>
      <c r="E239" s="6">
        <v>0.349</v>
      </c>
      <c r="F239" s="6">
        <v>0.123</v>
      </c>
      <c r="G239" s="6">
        <v>0.0</v>
      </c>
      <c r="H239" s="6">
        <v>0.0</v>
      </c>
      <c r="I239" s="6">
        <v>0.123</v>
      </c>
      <c r="J239" s="6">
        <v>0.478</v>
      </c>
      <c r="K239" s="6">
        <v>0.0</v>
      </c>
      <c r="L239" s="6">
        <v>0.0</v>
      </c>
      <c r="M239" s="6">
        <v>0.478</v>
      </c>
      <c r="N239" s="6">
        <v>1927.492</v>
      </c>
    </row>
    <row r="240">
      <c r="A240" s="5">
        <v>45906.81597222222</v>
      </c>
      <c r="B240" s="6">
        <v>1.014</v>
      </c>
      <c r="C240" s="6">
        <v>0.0</v>
      </c>
      <c r="D240" s="6">
        <v>0.0</v>
      </c>
      <c r="E240" s="6">
        <v>0.338</v>
      </c>
      <c r="F240" s="6">
        <v>0.122</v>
      </c>
      <c r="G240" s="6">
        <v>0.0</v>
      </c>
      <c r="H240" s="6">
        <v>0.0</v>
      </c>
      <c r="I240" s="6">
        <v>0.122</v>
      </c>
      <c r="J240" s="6">
        <v>0.487</v>
      </c>
      <c r="K240" s="6">
        <v>0.0</v>
      </c>
      <c r="L240" s="6">
        <v>0.0</v>
      </c>
      <c r="M240" s="6">
        <v>0.487</v>
      </c>
      <c r="N240" s="6">
        <v>1927.502</v>
      </c>
    </row>
    <row r="241">
      <c r="A241" s="5">
        <v>45906.819444444445</v>
      </c>
      <c r="B241" s="6">
        <v>1.011</v>
      </c>
      <c r="C241" s="6">
        <v>0.0</v>
      </c>
      <c r="D241" s="6">
        <v>0.0</v>
      </c>
      <c r="E241" s="6">
        <v>0.337</v>
      </c>
      <c r="F241" s="6">
        <v>0.122</v>
      </c>
      <c r="G241" s="6">
        <v>0.0</v>
      </c>
      <c r="H241" s="6">
        <v>0.0</v>
      </c>
      <c r="I241" s="6">
        <v>0.122</v>
      </c>
      <c r="J241" s="6">
        <v>0.487</v>
      </c>
      <c r="K241" s="6">
        <v>0.0</v>
      </c>
      <c r="L241" s="6">
        <v>0.0</v>
      </c>
      <c r="M241" s="6">
        <v>0.487</v>
      </c>
      <c r="N241" s="6">
        <v>1927.513</v>
      </c>
    </row>
    <row r="242">
      <c r="A242" s="5">
        <v>45906.822916666664</v>
      </c>
      <c r="B242" s="6">
        <v>1.017</v>
      </c>
      <c r="C242" s="6">
        <v>0.0</v>
      </c>
      <c r="D242" s="6">
        <v>0.0</v>
      </c>
      <c r="E242" s="6">
        <v>0.339</v>
      </c>
      <c r="F242" s="6">
        <v>0.123</v>
      </c>
      <c r="G242" s="6">
        <v>0.0</v>
      </c>
      <c r="H242" s="6">
        <v>0.0</v>
      </c>
      <c r="I242" s="6">
        <v>0.123</v>
      </c>
      <c r="J242" s="6">
        <v>0.49</v>
      </c>
      <c r="K242" s="6">
        <v>0.0</v>
      </c>
      <c r="L242" s="6">
        <v>0.0</v>
      </c>
      <c r="M242" s="6">
        <v>0.49</v>
      </c>
      <c r="N242" s="6">
        <v>1927.523</v>
      </c>
    </row>
    <row r="243">
      <c r="A243" s="5">
        <v>45906.82638888889</v>
      </c>
      <c r="B243" s="6">
        <v>1.01</v>
      </c>
      <c r="C243" s="6">
        <v>0.0</v>
      </c>
      <c r="D243" s="6">
        <v>0.0</v>
      </c>
      <c r="E243" s="6">
        <v>0.337</v>
      </c>
      <c r="F243" s="6">
        <v>0.122</v>
      </c>
      <c r="G243" s="6">
        <v>0.0</v>
      </c>
      <c r="H243" s="6">
        <v>0.0</v>
      </c>
      <c r="I243" s="6">
        <v>0.122</v>
      </c>
      <c r="J243" s="6">
        <v>0.488</v>
      </c>
      <c r="K243" s="6">
        <v>0.0</v>
      </c>
      <c r="L243" s="6">
        <v>0.0</v>
      </c>
      <c r="M243" s="6">
        <v>0.488</v>
      </c>
      <c r="N243" s="6">
        <v>1927.533</v>
      </c>
    </row>
    <row r="244">
      <c r="A244" s="5">
        <v>45906.82986111111</v>
      </c>
      <c r="B244" s="6">
        <v>1.046</v>
      </c>
      <c r="C244" s="6">
        <v>0.0</v>
      </c>
      <c r="D244" s="6">
        <v>0.0</v>
      </c>
      <c r="E244" s="6">
        <v>0.349</v>
      </c>
      <c r="F244" s="6">
        <v>0.124</v>
      </c>
      <c r="G244" s="6">
        <v>0.0</v>
      </c>
      <c r="H244" s="6">
        <v>0.0</v>
      </c>
      <c r="I244" s="6">
        <v>0.124</v>
      </c>
      <c r="J244" s="6">
        <v>0.478</v>
      </c>
      <c r="K244" s="6">
        <v>0.0</v>
      </c>
      <c r="L244" s="6">
        <v>0.0</v>
      </c>
      <c r="M244" s="6">
        <v>0.478</v>
      </c>
      <c r="N244" s="6">
        <v>1927.543</v>
      </c>
    </row>
    <row r="245">
      <c r="A245" s="5">
        <v>45906.833333333336</v>
      </c>
      <c r="B245" s="6">
        <v>1.032</v>
      </c>
      <c r="C245" s="6">
        <v>0.0</v>
      </c>
      <c r="D245" s="6">
        <v>0.0</v>
      </c>
      <c r="E245" s="6">
        <v>0.344</v>
      </c>
      <c r="F245" s="6">
        <v>0.124</v>
      </c>
      <c r="G245" s="6">
        <v>0.0</v>
      </c>
      <c r="H245" s="6">
        <v>0.0</v>
      </c>
      <c r="I245" s="6">
        <v>0.124</v>
      </c>
      <c r="J245" s="6">
        <v>0.486</v>
      </c>
      <c r="K245" s="6">
        <v>0.0</v>
      </c>
      <c r="L245" s="6">
        <v>0.0</v>
      </c>
      <c r="M245" s="6">
        <v>0.486</v>
      </c>
      <c r="N245" s="6">
        <v>1927.553</v>
      </c>
    </row>
    <row r="246">
      <c r="A246" s="5">
        <v>45906.836805555555</v>
      </c>
      <c r="B246" s="6">
        <v>1.008</v>
      </c>
      <c r="C246" s="6">
        <v>0.0</v>
      </c>
      <c r="D246" s="6">
        <v>0.0</v>
      </c>
      <c r="E246" s="6">
        <v>0.336</v>
      </c>
      <c r="F246" s="6">
        <v>0.121</v>
      </c>
      <c r="G246" s="6">
        <v>0.0</v>
      </c>
      <c r="H246" s="6">
        <v>0.0</v>
      </c>
      <c r="I246" s="6">
        <v>0.121</v>
      </c>
      <c r="J246" s="6">
        <v>0.485</v>
      </c>
      <c r="K246" s="6">
        <v>0.0</v>
      </c>
      <c r="L246" s="6">
        <v>0.0</v>
      </c>
      <c r="M246" s="6">
        <v>0.485</v>
      </c>
      <c r="N246" s="6">
        <v>1927.564</v>
      </c>
    </row>
    <row r="247">
      <c r="A247" s="5">
        <v>45906.84027777778</v>
      </c>
      <c r="B247" s="6">
        <v>1.037</v>
      </c>
      <c r="C247" s="6">
        <v>0.0</v>
      </c>
      <c r="D247" s="6">
        <v>0.0</v>
      </c>
      <c r="E247" s="6">
        <v>0.346</v>
      </c>
      <c r="F247" s="6">
        <v>0.123</v>
      </c>
      <c r="G247" s="6">
        <v>0.0</v>
      </c>
      <c r="H247" s="6">
        <v>0.0</v>
      </c>
      <c r="I247" s="6">
        <v>0.123</v>
      </c>
      <c r="J247" s="6">
        <v>0.477</v>
      </c>
      <c r="K247" s="6">
        <v>0.0</v>
      </c>
      <c r="L247" s="6">
        <v>0.0</v>
      </c>
      <c r="M247" s="6">
        <v>0.477</v>
      </c>
      <c r="N247" s="6">
        <v>1927.574</v>
      </c>
    </row>
    <row r="248">
      <c r="A248" s="5">
        <v>45906.84375</v>
      </c>
      <c r="B248" s="6">
        <v>1.028</v>
      </c>
      <c r="C248" s="6">
        <v>0.0</v>
      </c>
      <c r="D248" s="6">
        <v>0.0</v>
      </c>
      <c r="E248" s="6">
        <v>0.343</v>
      </c>
      <c r="F248" s="6">
        <v>0.121</v>
      </c>
      <c r="G248" s="6">
        <v>0.0</v>
      </c>
      <c r="H248" s="6">
        <v>0.0</v>
      </c>
      <c r="I248" s="6">
        <v>0.121</v>
      </c>
      <c r="J248" s="6">
        <v>0.474</v>
      </c>
      <c r="K248" s="6">
        <v>0.0</v>
      </c>
      <c r="L248" s="6">
        <v>0.0</v>
      </c>
      <c r="M248" s="6">
        <v>0.474</v>
      </c>
      <c r="N248" s="6">
        <v>1927.584</v>
      </c>
    </row>
    <row r="249">
      <c r="A249" s="5">
        <v>45906.84722222222</v>
      </c>
      <c r="B249" s="6">
        <v>1.021</v>
      </c>
      <c r="C249" s="6">
        <v>0.0</v>
      </c>
      <c r="D249" s="6">
        <v>0.0</v>
      </c>
      <c r="E249" s="6">
        <v>0.34</v>
      </c>
      <c r="F249" s="6">
        <v>0.122</v>
      </c>
      <c r="G249" s="6">
        <v>0.0</v>
      </c>
      <c r="H249" s="6">
        <v>0.0</v>
      </c>
      <c r="I249" s="6">
        <v>0.122</v>
      </c>
      <c r="J249" s="6">
        <v>0.481</v>
      </c>
      <c r="K249" s="6">
        <v>0.0</v>
      </c>
      <c r="L249" s="6">
        <v>0.0</v>
      </c>
      <c r="M249" s="6">
        <v>0.481</v>
      </c>
      <c r="N249" s="6">
        <v>1927.594</v>
      </c>
    </row>
    <row r="250">
      <c r="A250" s="5">
        <v>45906.850694444445</v>
      </c>
      <c r="B250" s="6">
        <v>1.026</v>
      </c>
      <c r="C250" s="6">
        <v>0.0</v>
      </c>
      <c r="D250" s="6">
        <v>0.0</v>
      </c>
      <c r="E250" s="6">
        <v>0.342</v>
      </c>
      <c r="F250" s="6">
        <v>0.121</v>
      </c>
      <c r="G250" s="6">
        <v>0.0</v>
      </c>
      <c r="H250" s="6">
        <v>0.0</v>
      </c>
      <c r="I250" s="6">
        <v>0.121</v>
      </c>
      <c r="J250" s="6">
        <v>0.476</v>
      </c>
      <c r="K250" s="6">
        <v>0.0</v>
      </c>
      <c r="L250" s="6">
        <v>0.0</v>
      </c>
      <c r="M250" s="6">
        <v>0.476</v>
      </c>
      <c r="N250" s="6">
        <v>1927.604</v>
      </c>
    </row>
    <row r="251">
      <c r="A251" s="5">
        <v>45906.854166666664</v>
      </c>
      <c r="B251" s="6">
        <v>1.014</v>
      </c>
      <c r="C251" s="6">
        <v>0.0</v>
      </c>
      <c r="D251" s="6">
        <v>0.0</v>
      </c>
      <c r="E251" s="6">
        <v>0.338</v>
      </c>
      <c r="F251" s="6">
        <v>0.122</v>
      </c>
      <c r="G251" s="6">
        <v>0.0</v>
      </c>
      <c r="H251" s="6">
        <v>0.0</v>
      </c>
      <c r="I251" s="6">
        <v>0.122</v>
      </c>
      <c r="J251" s="6">
        <v>0.486</v>
      </c>
      <c r="K251" s="6">
        <v>0.0</v>
      </c>
      <c r="L251" s="6">
        <v>0.0</v>
      </c>
      <c r="M251" s="6">
        <v>0.486</v>
      </c>
      <c r="N251" s="6">
        <v>1927.615</v>
      </c>
    </row>
    <row r="252">
      <c r="A252" s="5">
        <v>45906.85763888889</v>
      </c>
      <c r="B252" s="6">
        <v>1.033</v>
      </c>
      <c r="C252" s="6">
        <v>0.0</v>
      </c>
      <c r="D252" s="6">
        <v>0.0</v>
      </c>
      <c r="E252" s="6">
        <v>0.344</v>
      </c>
      <c r="F252" s="6">
        <v>0.123</v>
      </c>
      <c r="G252" s="6">
        <v>0.0</v>
      </c>
      <c r="H252" s="6">
        <v>0.0</v>
      </c>
      <c r="I252" s="6">
        <v>0.123</v>
      </c>
      <c r="J252" s="6">
        <v>0.482</v>
      </c>
      <c r="K252" s="6">
        <v>0.0</v>
      </c>
      <c r="L252" s="6">
        <v>0.0</v>
      </c>
      <c r="M252" s="6">
        <v>0.482</v>
      </c>
      <c r="N252" s="6">
        <v>1927.625</v>
      </c>
    </row>
    <row r="253">
      <c r="A253" s="5">
        <v>45906.86111111111</v>
      </c>
      <c r="B253" s="6">
        <v>1.023</v>
      </c>
      <c r="C253" s="6">
        <v>0.0</v>
      </c>
      <c r="D253" s="6">
        <v>0.0</v>
      </c>
      <c r="E253" s="6">
        <v>0.341</v>
      </c>
      <c r="F253" s="6">
        <v>0.124</v>
      </c>
      <c r="G253" s="6">
        <v>0.0</v>
      </c>
      <c r="H253" s="6">
        <v>0.0</v>
      </c>
      <c r="I253" s="6">
        <v>0.124</v>
      </c>
      <c r="J253" s="6">
        <v>0.49</v>
      </c>
      <c r="K253" s="6">
        <v>0.0</v>
      </c>
      <c r="L253" s="6">
        <v>0.0</v>
      </c>
      <c r="M253" s="6">
        <v>0.49</v>
      </c>
      <c r="N253" s="6">
        <v>1927.635</v>
      </c>
    </row>
    <row r="254">
      <c r="A254" s="5">
        <v>45906.864583333336</v>
      </c>
      <c r="B254" s="6">
        <v>1.02</v>
      </c>
      <c r="C254" s="6">
        <v>0.0</v>
      </c>
      <c r="D254" s="6">
        <v>0.0</v>
      </c>
      <c r="E254" s="6">
        <v>0.34</v>
      </c>
      <c r="F254" s="6">
        <v>0.123</v>
      </c>
      <c r="G254" s="6">
        <v>0.0</v>
      </c>
      <c r="H254" s="6">
        <v>0.0</v>
      </c>
      <c r="I254" s="6">
        <v>0.123</v>
      </c>
      <c r="J254" s="6">
        <v>0.49</v>
      </c>
      <c r="K254" s="6">
        <v>0.0</v>
      </c>
      <c r="L254" s="6">
        <v>0.0</v>
      </c>
      <c r="M254" s="6">
        <v>0.49</v>
      </c>
      <c r="N254" s="6">
        <v>1927.645</v>
      </c>
    </row>
    <row r="255">
      <c r="A255" s="5">
        <v>45906.868055555555</v>
      </c>
      <c r="B255" s="6">
        <v>1.014</v>
      </c>
      <c r="C255" s="6">
        <v>0.0</v>
      </c>
      <c r="D255" s="6">
        <v>0.0</v>
      </c>
      <c r="E255" s="6">
        <v>0.338</v>
      </c>
      <c r="F255" s="6">
        <v>0.123</v>
      </c>
      <c r="G255" s="6">
        <v>0.0</v>
      </c>
      <c r="H255" s="6">
        <v>0.0</v>
      </c>
      <c r="I255" s="6">
        <v>0.123</v>
      </c>
      <c r="J255" s="6">
        <v>0.489</v>
      </c>
      <c r="K255" s="6">
        <v>0.0</v>
      </c>
      <c r="L255" s="6">
        <v>0.0</v>
      </c>
      <c r="M255" s="6">
        <v>0.489</v>
      </c>
      <c r="N255" s="6">
        <v>1927.655</v>
      </c>
    </row>
    <row r="256">
      <c r="A256" s="5">
        <v>45906.87152777778</v>
      </c>
      <c r="B256" s="6">
        <v>1.059</v>
      </c>
      <c r="C256" s="6">
        <v>0.0</v>
      </c>
      <c r="D256" s="6">
        <v>0.0</v>
      </c>
      <c r="E256" s="6">
        <v>0.353</v>
      </c>
      <c r="F256" s="6">
        <v>0.126</v>
      </c>
      <c r="G256" s="6">
        <v>0.0</v>
      </c>
      <c r="H256" s="6">
        <v>0.0</v>
      </c>
      <c r="I256" s="6">
        <v>0.126</v>
      </c>
      <c r="J256" s="6">
        <v>0.482</v>
      </c>
      <c r="K256" s="6">
        <v>0.0</v>
      </c>
      <c r="L256" s="6">
        <v>0.0</v>
      </c>
      <c r="M256" s="6">
        <v>0.482</v>
      </c>
      <c r="N256" s="6">
        <v>1927.666</v>
      </c>
    </row>
    <row r="257">
      <c r="A257" s="5">
        <v>45906.875</v>
      </c>
      <c r="B257" s="6">
        <v>0.999</v>
      </c>
      <c r="C257" s="6">
        <v>0.0</v>
      </c>
      <c r="D257" s="6">
        <v>0.0</v>
      </c>
      <c r="E257" s="6">
        <v>0.333</v>
      </c>
      <c r="F257" s="6">
        <v>0.123</v>
      </c>
      <c r="G257" s="6">
        <v>0.0</v>
      </c>
      <c r="H257" s="6">
        <v>0.0</v>
      </c>
      <c r="I257" s="6">
        <v>0.123</v>
      </c>
      <c r="J257" s="6">
        <v>0.498</v>
      </c>
      <c r="K257" s="6">
        <v>0.0</v>
      </c>
      <c r="L257" s="6">
        <v>0.0</v>
      </c>
      <c r="M257" s="6">
        <v>0.498</v>
      </c>
      <c r="N257" s="6">
        <v>1927.676</v>
      </c>
    </row>
    <row r="258">
      <c r="A258" s="5">
        <v>45906.87847222222</v>
      </c>
      <c r="B258" s="6">
        <v>1.018</v>
      </c>
      <c r="C258" s="6">
        <v>0.0</v>
      </c>
      <c r="D258" s="6">
        <v>0.0</v>
      </c>
      <c r="E258" s="6">
        <v>0.339</v>
      </c>
      <c r="F258" s="6">
        <v>0.123</v>
      </c>
      <c r="G258" s="6">
        <v>0.0</v>
      </c>
      <c r="H258" s="6">
        <v>0.0</v>
      </c>
      <c r="I258" s="6">
        <v>0.123</v>
      </c>
      <c r="J258" s="6">
        <v>0.49</v>
      </c>
      <c r="K258" s="6">
        <v>0.0</v>
      </c>
      <c r="L258" s="6">
        <v>0.0</v>
      </c>
      <c r="M258" s="6">
        <v>0.49</v>
      </c>
      <c r="N258" s="6">
        <v>1927.686</v>
      </c>
    </row>
    <row r="259">
      <c r="A259" s="5">
        <v>45906.881944444445</v>
      </c>
      <c r="B259" s="6">
        <v>1.02</v>
      </c>
      <c r="C259" s="6">
        <v>0.0</v>
      </c>
      <c r="D259" s="6">
        <v>0.0</v>
      </c>
      <c r="E259" s="6">
        <v>0.34</v>
      </c>
      <c r="F259" s="6">
        <v>0.123</v>
      </c>
      <c r="G259" s="6">
        <v>0.0</v>
      </c>
      <c r="H259" s="6">
        <v>0.0</v>
      </c>
      <c r="I259" s="6">
        <v>0.123</v>
      </c>
      <c r="J259" s="6">
        <v>0.491</v>
      </c>
      <c r="K259" s="6">
        <v>0.0</v>
      </c>
      <c r="L259" s="6">
        <v>0.0</v>
      </c>
      <c r="M259" s="6">
        <v>0.491</v>
      </c>
      <c r="N259" s="6">
        <v>1927.697</v>
      </c>
    </row>
    <row r="260">
      <c r="A260" s="5">
        <v>45906.885416666664</v>
      </c>
      <c r="B260" s="6">
        <v>1.048</v>
      </c>
      <c r="C260" s="6">
        <v>0.0</v>
      </c>
      <c r="D260" s="6">
        <v>0.0</v>
      </c>
      <c r="E260" s="6">
        <v>0.349</v>
      </c>
      <c r="F260" s="6">
        <v>0.126</v>
      </c>
      <c r="G260" s="6">
        <v>0.0</v>
      </c>
      <c r="H260" s="6">
        <v>0.0</v>
      </c>
      <c r="I260" s="6">
        <v>0.126</v>
      </c>
      <c r="J260" s="6">
        <v>0.487</v>
      </c>
      <c r="K260" s="6">
        <v>0.0</v>
      </c>
      <c r="L260" s="6">
        <v>0.0</v>
      </c>
      <c r="M260" s="6">
        <v>0.487</v>
      </c>
      <c r="N260" s="6">
        <v>1927.707</v>
      </c>
    </row>
    <row r="261">
      <c r="A261" s="5">
        <v>45906.88888888889</v>
      </c>
      <c r="B261" s="6">
        <v>0.972</v>
      </c>
      <c r="C261" s="6">
        <v>0.0</v>
      </c>
      <c r="D261" s="6">
        <v>0.0</v>
      </c>
      <c r="E261" s="6">
        <v>0.324</v>
      </c>
      <c r="F261" s="6">
        <v>0.12</v>
      </c>
      <c r="G261" s="6">
        <v>0.0</v>
      </c>
      <c r="H261" s="6">
        <v>0.0</v>
      </c>
      <c r="I261" s="6">
        <v>0.12</v>
      </c>
      <c r="J261" s="6">
        <v>0.5</v>
      </c>
      <c r="K261" s="6">
        <v>0.0</v>
      </c>
      <c r="L261" s="6">
        <v>0.0</v>
      </c>
      <c r="M261" s="6">
        <v>0.5</v>
      </c>
      <c r="N261" s="6">
        <v>1927.717</v>
      </c>
    </row>
    <row r="262">
      <c r="A262" s="5">
        <v>45906.89236111111</v>
      </c>
      <c r="B262" s="6">
        <v>1.046</v>
      </c>
      <c r="C262" s="6">
        <v>0.0</v>
      </c>
      <c r="D262" s="6">
        <v>0.0</v>
      </c>
      <c r="E262" s="6">
        <v>0.349</v>
      </c>
      <c r="F262" s="6">
        <v>0.124</v>
      </c>
      <c r="G262" s="6">
        <v>0.0</v>
      </c>
      <c r="H262" s="6">
        <v>0.0</v>
      </c>
      <c r="I262" s="6">
        <v>0.124</v>
      </c>
      <c r="J262" s="6">
        <v>0.484</v>
      </c>
      <c r="K262" s="6">
        <v>0.0</v>
      </c>
      <c r="L262" s="6">
        <v>0.0</v>
      </c>
      <c r="M262" s="6">
        <v>0.484</v>
      </c>
      <c r="N262" s="6">
        <v>1927.727</v>
      </c>
    </row>
    <row r="263">
      <c r="A263" s="5">
        <v>45906.895833333336</v>
      </c>
      <c r="B263" s="6">
        <v>1.077</v>
      </c>
      <c r="C263" s="6">
        <v>0.0</v>
      </c>
      <c r="D263" s="6">
        <v>0.0</v>
      </c>
      <c r="E263" s="6">
        <v>0.359</v>
      </c>
      <c r="F263" s="6">
        <v>0.127</v>
      </c>
      <c r="G263" s="6">
        <v>0.0</v>
      </c>
      <c r="H263" s="6">
        <v>0.0</v>
      </c>
      <c r="I263" s="6">
        <v>0.127</v>
      </c>
      <c r="J263" s="6">
        <v>0.48</v>
      </c>
      <c r="K263" s="6">
        <v>0.0</v>
      </c>
      <c r="L263" s="6">
        <v>0.0</v>
      </c>
      <c r="M263" s="6">
        <v>0.48</v>
      </c>
      <c r="N263" s="6">
        <v>1927.738</v>
      </c>
    </row>
    <row r="264">
      <c r="A264" s="5">
        <v>45906.899305555555</v>
      </c>
      <c r="B264" s="6">
        <v>1.01</v>
      </c>
      <c r="C264" s="6">
        <v>0.0</v>
      </c>
      <c r="D264" s="6">
        <v>0.0</v>
      </c>
      <c r="E264" s="6">
        <v>0.337</v>
      </c>
      <c r="F264" s="6">
        <v>0.121</v>
      </c>
      <c r="G264" s="6">
        <v>0.0</v>
      </c>
      <c r="H264" s="6">
        <v>0.0</v>
      </c>
      <c r="I264" s="6">
        <v>0.121</v>
      </c>
      <c r="J264" s="6">
        <v>0.49</v>
      </c>
      <c r="K264" s="6">
        <v>0.0</v>
      </c>
      <c r="L264" s="6">
        <v>0.0</v>
      </c>
      <c r="M264" s="6">
        <v>0.49</v>
      </c>
      <c r="N264" s="6">
        <v>1927.748</v>
      </c>
    </row>
    <row r="265">
      <c r="A265" s="5">
        <v>45906.90277777778</v>
      </c>
      <c r="B265" s="6">
        <v>1.018</v>
      </c>
      <c r="C265" s="6">
        <v>0.0</v>
      </c>
      <c r="D265" s="6">
        <v>0.0</v>
      </c>
      <c r="E265" s="6">
        <v>0.339</v>
      </c>
      <c r="F265" s="6">
        <v>0.122</v>
      </c>
      <c r="G265" s="6">
        <v>0.0</v>
      </c>
      <c r="H265" s="6">
        <v>0.0</v>
      </c>
      <c r="I265" s="6">
        <v>0.122</v>
      </c>
      <c r="J265" s="6">
        <v>0.486</v>
      </c>
      <c r="K265" s="6">
        <v>0.0</v>
      </c>
      <c r="L265" s="6">
        <v>0.0</v>
      </c>
      <c r="M265" s="6">
        <v>0.486</v>
      </c>
      <c r="N265" s="6">
        <v>1927.758</v>
      </c>
    </row>
    <row r="266">
      <c r="A266" s="5">
        <v>45906.90625</v>
      </c>
      <c r="B266" s="6">
        <v>1.021</v>
      </c>
      <c r="C266" s="6">
        <v>0.0</v>
      </c>
      <c r="D266" s="6">
        <v>0.0</v>
      </c>
      <c r="E266" s="6">
        <v>0.34</v>
      </c>
      <c r="F266" s="6">
        <v>0.121</v>
      </c>
      <c r="G266" s="6">
        <v>0.0</v>
      </c>
      <c r="H266" s="6">
        <v>0.0</v>
      </c>
      <c r="I266" s="6">
        <v>0.121</v>
      </c>
      <c r="J266" s="6">
        <v>0.48</v>
      </c>
      <c r="K266" s="6">
        <v>0.0</v>
      </c>
      <c r="L266" s="6">
        <v>0.0</v>
      </c>
      <c r="M266" s="6">
        <v>0.48</v>
      </c>
      <c r="N266" s="6">
        <v>1927.768</v>
      </c>
    </row>
    <row r="267">
      <c r="A267" s="5">
        <v>45906.90972222222</v>
      </c>
      <c r="B267" s="6">
        <v>1.041</v>
      </c>
      <c r="C267" s="6">
        <v>0.0</v>
      </c>
      <c r="D267" s="6">
        <v>0.0</v>
      </c>
      <c r="E267" s="6">
        <v>0.347</v>
      </c>
      <c r="F267" s="6">
        <v>0.123</v>
      </c>
      <c r="G267" s="6">
        <v>0.0</v>
      </c>
      <c r="H267" s="6">
        <v>0.0</v>
      </c>
      <c r="I267" s="6">
        <v>0.123</v>
      </c>
      <c r="J267" s="6">
        <v>0.48</v>
      </c>
      <c r="K267" s="6">
        <v>0.0</v>
      </c>
      <c r="L267" s="6">
        <v>0.0</v>
      </c>
      <c r="M267" s="6">
        <v>0.48</v>
      </c>
      <c r="N267" s="6">
        <v>1927.778</v>
      </c>
    </row>
    <row r="268">
      <c r="A268" s="5">
        <v>45906.913194444445</v>
      </c>
      <c r="B268" s="6">
        <v>1.022</v>
      </c>
      <c r="C268" s="6">
        <v>0.0</v>
      </c>
      <c r="D268" s="6">
        <v>0.0</v>
      </c>
      <c r="E268" s="6">
        <v>0.341</v>
      </c>
      <c r="F268" s="6">
        <v>0.122</v>
      </c>
      <c r="G268" s="6">
        <v>0.0</v>
      </c>
      <c r="H268" s="6">
        <v>0.0</v>
      </c>
      <c r="I268" s="6">
        <v>0.122</v>
      </c>
      <c r="J268" s="6">
        <v>0.482</v>
      </c>
      <c r="K268" s="6">
        <v>0.0</v>
      </c>
      <c r="L268" s="6">
        <v>0.0</v>
      </c>
      <c r="M268" s="6">
        <v>0.482</v>
      </c>
      <c r="N268" s="6">
        <v>1927.788</v>
      </c>
    </row>
    <row r="269">
      <c r="A269" s="5">
        <v>45906.916666666664</v>
      </c>
      <c r="B269" s="6">
        <v>1.034</v>
      </c>
      <c r="C269" s="6">
        <v>0.0</v>
      </c>
      <c r="D269" s="6">
        <v>0.0</v>
      </c>
      <c r="E269" s="6">
        <v>0.345</v>
      </c>
      <c r="F269" s="6">
        <v>0.122</v>
      </c>
      <c r="G269" s="6">
        <v>0.0</v>
      </c>
      <c r="H269" s="6">
        <v>0.0</v>
      </c>
      <c r="I269" s="6">
        <v>0.122</v>
      </c>
      <c r="J269" s="6">
        <v>0.48</v>
      </c>
      <c r="K269" s="6">
        <v>0.0</v>
      </c>
      <c r="L269" s="6">
        <v>0.0</v>
      </c>
      <c r="M269" s="6">
        <v>0.48</v>
      </c>
      <c r="N269" s="6">
        <v>1927.799</v>
      </c>
    </row>
    <row r="270">
      <c r="A270" s="5">
        <v>45906.92013888889</v>
      </c>
      <c r="B270" s="6">
        <v>1.033</v>
      </c>
      <c r="C270" s="6">
        <v>0.0</v>
      </c>
      <c r="D270" s="6">
        <v>0.0</v>
      </c>
      <c r="E270" s="6">
        <v>0.344</v>
      </c>
      <c r="F270" s="6">
        <v>0.122</v>
      </c>
      <c r="G270" s="6">
        <v>0.0</v>
      </c>
      <c r="H270" s="6">
        <v>0.0</v>
      </c>
      <c r="I270" s="6">
        <v>0.122</v>
      </c>
      <c r="J270" s="6">
        <v>0.481</v>
      </c>
      <c r="K270" s="6">
        <v>0.0</v>
      </c>
      <c r="L270" s="6">
        <v>0.0</v>
      </c>
      <c r="M270" s="6">
        <v>0.481</v>
      </c>
      <c r="N270" s="6">
        <v>1927.809</v>
      </c>
    </row>
    <row r="271">
      <c r="A271" s="5">
        <v>45906.92361111111</v>
      </c>
      <c r="B271" s="6">
        <v>1.051</v>
      </c>
      <c r="C271" s="6">
        <v>0.0</v>
      </c>
      <c r="D271" s="6">
        <v>0.0</v>
      </c>
      <c r="E271" s="6">
        <v>0.35</v>
      </c>
      <c r="F271" s="6">
        <v>0.123</v>
      </c>
      <c r="G271" s="6">
        <v>0.0</v>
      </c>
      <c r="H271" s="6">
        <v>0.0</v>
      </c>
      <c r="I271" s="6">
        <v>0.123</v>
      </c>
      <c r="J271" s="6">
        <v>0.476</v>
      </c>
      <c r="K271" s="6">
        <v>0.0</v>
      </c>
      <c r="L271" s="6">
        <v>0.0</v>
      </c>
      <c r="M271" s="6">
        <v>0.476</v>
      </c>
      <c r="N271" s="6">
        <v>1927.819</v>
      </c>
    </row>
    <row r="272">
      <c r="A272" s="5">
        <v>45906.927083333336</v>
      </c>
      <c r="B272" s="6">
        <v>1.062</v>
      </c>
      <c r="C272" s="6">
        <v>0.0</v>
      </c>
      <c r="D272" s="6">
        <v>0.0</v>
      </c>
      <c r="E272" s="6">
        <v>0.354</v>
      </c>
      <c r="F272" s="6">
        <v>0.124</v>
      </c>
      <c r="G272" s="6">
        <v>0.0</v>
      </c>
      <c r="H272" s="6">
        <v>0.0</v>
      </c>
      <c r="I272" s="6">
        <v>0.124</v>
      </c>
      <c r="J272" s="6">
        <v>0.475</v>
      </c>
      <c r="K272" s="6">
        <v>0.0</v>
      </c>
      <c r="L272" s="6">
        <v>0.0</v>
      </c>
      <c r="M272" s="6">
        <v>0.475</v>
      </c>
      <c r="N272" s="6">
        <v>1927.829</v>
      </c>
    </row>
    <row r="273">
      <c r="A273" s="5">
        <v>45906.930555555555</v>
      </c>
      <c r="B273" s="6">
        <v>1.059</v>
      </c>
      <c r="C273" s="6">
        <v>0.0</v>
      </c>
      <c r="D273" s="6">
        <v>0.0</v>
      </c>
      <c r="E273" s="6">
        <v>0.353</v>
      </c>
      <c r="F273" s="6">
        <v>0.124</v>
      </c>
      <c r="G273" s="6">
        <v>0.0</v>
      </c>
      <c r="H273" s="6">
        <v>0.0</v>
      </c>
      <c r="I273" s="6">
        <v>0.124</v>
      </c>
      <c r="J273" s="6">
        <v>0.477</v>
      </c>
      <c r="K273" s="6">
        <v>0.0</v>
      </c>
      <c r="L273" s="6">
        <v>0.0</v>
      </c>
      <c r="M273" s="6">
        <v>0.477</v>
      </c>
      <c r="N273" s="6">
        <v>1927.84</v>
      </c>
    </row>
    <row r="274">
      <c r="A274" s="5">
        <v>45906.93402777778</v>
      </c>
      <c r="B274" s="6">
        <v>1.009</v>
      </c>
      <c r="C274" s="6">
        <v>0.0</v>
      </c>
      <c r="D274" s="6">
        <v>0.0</v>
      </c>
      <c r="E274" s="6">
        <v>0.336</v>
      </c>
      <c r="F274" s="6">
        <v>0.121</v>
      </c>
      <c r="G274" s="6">
        <v>0.0</v>
      </c>
      <c r="H274" s="6">
        <v>0.0</v>
      </c>
      <c r="I274" s="6">
        <v>0.121</v>
      </c>
      <c r="J274" s="6">
        <v>0.487</v>
      </c>
      <c r="K274" s="6">
        <v>0.0</v>
      </c>
      <c r="L274" s="6">
        <v>0.0</v>
      </c>
      <c r="M274" s="6">
        <v>0.487</v>
      </c>
      <c r="N274" s="6">
        <v>1927.85</v>
      </c>
    </row>
    <row r="275">
      <c r="A275" s="5">
        <v>45906.9375</v>
      </c>
      <c r="B275" s="6">
        <v>1.029</v>
      </c>
      <c r="C275" s="6">
        <v>0.0</v>
      </c>
      <c r="D275" s="6">
        <v>0.0</v>
      </c>
      <c r="E275" s="6">
        <v>0.343</v>
      </c>
      <c r="F275" s="6">
        <v>0.122</v>
      </c>
      <c r="G275" s="6">
        <v>0.0</v>
      </c>
      <c r="H275" s="6">
        <v>0.0</v>
      </c>
      <c r="I275" s="6">
        <v>0.122</v>
      </c>
      <c r="J275" s="6">
        <v>0.481</v>
      </c>
      <c r="K275" s="6">
        <v>0.0</v>
      </c>
      <c r="L275" s="6">
        <v>0.0</v>
      </c>
      <c r="M275" s="6">
        <v>0.481</v>
      </c>
      <c r="N275" s="6">
        <v>1927.86</v>
      </c>
    </row>
    <row r="276">
      <c r="A276" s="5">
        <v>45906.94097222222</v>
      </c>
      <c r="B276" s="6">
        <v>1.002</v>
      </c>
      <c r="C276" s="6">
        <v>0.0</v>
      </c>
      <c r="D276" s="6">
        <v>0.0</v>
      </c>
      <c r="E276" s="6">
        <v>0.334</v>
      </c>
      <c r="F276" s="6">
        <v>0.12</v>
      </c>
      <c r="G276" s="6">
        <v>0.0</v>
      </c>
      <c r="H276" s="6">
        <v>0.0</v>
      </c>
      <c r="I276" s="6">
        <v>0.12</v>
      </c>
      <c r="J276" s="6">
        <v>0.487</v>
      </c>
      <c r="K276" s="6">
        <v>0.0</v>
      </c>
      <c r="L276" s="6">
        <v>0.0</v>
      </c>
      <c r="M276" s="6">
        <v>0.487</v>
      </c>
      <c r="N276" s="6">
        <v>1927.87</v>
      </c>
    </row>
    <row r="277">
      <c r="A277" s="5">
        <v>45906.944444444445</v>
      </c>
      <c r="B277" s="6">
        <v>1.041</v>
      </c>
      <c r="C277" s="6">
        <v>0.0</v>
      </c>
      <c r="D277" s="6">
        <v>0.0</v>
      </c>
      <c r="E277" s="6">
        <v>0.347</v>
      </c>
      <c r="F277" s="6">
        <v>0.122</v>
      </c>
      <c r="G277" s="6">
        <v>0.0</v>
      </c>
      <c r="H277" s="6">
        <v>0.0</v>
      </c>
      <c r="I277" s="6">
        <v>0.122</v>
      </c>
      <c r="J277" s="6">
        <v>0.477</v>
      </c>
      <c r="K277" s="6">
        <v>0.0</v>
      </c>
      <c r="L277" s="6">
        <v>0.0</v>
      </c>
      <c r="M277" s="6">
        <v>0.477</v>
      </c>
      <c r="N277" s="6">
        <v>1927.88</v>
      </c>
    </row>
    <row r="278">
      <c r="A278" s="5">
        <v>45906.947916666664</v>
      </c>
      <c r="B278" s="6">
        <v>1.035</v>
      </c>
      <c r="C278" s="6">
        <v>0.0</v>
      </c>
      <c r="D278" s="6">
        <v>0.0</v>
      </c>
      <c r="E278" s="6">
        <v>0.345</v>
      </c>
      <c r="F278" s="6">
        <v>0.122</v>
      </c>
      <c r="G278" s="6">
        <v>0.0</v>
      </c>
      <c r="H278" s="6">
        <v>0.0</v>
      </c>
      <c r="I278" s="6">
        <v>0.122</v>
      </c>
      <c r="J278" s="6">
        <v>0.478</v>
      </c>
      <c r="K278" s="6">
        <v>0.0</v>
      </c>
      <c r="L278" s="6">
        <v>0.0</v>
      </c>
      <c r="M278" s="6">
        <v>0.478</v>
      </c>
      <c r="N278" s="6">
        <v>1927.891</v>
      </c>
    </row>
    <row r="279">
      <c r="A279" s="5">
        <v>45906.95138888889</v>
      </c>
      <c r="B279" s="6">
        <v>1.029</v>
      </c>
      <c r="C279" s="6">
        <v>0.0</v>
      </c>
      <c r="D279" s="6">
        <v>0.0</v>
      </c>
      <c r="E279" s="6">
        <v>0.343</v>
      </c>
      <c r="F279" s="6">
        <v>0.123</v>
      </c>
      <c r="G279" s="6">
        <v>0.0</v>
      </c>
      <c r="H279" s="6">
        <v>0.0</v>
      </c>
      <c r="I279" s="6">
        <v>0.123</v>
      </c>
      <c r="J279" s="6">
        <v>0.484</v>
      </c>
      <c r="K279" s="6">
        <v>0.0</v>
      </c>
      <c r="L279" s="6">
        <v>0.0</v>
      </c>
      <c r="M279" s="6">
        <v>0.484</v>
      </c>
      <c r="N279" s="6">
        <v>1927.901</v>
      </c>
    </row>
    <row r="280">
      <c r="A280" s="5">
        <v>45906.95486111111</v>
      </c>
      <c r="B280" s="6">
        <v>1.06</v>
      </c>
      <c r="C280" s="6">
        <v>0.0</v>
      </c>
      <c r="D280" s="6">
        <v>0.0</v>
      </c>
      <c r="E280" s="6">
        <v>0.353</v>
      </c>
      <c r="F280" s="6">
        <v>0.123</v>
      </c>
      <c r="G280" s="6">
        <v>0.0</v>
      </c>
      <c r="H280" s="6">
        <v>0.0</v>
      </c>
      <c r="I280" s="6">
        <v>0.123</v>
      </c>
      <c r="J280" s="6">
        <v>0.471</v>
      </c>
      <c r="K280" s="6">
        <v>0.0</v>
      </c>
      <c r="L280" s="6">
        <v>0.0</v>
      </c>
      <c r="M280" s="6">
        <v>0.471</v>
      </c>
      <c r="N280" s="6">
        <v>1927.911</v>
      </c>
    </row>
    <row r="281">
      <c r="A281" s="5">
        <v>45906.958333333336</v>
      </c>
      <c r="B281" s="6">
        <v>1.024</v>
      </c>
      <c r="C281" s="6">
        <v>0.0</v>
      </c>
      <c r="D281" s="6">
        <v>0.0</v>
      </c>
      <c r="E281" s="6">
        <v>0.341</v>
      </c>
      <c r="F281" s="6">
        <v>0.121</v>
      </c>
      <c r="G281" s="6">
        <v>0.0</v>
      </c>
      <c r="H281" s="6">
        <v>0.0</v>
      </c>
      <c r="I281" s="6">
        <v>0.121</v>
      </c>
      <c r="J281" s="6">
        <v>0.479</v>
      </c>
      <c r="K281" s="6">
        <v>0.0</v>
      </c>
      <c r="L281" s="6">
        <v>0.0</v>
      </c>
      <c r="M281" s="6">
        <v>0.479</v>
      </c>
      <c r="N281" s="6">
        <v>1927.921</v>
      </c>
    </row>
    <row r="282">
      <c r="A282" s="5">
        <v>45906.961805555555</v>
      </c>
      <c r="B282" s="6">
        <v>1.03</v>
      </c>
      <c r="C282" s="6">
        <v>0.0</v>
      </c>
      <c r="D282" s="6">
        <v>0.0</v>
      </c>
      <c r="E282" s="6">
        <v>0.343</v>
      </c>
      <c r="F282" s="6">
        <v>0.121</v>
      </c>
      <c r="G282" s="6">
        <v>0.0</v>
      </c>
      <c r="H282" s="6">
        <v>0.0</v>
      </c>
      <c r="I282" s="6">
        <v>0.121</v>
      </c>
      <c r="J282" s="6">
        <v>0.473</v>
      </c>
      <c r="K282" s="6">
        <v>0.0</v>
      </c>
      <c r="L282" s="6">
        <v>0.0</v>
      </c>
      <c r="M282" s="6">
        <v>0.473</v>
      </c>
      <c r="N282" s="6">
        <v>1927.932</v>
      </c>
    </row>
    <row r="283">
      <c r="A283" s="5">
        <v>45906.96527777778</v>
      </c>
      <c r="B283" s="6">
        <v>1.066</v>
      </c>
      <c r="C283" s="6">
        <v>0.0</v>
      </c>
      <c r="D283" s="6">
        <v>0.0</v>
      </c>
      <c r="E283" s="6">
        <v>0.355</v>
      </c>
      <c r="F283" s="6">
        <v>0.124</v>
      </c>
      <c r="G283" s="6">
        <v>0.0</v>
      </c>
      <c r="H283" s="6">
        <v>0.0</v>
      </c>
      <c r="I283" s="6">
        <v>0.124</v>
      </c>
      <c r="J283" s="6">
        <v>0.467</v>
      </c>
      <c r="K283" s="6">
        <v>0.0</v>
      </c>
      <c r="L283" s="6">
        <v>0.0</v>
      </c>
      <c r="M283" s="6">
        <v>0.467</v>
      </c>
      <c r="N283" s="6">
        <v>1927.942</v>
      </c>
    </row>
    <row r="284">
      <c r="A284" s="5">
        <v>45906.96875</v>
      </c>
      <c r="B284" s="6">
        <v>1.03</v>
      </c>
      <c r="C284" s="6">
        <v>0.0</v>
      </c>
      <c r="D284" s="6">
        <v>0.0</v>
      </c>
      <c r="E284" s="6">
        <v>0.343</v>
      </c>
      <c r="F284" s="6">
        <v>0.121</v>
      </c>
      <c r="G284" s="6">
        <v>0.0</v>
      </c>
      <c r="H284" s="6">
        <v>0.0</v>
      </c>
      <c r="I284" s="6">
        <v>0.121</v>
      </c>
      <c r="J284" s="6">
        <v>0.474</v>
      </c>
      <c r="K284" s="6">
        <v>0.0</v>
      </c>
      <c r="L284" s="6">
        <v>0.0</v>
      </c>
      <c r="M284" s="6">
        <v>0.474</v>
      </c>
      <c r="N284" s="6">
        <v>1927.952</v>
      </c>
    </row>
    <row r="285">
      <c r="A285" s="5">
        <v>45906.97222222222</v>
      </c>
      <c r="B285" s="6">
        <v>1.048</v>
      </c>
      <c r="C285" s="6">
        <v>0.0</v>
      </c>
      <c r="D285" s="6">
        <v>0.0</v>
      </c>
      <c r="E285" s="6">
        <v>0.349</v>
      </c>
      <c r="F285" s="6">
        <v>0.123</v>
      </c>
      <c r="G285" s="6">
        <v>0.0</v>
      </c>
      <c r="H285" s="6">
        <v>0.0</v>
      </c>
      <c r="I285" s="6">
        <v>0.123</v>
      </c>
      <c r="J285" s="6">
        <v>0.471</v>
      </c>
      <c r="K285" s="6">
        <v>0.0</v>
      </c>
      <c r="L285" s="6">
        <v>0.0</v>
      </c>
      <c r="M285" s="6">
        <v>0.471</v>
      </c>
      <c r="N285" s="6">
        <v>1927.962</v>
      </c>
    </row>
    <row r="286">
      <c r="A286" s="5">
        <v>45906.975694444445</v>
      </c>
      <c r="B286" s="6">
        <v>1.009</v>
      </c>
      <c r="C286" s="6">
        <v>0.0</v>
      </c>
      <c r="D286" s="6">
        <v>0.0</v>
      </c>
      <c r="E286" s="6">
        <v>0.336</v>
      </c>
      <c r="F286" s="6">
        <v>0.121</v>
      </c>
      <c r="G286" s="6">
        <v>0.0</v>
      </c>
      <c r="H286" s="6">
        <v>0.0</v>
      </c>
      <c r="I286" s="6">
        <v>0.121</v>
      </c>
      <c r="J286" s="6">
        <v>0.48</v>
      </c>
      <c r="K286" s="6">
        <v>0.0</v>
      </c>
      <c r="L286" s="6">
        <v>0.0</v>
      </c>
      <c r="M286" s="6">
        <v>0.48</v>
      </c>
      <c r="N286" s="6">
        <v>1927.972</v>
      </c>
    </row>
    <row r="287">
      <c r="A287" s="5">
        <v>45906.979166666664</v>
      </c>
      <c r="B287" s="6">
        <v>1.041</v>
      </c>
      <c r="C287" s="6">
        <v>0.0</v>
      </c>
      <c r="D287" s="6">
        <v>0.0</v>
      </c>
      <c r="E287" s="6">
        <v>0.347</v>
      </c>
      <c r="F287" s="6">
        <v>0.122</v>
      </c>
      <c r="G287" s="6">
        <v>0.0</v>
      </c>
      <c r="H287" s="6">
        <v>0.0</v>
      </c>
      <c r="I287" s="6">
        <v>0.122</v>
      </c>
      <c r="J287" s="6">
        <v>0.472</v>
      </c>
      <c r="K287" s="6">
        <v>0.0</v>
      </c>
      <c r="L287" s="6">
        <v>0.0</v>
      </c>
      <c r="M287" s="6">
        <v>0.472</v>
      </c>
      <c r="N287" s="6">
        <v>1927.982</v>
      </c>
    </row>
    <row r="288">
      <c r="A288" s="5">
        <v>45906.98263888889</v>
      </c>
      <c r="B288" s="6">
        <v>1.008</v>
      </c>
      <c r="C288" s="6">
        <v>0.0</v>
      </c>
      <c r="D288" s="6">
        <v>0.0</v>
      </c>
      <c r="E288" s="6">
        <v>0.336</v>
      </c>
      <c r="F288" s="6">
        <v>0.12</v>
      </c>
      <c r="G288" s="6">
        <v>0.0</v>
      </c>
      <c r="H288" s="6">
        <v>0.0</v>
      </c>
      <c r="I288" s="6">
        <v>0.12</v>
      </c>
      <c r="J288" s="6">
        <v>0.479</v>
      </c>
      <c r="K288" s="6">
        <v>0.0</v>
      </c>
      <c r="L288" s="6">
        <v>0.0</v>
      </c>
      <c r="M288" s="6">
        <v>0.479</v>
      </c>
      <c r="N288" s="6">
        <v>1927.993</v>
      </c>
    </row>
    <row r="289">
      <c r="A289" s="5">
        <v>45906.98611111111</v>
      </c>
      <c r="B289" s="6">
        <v>1.014</v>
      </c>
      <c r="C289" s="6">
        <v>0.0</v>
      </c>
      <c r="D289" s="6">
        <v>0.0</v>
      </c>
      <c r="E289" s="6">
        <v>0.338</v>
      </c>
      <c r="F289" s="6">
        <v>0.121</v>
      </c>
      <c r="G289" s="6">
        <v>0.0</v>
      </c>
      <c r="H289" s="6">
        <v>0.0</v>
      </c>
      <c r="I289" s="6">
        <v>0.121</v>
      </c>
      <c r="J289" s="6">
        <v>0.479</v>
      </c>
      <c r="K289" s="6">
        <v>0.0</v>
      </c>
      <c r="L289" s="6">
        <v>0.0</v>
      </c>
      <c r="M289" s="6">
        <v>0.479</v>
      </c>
      <c r="N289" s="6">
        <v>1928.003</v>
      </c>
    </row>
    <row r="290">
      <c r="A290" s="5">
        <v>45906.989583333336</v>
      </c>
      <c r="B290" s="6">
        <v>1.064</v>
      </c>
      <c r="C290" s="6">
        <v>0.0</v>
      </c>
      <c r="D290" s="6">
        <v>0.0</v>
      </c>
      <c r="E290" s="6">
        <v>0.355</v>
      </c>
      <c r="F290" s="6">
        <v>0.123</v>
      </c>
      <c r="G290" s="6">
        <v>0.0</v>
      </c>
      <c r="H290" s="6">
        <v>0.0</v>
      </c>
      <c r="I290" s="6">
        <v>0.123</v>
      </c>
      <c r="J290" s="6">
        <v>0.466</v>
      </c>
      <c r="K290" s="6">
        <v>0.0</v>
      </c>
      <c r="L290" s="6">
        <v>0.0</v>
      </c>
      <c r="M290" s="6">
        <v>0.466</v>
      </c>
      <c r="N290" s="6">
        <v>1928.013</v>
      </c>
    </row>
    <row r="291">
      <c r="A291" s="5">
        <v>45906.993055555555</v>
      </c>
      <c r="B291" s="6">
        <v>1.061</v>
      </c>
      <c r="C291" s="6">
        <v>0.0</v>
      </c>
      <c r="D291" s="6">
        <v>0.0</v>
      </c>
      <c r="E291" s="6">
        <v>0.354</v>
      </c>
      <c r="F291" s="6">
        <v>0.125</v>
      </c>
      <c r="G291" s="6">
        <v>0.0</v>
      </c>
      <c r="H291" s="6">
        <v>0.0</v>
      </c>
      <c r="I291" s="6">
        <v>0.125</v>
      </c>
      <c r="J291" s="6">
        <v>0.471</v>
      </c>
      <c r="K291" s="6">
        <v>0.0</v>
      </c>
      <c r="L291" s="6">
        <v>0.0</v>
      </c>
      <c r="M291" s="6">
        <v>0.471</v>
      </c>
      <c r="N291" s="6">
        <v>1928.023</v>
      </c>
    </row>
    <row r="292">
      <c r="A292" s="5">
        <v>45906.99652777778</v>
      </c>
      <c r="B292" s="6">
        <v>1.006</v>
      </c>
      <c r="C292" s="6">
        <v>0.0</v>
      </c>
      <c r="D292" s="6">
        <v>0.0</v>
      </c>
      <c r="E292" s="6">
        <v>0.335</v>
      </c>
      <c r="F292" s="6">
        <v>0.12</v>
      </c>
      <c r="G292" s="6">
        <v>0.0</v>
      </c>
      <c r="H292" s="6">
        <v>0.0</v>
      </c>
      <c r="I292" s="6">
        <v>0.12</v>
      </c>
      <c r="J292" s="6">
        <v>0.48</v>
      </c>
      <c r="K292" s="6">
        <v>0.0</v>
      </c>
      <c r="L292" s="6">
        <v>0.0</v>
      </c>
      <c r="M292" s="6">
        <v>0.48</v>
      </c>
      <c r="N292" s="6">
        <v>1928.033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</v>
      </c>
      <c r="C2" s="4">
        <f t="shared" si="1"/>
        <v>1.854</v>
      </c>
      <c r="D2" s="4">
        <f t="shared" si="1"/>
        <v>5.036</v>
      </c>
      <c r="E2" s="4">
        <f t="shared" si="1"/>
        <v>2.793</v>
      </c>
      <c r="F2" s="4">
        <f t="shared" si="1"/>
        <v>0.151</v>
      </c>
      <c r="G2" s="4">
        <f t="shared" si="1"/>
        <v>0.282</v>
      </c>
      <c r="H2" s="4">
        <f t="shared" si="1"/>
        <v>0.818</v>
      </c>
      <c r="I2" s="4">
        <f t="shared" si="1"/>
        <v>1.35</v>
      </c>
      <c r="J2" s="4">
        <f t="shared" si="1"/>
        <v>0.458</v>
      </c>
      <c r="K2" s="4">
        <f t="shared" si="1"/>
        <v>0.517</v>
      </c>
      <c r="L2" s="4">
        <f t="shared" si="1"/>
        <v>0.572</v>
      </c>
      <c r="M2" s="4">
        <f t="shared" si="1"/>
        <v>0.58</v>
      </c>
      <c r="N2" s="4">
        <f t="shared" si="1"/>
        <v>9728.574</v>
      </c>
    </row>
    <row r="3">
      <c r="A3" s="3" t="s">
        <v>10</v>
      </c>
      <c r="B3" s="4">
        <f t="shared" ref="B3:N3" si="2">ROUND(MAX(B5:B1000), 3)</f>
        <v>50.678</v>
      </c>
      <c r="C3" s="4">
        <f t="shared" si="2"/>
        <v>54.078</v>
      </c>
      <c r="D3" s="4">
        <f t="shared" si="2"/>
        <v>65.747</v>
      </c>
      <c r="E3" s="4">
        <f t="shared" si="2"/>
        <v>51.685</v>
      </c>
      <c r="F3" s="4">
        <f t="shared" si="2"/>
        <v>11.878</v>
      </c>
      <c r="G3" s="4">
        <f t="shared" si="2"/>
        <v>12.046</v>
      </c>
      <c r="H3" s="4">
        <f t="shared" si="2"/>
        <v>14.551</v>
      </c>
      <c r="I3" s="4">
        <f t="shared" si="2"/>
        <v>33.492</v>
      </c>
      <c r="J3" s="4">
        <f t="shared" si="2"/>
        <v>1.349</v>
      </c>
      <c r="K3" s="4">
        <f t="shared" si="2"/>
        <v>0.983</v>
      </c>
      <c r="L3" s="4">
        <f t="shared" si="2"/>
        <v>0.954</v>
      </c>
      <c r="M3" s="4">
        <f t="shared" si="2"/>
        <v>0.972</v>
      </c>
      <c r="N3" s="4">
        <f t="shared" si="2"/>
        <v>9934.741</v>
      </c>
    </row>
    <row r="4">
      <c r="A4" s="3" t="s">
        <v>11</v>
      </c>
      <c r="B4" s="4">
        <f t="shared" ref="B4:N4" si="3">ROUND(AVERAGE(B5:B1000), 3)</f>
        <v>9.835</v>
      </c>
      <c r="C4" s="4">
        <f t="shared" si="3"/>
        <v>12.329</v>
      </c>
      <c r="D4" s="4">
        <f t="shared" si="3"/>
        <v>18.139</v>
      </c>
      <c r="E4" s="4">
        <f t="shared" si="3"/>
        <v>13.435</v>
      </c>
      <c r="F4" s="4">
        <f t="shared" si="3"/>
        <v>2.234</v>
      </c>
      <c r="G4" s="4">
        <f t="shared" si="3"/>
        <v>2.559</v>
      </c>
      <c r="H4" s="4">
        <f t="shared" si="3"/>
        <v>3.804</v>
      </c>
      <c r="I4" s="4">
        <f t="shared" si="3"/>
        <v>8.598</v>
      </c>
      <c r="J4" s="4">
        <f t="shared" si="3"/>
        <v>1.134</v>
      </c>
      <c r="K4" s="4">
        <f t="shared" si="3"/>
        <v>0.717</v>
      </c>
      <c r="L4" s="4">
        <f t="shared" si="3"/>
        <v>0.778</v>
      </c>
      <c r="M4" s="4">
        <f t="shared" si="3"/>
        <v>0.777</v>
      </c>
      <c r="N4" s="4">
        <f t="shared" si="3"/>
        <v>9823.075</v>
      </c>
    </row>
    <row r="5">
      <c r="A5" s="5">
        <v>45906.0</v>
      </c>
      <c r="B5" s="6">
        <v>1.139</v>
      </c>
      <c r="C5" s="6">
        <v>2.588</v>
      </c>
      <c r="D5" s="6">
        <v>5.934</v>
      </c>
      <c r="E5" s="6">
        <v>3.22</v>
      </c>
      <c r="F5" s="6">
        <v>0.194</v>
      </c>
      <c r="G5" s="6">
        <v>0.376</v>
      </c>
      <c r="H5" s="6">
        <v>0.975</v>
      </c>
      <c r="I5" s="6">
        <v>1.545</v>
      </c>
      <c r="J5" s="6">
        <v>1.318</v>
      </c>
      <c r="K5" s="6">
        <v>0.586</v>
      </c>
      <c r="L5" s="6">
        <v>0.654</v>
      </c>
      <c r="M5" s="6">
        <v>0.639</v>
      </c>
      <c r="N5" s="6">
        <v>9728.574</v>
      </c>
    </row>
    <row r="6">
      <c r="A6" s="5">
        <v>45906.00347222222</v>
      </c>
      <c r="B6" s="6">
        <v>1.09</v>
      </c>
      <c r="C6" s="6">
        <v>2.732</v>
      </c>
      <c r="D6" s="6">
        <v>17.71</v>
      </c>
      <c r="E6" s="6">
        <v>7.178</v>
      </c>
      <c r="F6" s="6">
        <v>0.178</v>
      </c>
      <c r="G6" s="6">
        <v>0.408</v>
      </c>
      <c r="H6" s="6">
        <v>2.535</v>
      </c>
      <c r="I6" s="6">
        <v>3.121</v>
      </c>
      <c r="J6" s="6">
        <v>1.347</v>
      </c>
      <c r="K6" s="6">
        <v>0.602</v>
      </c>
      <c r="L6" s="6">
        <v>0.572</v>
      </c>
      <c r="M6" s="6">
        <v>0.58</v>
      </c>
      <c r="N6" s="6">
        <v>9728.783</v>
      </c>
    </row>
    <row r="7">
      <c r="A7" s="5">
        <v>45906.006944444445</v>
      </c>
      <c r="B7" s="6">
        <v>1.082</v>
      </c>
      <c r="C7" s="6">
        <v>2.691</v>
      </c>
      <c r="D7" s="6">
        <v>17.646</v>
      </c>
      <c r="E7" s="6">
        <v>7.139</v>
      </c>
      <c r="F7" s="6">
        <v>0.176</v>
      </c>
      <c r="G7" s="6">
        <v>0.4</v>
      </c>
      <c r="H7" s="6">
        <v>2.542</v>
      </c>
      <c r="I7" s="6">
        <v>3.118</v>
      </c>
      <c r="J7" s="6">
        <v>1.349</v>
      </c>
      <c r="K7" s="6">
        <v>0.6</v>
      </c>
      <c r="L7" s="6">
        <v>0.575</v>
      </c>
      <c r="M7" s="6">
        <v>0.582</v>
      </c>
      <c r="N7" s="6">
        <v>9729.045</v>
      </c>
    </row>
    <row r="8">
      <c r="A8" s="5">
        <v>45906.010416666664</v>
      </c>
      <c r="B8" s="6">
        <v>1.21</v>
      </c>
      <c r="C8" s="6">
        <v>9.42</v>
      </c>
      <c r="D8" s="6">
        <v>5.972</v>
      </c>
      <c r="E8" s="6">
        <v>5.534</v>
      </c>
      <c r="F8" s="6">
        <v>0.223</v>
      </c>
      <c r="G8" s="6">
        <v>1.973</v>
      </c>
      <c r="H8" s="6">
        <v>0.966</v>
      </c>
      <c r="I8" s="6">
        <v>3.162</v>
      </c>
      <c r="J8" s="6">
        <v>1.261</v>
      </c>
      <c r="K8" s="6">
        <v>0.845</v>
      </c>
      <c r="L8" s="6">
        <v>0.646</v>
      </c>
      <c r="M8" s="6">
        <v>0.765</v>
      </c>
      <c r="N8" s="6">
        <v>9729.206</v>
      </c>
    </row>
    <row r="9">
      <c r="A9" s="5">
        <v>45906.01388888889</v>
      </c>
      <c r="B9" s="6">
        <v>1.224</v>
      </c>
      <c r="C9" s="6">
        <v>9.271</v>
      </c>
      <c r="D9" s="6">
        <v>5.984</v>
      </c>
      <c r="E9" s="6">
        <v>5.493</v>
      </c>
      <c r="F9" s="6">
        <v>0.228</v>
      </c>
      <c r="G9" s="6">
        <v>1.957</v>
      </c>
      <c r="H9" s="6">
        <v>0.967</v>
      </c>
      <c r="I9" s="6">
        <v>3.152</v>
      </c>
      <c r="J9" s="6">
        <v>1.253</v>
      </c>
      <c r="K9" s="6">
        <v>0.852</v>
      </c>
      <c r="L9" s="6">
        <v>0.645</v>
      </c>
      <c r="M9" s="6">
        <v>0.768</v>
      </c>
      <c r="N9" s="6">
        <v>9729.469</v>
      </c>
    </row>
    <row r="10">
      <c r="A10" s="5">
        <v>45906.01736111111</v>
      </c>
      <c r="B10" s="6">
        <v>1.104</v>
      </c>
      <c r="C10" s="6">
        <v>2.512</v>
      </c>
      <c r="D10" s="6">
        <v>6.035</v>
      </c>
      <c r="E10" s="6">
        <v>3.217</v>
      </c>
      <c r="F10" s="6">
        <v>0.193</v>
      </c>
      <c r="G10" s="6">
        <v>0.378</v>
      </c>
      <c r="H10" s="6">
        <v>0.987</v>
      </c>
      <c r="I10" s="6">
        <v>1.558</v>
      </c>
      <c r="J10" s="6">
        <v>1.297</v>
      </c>
      <c r="K10" s="6">
        <v>0.61</v>
      </c>
      <c r="L10" s="6">
        <v>0.654</v>
      </c>
      <c r="M10" s="6">
        <v>0.648</v>
      </c>
      <c r="N10" s="6">
        <v>9729.686</v>
      </c>
    </row>
    <row r="11">
      <c r="A11" s="5">
        <v>45906.020833333336</v>
      </c>
      <c r="B11" s="6">
        <v>1.116</v>
      </c>
      <c r="C11" s="6">
        <v>2.48</v>
      </c>
      <c r="D11" s="6">
        <v>6.071</v>
      </c>
      <c r="E11" s="6">
        <v>3.222</v>
      </c>
      <c r="F11" s="6">
        <v>0.194</v>
      </c>
      <c r="G11" s="6">
        <v>0.377</v>
      </c>
      <c r="H11" s="6">
        <v>0.993</v>
      </c>
      <c r="I11" s="6">
        <v>1.564</v>
      </c>
      <c r="J11" s="6">
        <v>1.303</v>
      </c>
      <c r="K11" s="6">
        <v>0.614</v>
      </c>
      <c r="L11" s="6">
        <v>0.654</v>
      </c>
      <c r="M11" s="6">
        <v>0.649</v>
      </c>
      <c r="N11" s="6">
        <v>9729.818</v>
      </c>
    </row>
    <row r="12">
      <c r="A12" s="5">
        <v>45906.024305555555</v>
      </c>
      <c r="B12" s="6">
        <v>1.121</v>
      </c>
      <c r="C12" s="6">
        <v>2.504</v>
      </c>
      <c r="D12" s="6">
        <v>6.064</v>
      </c>
      <c r="E12" s="6">
        <v>3.23</v>
      </c>
      <c r="F12" s="6">
        <v>0.194</v>
      </c>
      <c r="G12" s="6">
        <v>0.379</v>
      </c>
      <c r="H12" s="6">
        <v>0.992</v>
      </c>
      <c r="I12" s="6">
        <v>1.565</v>
      </c>
      <c r="J12" s="6">
        <v>1.305</v>
      </c>
      <c r="K12" s="6">
        <v>0.613</v>
      </c>
      <c r="L12" s="6">
        <v>0.655</v>
      </c>
      <c r="M12" s="6">
        <v>0.649</v>
      </c>
      <c r="N12" s="6">
        <v>9729.95</v>
      </c>
    </row>
    <row r="13">
      <c r="A13" s="5">
        <v>45906.02777777778</v>
      </c>
      <c r="B13" s="6">
        <v>1.114</v>
      </c>
      <c r="C13" s="6">
        <v>2.512</v>
      </c>
      <c r="D13" s="6">
        <v>6.054</v>
      </c>
      <c r="E13" s="6">
        <v>3.227</v>
      </c>
      <c r="F13" s="6">
        <v>0.193</v>
      </c>
      <c r="G13" s="6">
        <v>0.38</v>
      </c>
      <c r="H13" s="6">
        <v>0.994</v>
      </c>
      <c r="I13" s="6">
        <v>1.567</v>
      </c>
      <c r="J13" s="6">
        <v>1.302</v>
      </c>
      <c r="K13" s="6">
        <v>0.613</v>
      </c>
      <c r="L13" s="6">
        <v>0.657</v>
      </c>
      <c r="M13" s="6">
        <v>0.651</v>
      </c>
      <c r="N13" s="6">
        <v>9730.081</v>
      </c>
    </row>
    <row r="14">
      <c r="A14" s="5">
        <v>45906.03125</v>
      </c>
      <c r="B14" s="6">
        <v>1.101</v>
      </c>
      <c r="C14" s="6">
        <v>2.493</v>
      </c>
      <c r="D14" s="6">
        <v>6.032</v>
      </c>
      <c r="E14" s="6">
        <v>3.209</v>
      </c>
      <c r="F14" s="6">
        <v>0.19</v>
      </c>
      <c r="G14" s="6">
        <v>0.376</v>
      </c>
      <c r="H14" s="6">
        <v>0.99</v>
      </c>
      <c r="I14" s="6">
        <v>1.556</v>
      </c>
      <c r="J14" s="6">
        <v>1.306</v>
      </c>
      <c r="K14" s="6">
        <v>0.611</v>
      </c>
      <c r="L14" s="6">
        <v>0.657</v>
      </c>
      <c r="M14" s="6">
        <v>0.649</v>
      </c>
      <c r="N14" s="6">
        <v>9730.212</v>
      </c>
    </row>
    <row r="15">
      <c r="A15" s="5">
        <v>45906.03472222222</v>
      </c>
      <c r="B15" s="6">
        <v>1.106</v>
      </c>
      <c r="C15" s="6">
        <v>2.492</v>
      </c>
      <c r="D15" s="6">
        <v>6.024</v>
      </c>
      <c r="E15" s="6">
        <v>3.208</v>
      </c>
      <c r="F15" s="6">
        <v>0.194</v>
      </c>
      <c r="G15" s="6">
        <v>0.374</v>
      </c>
      <c r="H15" s="6">
        <v>0.989</v>
      </c>
      <c r="I15" s="6">
        <v>1.557</v>
      </c>
      <c r="J15" s="6">
        <v>1.295</v>
      </c>
      <c r="K15" s="6">
        <v>0.607</v>
      </c>
      <c r="L15" s="6">
        <v>0.657</v>
      </c>
      <c r="M15" s="6">
        <v>0.65</v>
      </c>
      <c r="N15" s="6">
        <v>9730.343</v>
      </c>
    </row>
    <row r="16">
      <c r="A16" s="5">
        <v>45906.038194444445</v>
      </c>
      <c r="B16" s="6">
        <v>1.099</v>
      </c>
      <c r="C16" s="6">
        <v>2.476</v>
      </c>
      <c r="D16" s="6">
        <v>5.99</v>
      </c>
      <c r="E16" s="6">
        <v>3.188</v>
      </c>
      <c r="F16" s="6">
        <v>0.194</v>
      </c>
      <c r="G16" s="6">
        <v>0.37</v>
      </c>
      <c r="H16" s="6">
        <v>0.994</v>
      </c>
      <c r="I16" s="6">
        <v>1.558</v>
      </c>
      <c r="J16" s="6">
        <v>1.29</v>
      </c>
      <c r="K16" s="6">
        <v>0.605</v>
      </c>
      <c r="L16" s="6">
        <v>0.663</v>
      </c>
      <c r="M16" s="6">
        <v>0.654</v>
      </c>
      <c r="N16" s="6">
        <v>9730.474</v>
      </c>
    </row>
    <row r="17">
      <c r="A17" s="5">
        <v>45906.041666666664</v>
      </c>
      <c r="B17" s="6">
        <v>1.096</v>
      </c>
      <c r="C17" s="6">
        <v>2.498</v>
      </c>
      <c r="D17" s="6">
        <v>6.001</v>
      </c>
      <c r="E17" s="6">
        <v>3.198</v>
      </c>
      <c r="F17" s="6">
        <v>0.196</v>
      </c>
      <c r="G17" s="6">
        <v>0.373</v>
      </c>
      <c r="H17" s="6">
        <v>0.986</v>
      </c>
      <c r="I17" s="6">
        <v>1.555</v>
      </c>
      <c r="J17" s="6">
        <v>1.282</v>
      </c>
      <c r="K17" s="6">
        <v>0.603</v>
      </c>
      <c r="L17" s="6">
        <v>0.658</v>
      </c>
      <c r="M17" s="6">
        <v>0.65</v>
      </c>
      <c r="N17" s="6">
        <v>9730.605</v>
      </c>
    </row>
    <row r="18">
      <c r="A18" s="5">
        <v>45906.04513888889</v>
      </c>
      <c r="B18" s="6">
        <v>1.083</v>
      </c>
      <c r="C18" s="6">
        <v>2.514</v>
      </c>
      <c r="D18" s="6">
        <v>5.982</v>
      </c>
      <c r="E18" s="6">
        <v>3.193</v>
      </c>
      <c r="F18" s="6">
        <v>0.192</v>
      </c>
      <c r="G18" s="6">
        <v>0.374</v>
      </c>
      <c r="H18" s="6">
        <v>0.982</v>
      </c>
      <c r="I18" s="6">
        <v>1.548</v>
      </c>
      <c r="J18" s="6">
        <v>1.286</v>
      </c>
      <c r="K18" s="6">
        <v>0.601</v>
      </c>
      <c r="L18" s="6">
        <v>0.657</v>
      </c>
      <c r="M18" s="6">
        <v>0.649</v>
      </c>
      <c r="N18" s="6">
        <v>9730.736</v>
      </c>
    </row>
    <row r="19">
      <c r="A19" s="5">
        <v>45906.04861111111</v>
      </c>
      <c r="B19" s="6">
        <v>1.088</v>
      </c>
      <c r="C19" s="6">
        <v>2.501</v>
      </c>
      <c r="D19" s="6">
        <v>5.995</v>
      </c>
      <c r="E19" s="6">
        <v>3.195</v>
      </c>
      <c r="F19" s="6">
        <v>0.193</v>
      </c>
      <c r="G19" s="6">
        <v>0.373</v>
      </c>
      <c r="H19" s="6">
        <v>0.982</v>
      </c>
      <c r="I19" s="6">
        <v>1.548</v>
      </c>
      <c r="J19" s="6">
        <v>1.286</v>
      </c>
      <c r="K19" s="6">
        <v>0.604</v>
      </c>
      <c r="L19" s="6">
        <v>0.656</v>
      </c>
      <c r="M19" s="6">
        <v>0.649</v>
      </c>
      <c r="N19" s="6">
        <v>9730.866</v>
      </c>
    </row>
    <row r="20">
      <c r="A20" s="5">
        <v>45906.052083333336</v>
      </c>
      <c r="B20" s="6">
        <v>1.104</v>
      </c>
      <c r="C20" s="6">
        <v>2.472</v>
      </c>
      <c r="D20" s="6">
        <v>6.002</v>
      </c>
      <c r="E20" s="6">
        <v>3.192</v>
      </c>
      <c r="F20" s="6">
        <v>0.194</v>
      </c>
      <c r="G20" s="6">
        <v>0.37</v>
      </c>
      <c r="H20" s="6">
        <v>0.988</v>
      </c>
      <c r="I20" s="6">
        <v>1.552</v>
      </c>
      <c r="J20" s="6">
        <v>1.293</v>
      </c>
      <c r="K20" s="6">
        <v>0.606</v>
      </c>
      <c r="L20" s="6">
        <v>0.659</v>
      </c>
      <c r="M20" s="6">
        <v>0.651</v>
      </c>
      <c r="N20" s="6">
        <v>9730.997</v>
      </c>
    </row>
    <row r="21">
      <c r="A21" s="5">
        <v>45906.055555555555</v>
      </c>
      <c r="B21" s="6">
        <v>1.092</v>
      </c>
      <c r="C21" s="6">
        <v>2.481</v>
      </c>
      <c r="D21" s="6">
        <v>5.959</v>
      </c>
      <c r="E21" s="6">
        <v>3.177</v>
      </c>
      <c r="F21" s="6">
        <v>0.194</v>
      </c>
      <c r="G21" s="6">
        <v>0.371</v>
      </c>
      <c r="H21" s="6">
        <v>0.981</v>
      </c>
      <c r="I21" s="6">
        <v>1.546</v>
      </c>
      <c r="J21" s="6">
        <v>1.286</v>
      </c>
      <c r="K21" s="6">
        <v>0.604</v>
      </c>
      <c r="L21" s="6">
        <v>0.658</v>
      </c>
      <c r="M21" s="6">
        <v>0.65</v>
      </c>
      <c r="N21" s="6">
        <v>9731.127</v>
      </c>
    </row>
    <row r="22">
      <c r="A22" s="5">
        <v>45906.05902777778</v>
      </c>
      <c r="B22" s="6">
        <v>1.092</v>
      </c>
      <c r="C22" s="6">
        <v>2.482</v>
      </c>
      <c r="D22" s="6">
        <v>5.986</v>
      </c>
      <c r="E22" s="6">
        <v>3.187</v>
      </c>
      <c r="F22" s="6">
        <v>0.194</v>
      </c>
      <c r="G22" s="6">
        <v>0.371</v>
      </c>
      <c r="H22" s="6">
        <v>0.984</v>
      </c>
      <c r="I22" s="6">
        <v>1.549</v>
      </c>
      <c r="J22" s="6">
        <v>1.286</v>
      </c>
      <c r="K22" s="6">
        <v>0.603</v>
      </c>
      <c r="L22" s="6">
        <v>0.657</v>
      </c>
      <c r="M22" s="6">
        <v>0.65</v>
      </c>
      <c r="N22" s="6">
        <v>9731.257</v>
      </c>
    </row>
    <row r="23">
      <c r="A23" s="5">
        <v>45906.0625</v>
      </c>
      <c r="B23" s="6">
        <v>1.087</v>
      </c>
      <c r="C23" s="6">
        <v>2.471</v>
      </c>
      <c r="D23" s="6">
        <v>6.001</v>
      </c>
      <c r="E23" s="6">
        <v>3.186</v>
      </c>
      <c r="F23" s="6">
        <v>0.191</v>
      </c>
      <c r="G23" s="6">
        <v>0.371</v>
      </c>
      <c r="H23" s="6">
        <v>0.982</v>
      </c>
      <c r="I23" s="6">
        <v>1.544</v>
      </c>
      <c r="J23" s="6">
        <v>1.293</v>
      </c>
      <c r="K23" s="6">
        <v>0.606</v>
      </c>
      <c r="L23" s="6">
        <v>0.655</v>
      </c>
      <c r="M23" s="6">
        <v>0.648</v>
      </c>
      <c r="N23" s="6">
        <v>9731.387</v>
      </c>
    </row>
    <row r="24">
      <c r="A24" s="5">
        <v>45906.06597222222</v>
      </c>
      <c r="B24" s="6">
        <v>1.08</v>
      </c>
      <c r="C24" s="6">
        <v>2.494</v>
      </c>
      <c r="D24" s="6">
        <v>7.585</v>
      </c>
      <c r="E24" s="6">
        <v>3.72</v>
      </c>
      <c r="F24" s="6">
        <v>0.191</v>
      </c>
      <c r="G24" s="6">
        <v>0.377</v>
      </c>
      <c r="H24" s="6">
        <v>1.531</v>
      </c>
      <c r="I24" s="6">
        <v>2.099</v>
      </c>
      <c r="J24" s="6">
        <v>1.287</v>
      </c>
      <c r="K24" s="6">
        <v>0.613</v>
      </c>
      <c r="L24" s="6">
        <v>0.808</v>
      </c>
      <c r="M24" s="6">
        <v>0.756</v>
      </c>
      <c r="N24" s="6">
        <v>9731.519</v>
      </c>
    </row>
    <row r="25">
      <c r="A25" s="5">
        <v>45906.069444444445</v>
      </c>
      <c r="B25" s="6">
        <v>1.084</v>
      </c>
      <c r="C25" s="6">
        <v>2.484</v>
      </c>
      <c r="D25" s="6">
        <v>5.979</v>
      </c>
      <c r="E25" s="6">
        <v>3.182</v>
      </c>
      <c r="F25" s="6">
        <v>0.189</v>
      </c>
      <c r="G25" s="6">
        <v>0.374</v>
      </c>
      <c r="H25" s="6">
        <v>0.976</v>
      </c>
      <c r="I25" s="6">
        <v>1.539</v>
      </c>
      <c r="J25" s="6">
        <v>1.297</v>
      </c>
      <c r="K25" s="6">
        <v>0.61</v>
      </c>
      <c r="L25" s="6">
        <v>0.654</v>
      </c>
      <c r="M25" s="6">
        <v>0.648</v>
      </c>
      <c r="N25" s="6">
        <v>9731.648</v>
      </c>
    </row>
    <row r="26">
      <c r="A26" s="5">
        <v>45906.072916666664</v>
      </c>
      <c r="B26" s="6">
        <v>1.089</v>
      </c>
      <c r="C26" s="6">
        <v>2.489</v>
      </c>
      <c r="D26" s="6">
        <v>5.975</v>
      </c>
      <c r="E26" s="6">
        <v>3.184</v>
      </c>
      <c r="F26" s="6">
        <v>0.194</v>
      </c>
      <c r="G26" s="6">
        <v>0.371</v>
      </c>
      <c r="H26" s="6">
        <v>0.982</v>
      </c>
      <c r="I26" s="6">
        <v>1.547</v>
      </c>
      <c r="J26" s="6">
        <v>1.283</v>
      </c>
      <c r="K26" s="6">
        <v>0.604</v>
      </c>
      <c r="L26" s="6">
        <v>0.658</v>
      </c>
      <c r="M26" s="6">
        <v>0.651</v>
      </c>
      <c r="N26" s="6">
        <v>9731.778</v>
      </c>
    </row>
    <row r="27">
      <c r="A27" s="5">
        <v>45906.07638888889</v>
      </c>
      <c r="B27" s="6">
        <v>1.099</v>
      </c>
      <c r="C27" s="6">
        <v>2.478</v>
      </c>
      <c r="D27" s="6">
        <v>5.982</v>
      </c>
      <c r="E27" s="6">
        <v>3.187</v>
      </c>
      <c r="F27" s="6">
        <v>0.194</v>
      </c>
      <c r="G27" s="6">
        <v>0.368</v>
      </c>
      <c r="H27" s="6">
        <v>0.979</v>
      </c>
      <c r="I27" s="6">
        <v>1.541</v>
      </c>
      <c r="J27" s="6">
        <v>1.288</v>
      </c>
      <c r="K27" s="6">
        <v>0.604</v>
      </c>
      <c r="L27" s="6">
        <v>0.657</v>
      </c>
      <c r="M27" s="6">
        <v>0.65</v>
      </c>
      <c r="N27" s="6">
        <v>9731.908</v>
      </c>
    </row>
    <row r="28">
      <c r="A28" s="5">
        <v>45906.07986111111</v>
      </c>
      <c r="B28" s="6">
        <v>1.086</v>
      </c>
      <c r="C28" s="6">
        <v>2.488</v>
      </c>
      <c r="D28" s="6">
        <v>5.944</v>
      </c>
      <c r="E28" s="6">
        <v>3.173</v>
      </c>
      <c r="F28" s="6">
        <v>0.192</v>
      </c>
      <c r="G28" s="6">
        <v>0.367</v>
      </c>
      <c r="H28" s="6">
        <v>0.975</v>
      </c>
      <c r="I28" s="6">
        <v>1.534</v>
      </c>
      <c r="J28" s="6">
        <v>1.286</v>
      </c>
      <c r="K28" s="6">
        <v>0.601</v>
      </c>
      <c r="L28" s="6">
        <v>0.659</v>
      </c>
      <c r="M28" s="6">
        <v>0.65</v>
      </c>
      <c r="N28" s="6">
        <v>9732.038</v>
      </c>
    </row>
    <row r="29">
      <c r="A29" s="5">
        <v>45906.083333333336</v>
      </c>
      <c r="B29" s="6">
        <v>1.065</v>
      </c>
      <c r="C29" s="6">
        <v>2.465</v>
      </c>
      <c r="D29" s="6">
        <v>5.79</v>
      </c>
      <c r="E29" s="6">
        <v>3.106</v>
      </c>
      <c r="F29" s="6">
        <v>0.19</v>
      </c>
      <c r="G29" s="6">
        <v>0.365</v>
      </c>
      <c r="H29" s="6">
        <v>0.929</v>
      </c>
      <c r="I29" s="6">
        <v>1.484</v>
      </c>
      <c r="J29" s="6">
        <v>1.278</v>
      </c>
      <c r="K29" s="6">
        <v>0.604</v>
      </c>
      <c r="L29" s="6">
        <v>0.646</v>
      </c>
      <c r="M29" s="6">
        <v>0.643</v>
      </c>
      <c r="N29" s="6">
        <v>9732.167</v>
      </c>
    </row>
    <row r="30">
      <c r="A30" s="5">
        <v>45906.086805555555</v>
      </c>
      <c r="B30" s="6">
        <v>1.067</v>
      </c>
      <c r="C30" s="6">
        <v>2.485</v>
      </c>
      <c r="D30" s="6">
        <v>5.924</v>
      </c>
      <c r="E30" s="6">
        <v>3.159</v>
      </c>
      <c r="F30" s="6">
        <v>0.191</v>
      </c>
      <c r="G30" s="6">
        <v>0.366</v>
      </c>
      <c r="H30" s="6">
        <v>0.976</v>
      </c>
      <c r="I30" s="6">
        <v>1.533</v>
      </c>
      <c r="J30" s="6">
        <v>1.275</v>
      </c>
      <c r="K30" s="6">
        <v>0.599</v>
      </c>
      <c r="L30" s="6">
        <v>0.663</v>
      </c>
      <c r="M30" s="6">
        <v>0.653</v>
      </c>
      <c r="N30" s="6">
        <v>9732.296</v>
      </c>
    </row>
    <row r="31">
      <c r="A31" s="5">
        <v>45906.09027777778</v>
      </c>
      <c r="B31" s="6">
        <v>1.064</v>
      </c>
      <c r="C31" s="6">
        <v>2.468</v>
      </c>
      <c r="D31" s="6">
        <v>5.865</v>
      </c>
      <c r="E31" s="6">
        <v>3.132</v>
      </c>
      <c r="F31" s="6">
        <v>0.191</v>
      </c>
      <c r="G31" s="6">
        <v>0.362</v>
      </c>
      <c r="H31" s="6">
        <v>0.965</v>
      </c>
      <c r="I31" s="6">
        <v>1.518</v>
      </c>
      <c r="J31" s="6">
        <v>1.272</v>
      </c>
      <c r="K31" s="6">
        <v>0.598</v>
      </c>
      <c r="L31" s="6">
        <v>0.663</v>
      </c>
      <c r="M31" s="6">
        <v>0.654</v>
      </c>
      <c r="N31" s="6">
        <v>9732.425</v>
      </c>
    </row>
    <row r="32">
      <c r="A32" s="5">
        <v>45906.09375</v>
      </c>
      <c r="B32" s="6">
        <v>1.071</v>
      </c>
      <c r="C32" s="6">
        <v>2.46</v>
      </c>
      <c r="D32" s="6">
        <v>5.898</v>
      </c>
      <c r="E32" s="6">
        <v>3.143</v>
      </c>
      <c r="F32" s="6">
        <v>0.192</v>
      </c>
      <c r="G32" s="6">
        <v>0.365</v>
      </c>
      <c r="H32" s="6">
        <v>0.969</v>
      </c>
      <c r="I32" s="6">
        <v>1.526</v>
      </c>
      <c r="J32" s="6">
        <v>1.275</v>
      </c>
      <c r="K32" s="6">
        <v>0.605</v>
      </c>
      <c r="L32" s="6">
        <v>0.663</v>
      </c>
      <c r="M32" s="6">
        <v>0.655</v>
      </c>
      <c r="N32" s="6">
        <v>9732.553</v>
      </c>
    </row>
    <row r="33">
      <c r="A33" s="5">
        <v>45906.09722222222</v>
      </c>
      <c r="B33" s="6">
        <v>1.083</v>
      </c>
      <c r="C33" s="6">
        <v>2.479</v>
      </c>
      <c r="D33" s="6">
        <v>5.966</v>
      </c>
      <c r="E33" s="6">
        <v>3.176</v>
      </c>
      <c r="F33" s="6">
        <v>0.19</v>
      </c>
      <c r="G33" s="6">
        <v>0.37</v>
      </c>
      <c r="H33" s="6">
        <v>0.978</v>
      </c>
      <c r="I33" s="6">
        <v>1.538</v>
      </c>
      <c r="J33" s="6">
        <v>1.286</v>
      </c>
      <c r="K33" s="6">
        <v>0.609</v>
      </c>
      <c r="L33" s="6">
        <v>0.662</v>
      </c>
      <c r="M33" s="6">
        <v>0.654</v>
      </c>
      <c r="N33" s="6">
        <v>9732.682</v>
      </c>
    </row>
    <row r="34">
      <c r="A34" s="5">
        <v>45906.100694444445</v>
      </c>
      <c r="B34" s="6">
        <v>1.077</v>
      </c>
      <c r="C34" s="6">
        <v>2.469</v>
      </c>
      <c r="D34" s="6">
        <v>5.924</v>
      </c>
      <c r="E34" s="6">
        <v>3.157</v>
      </c>
      <c r="F34" s="6">
        <v>0.191</v>
      </c>
      <c r="G34" s="6">
        <v>0.367</v>
      </c>
      <c r="H34" s="6">
        <v>0.98</v>
      </c>
      <c r="I34" s="6">
        <v>1.538</v>
      </c>
      <c r="J34" s="6">
        <v>1.279</v>
      </c>
      <c r="K34" s="6">
        <v>0.608</v>
      </c>
      <c r="L34" s="6">
        <v>0.667</v>
      </c>
      <c r="M34" s="6">
        <v>0.658</v>
      </c>
      <c r="N34" s="6">
        <v>9732.811</v>
      </c>
    </row>
    <row r="35">
      <c r="A35" s="5">
        <v>45906.104166666664</v>
      </c>
      <c r="B35" s="6">
        <v>1.064</v>
      </c>
      <c r="C35" s="6">
        <v>2.471</v>
      </c>
      <c r="D35" s="6">
        <v>5.846</v>
      </c>
      <c r="E35" s="6">
        <v>3.127</v>
      </c>
      <c r="F35" s="6">
        <v>0.193</v>
      </c>
      <c r="G35" s="6">
        <v>0.361</v>
      </c>
      <c r="H35" s="6">
        <v>0.963</v>
      </c>
      <c r="I35" s="6">
        <v>1.517</v>
      </c>
      <c r="J35" s="6">
        <v>1.262</v>
      </c>
      <c r="K35" s="6">
        <v>0.599</v>
      </c>
      <c r="L35" s="6">
        <v>0.667</v>
      </c>
      <c r="M35" s="6">
        <v>0.657</v>
      </c>
      <c r="N35" s="6">
        <v>9732.94</v>
      </c>
    </row>
    <row r="36">
      <c r="A36" s="5">
        <v>45906.10763888889</v>
      </c>
      <c r="B36" s="6">
        <v>1.046</v>
      </c>
      <c r="C36" s="6">
        <v>2.427</v>
      </c>
      <c r="D36" s="6">
        <v>5.814</v>
      </c>
      <c r="E36" s="6">
        <v>3.096</v>
      </c>
      <c r="F36" s="6">
        <v>0.19</v>
      </c>
      <c r="G36" s="6">
        <v>0.357</v>
      </c>
      <c r="H36" s="6">
        <v>0.958</v>
      </c>
      <c r="I36" s="6">
        <v>1.505</v>
      </c>
      <c r="J36" s="6">
        <v>1.259</v>
      </c>
      <c r="K36" s="6">
        <v>0.604</v>
      </c>
      <c r="L36" s="6">
        <v>0.667</v>
      </c>
      <c r="M36" s="6">
        <v>0.659</v>
      </c>
      <c r="N36" s="6">
        <v>9733.068</v>
      </c>
    </row>
    <row r="37">
      <c r="A37" s="5">
        <v>45906.11111111111</v>
      </c>
      <c r="B37" s="6">
        <v>1.053</v>
      </c>
      <c r="C37" s="6">
        <v>2.462</v>
      </c>
      <c r="D37" s="6">
        <v>5.833</v>
      </c>
      <c r="E37" s="6">
        <v>3.116</v>
      </c>
      <c r="F37" s="6">
        <v>0.191</v>
      </c>
      <c r="G37" s="6">
        <v>0.359</v>
      </c>
      <c r="H37" s="6">
        <v>0.958</v>
      </c>
      <c r="I37" s="6">
        <v>1.508</v>
      </c>
      <c r="J37" s="6">
        <v>1.26</v>
      </c>
      <c r="K37" s="6">
        <v>0.599</v>
      </c>
      <c r="L37" s="6">
        <v>0.666</v>
      </c>
      <c r="M37" s="6">
        <v>0.657</v>
      </c>
      <c r="N37" s="6">
        <v>9733.195</v>
      </c>
    </row>
    <row r="38">
      <c r="A38" s="5">
        <v>45906.114583333336</v>
      </c>
      <c r="B38" s="6">
        <v>1.056</v>
      </c>
      <c r="C38" s="6">
        <v>2.427</v>
      </c>
      <c r="D38" s="6">
        <v>5.768</v>
      </c>
      <c r="E38" s="6">
        <v>3.084</v>
      </c>
      <c r="F38" s="6">
        <v>0.193</v>
      </c>
      <c r="G38" s="6">
        <v>0.357</v>
      </c>
      <c r="H38" s="6">
        <v>0.951</v>
      </c>
      <c r="I38" s="6">
        <v>1.501</v>
      </c>
      <c r="J38" s="6">
        <v>1.254</v>
      </c>
      <c r="K38" s="6">
        <v>0.603</v>
      </c>
      <c r="L38" s="6">
        <v>0.668</v>
      </c>
      <c r="M38" s="6">
        <v>0.66</v>
      </c>
      <c r="N38" s="6">
        <v>9733.322</v>
      </c>
    </row>
    <row r="39">
      <c r="A39" s="5">
        <v>45906.118055555555</v>
      </c>
      <c r="B39" s="6">
        <v>1.049</v>
      </c>
      <c r="C39" s="6">
        <v>2.393</v>
      </c>
      <c r="D39" s="6">
        <v>5.71</v>
      </c>
      <c r="E39" s="6">
        <v>3.051</v>
      </c>
      <c r="F39" s="6">
        <v>0.193</v>
      </c>
      <c r="G39" s="6">
        <v>0.351</v>
      </c>
      <c r="H39" s="6">
        <v>0.944</v>
      </c>
      <c r="I39" s="6">
        <v>1.488</v>
      </c>
      <c r="J39" s="6">
        <v>1.251</v>
      </c>
      <c r="K39" s="6">
        <v>0.603</v>
      </c>
      <c r="L39" s="6">
        <v>0.672</v>
      </c>
      <c r="M39" s="6">
        <v>0.663</v>
      </c>
      <c r="N39" s="6">
        <v>9733.448</v>
      </c>
    </row>
    <row r="40">
      <c r="A40" s="5">
        <v>45906.12152777778</v>
      </c>
      <c r="B40" s="6">
        <v>1.051</v>
      </c>
      <c r="C40" s="6">
        <v>2.366</v>
      </c>
      <c r="D40" s="6">
        <v>5.716</v>
      </c>
      <c r="E40" s="6">
        <v>3.045</v>
      </c>
      <c r="F40" s="6">
        <v>0.192</v>
      </c>
      <c r="G40" s="6">
        <v>0.352</v>
      </c>
      <c r="H40" s="6">
        <v>0.948</v>
      </c>
      <c r="I40" s="6">
        <v>1.492</v>
      </c>
      <c r="J40" s="6">
        <v>1.255</v>
      </c>
      <c r="K40" s="6">
        <v>0.61</v>
      </c>
      <c r="L40" s="6">
        <v>0.673</v>
      </c>
      <c r="M40" s="6">
        <v>0.665</v>
      </c>
      <c r="N40" s="6">
        <v>9733.574</v>
      </c>
    </row>
    <row r="41">
      <c r="A41" s="5">
        <v>45906.125</v>
      </c>
      <c r="B41" s="6">
        <v>1.021</v>
      </c>
      <c r="C41" s="6">
        <v>2.364</v>
      </c>
      <c r="D41" s="6">
        <v>5.677</v>
      </c>
      <c r="E41" s="6">
        <v>3.021</v>
      </c>
      <c r="F41" s="6">
        <v>0.19</v>
      </c>
      <c r="G41" s="6">
        <v>0.352</v>
      </c>
      <c r="H41" s="6">
        <v>0.938</v>
      </c>
      <c r="I41" s="6">
        <v>1.48</v>
      </c>
      <c r="J41" s="6">
        <v>1.244</v>
      </c>
      <c r="K41" s="6">
        <v>0.612</v>
      </c>
      <c r="L41" s="6">
        <v>0.67</v>
      </c>
      <c r="M41" s="6">
        <v>0.665</v>
      </c>
      <c r="N41" s="6">
        <v>9733.699</v>
      </c>
    </row>
    <row r="42">
      <c r="A42" s="5">
        <v>45906.12847222222</v>
      </c>
      <c r="B42" s="6">
        <v>1.029</v>
      </c>
      <c r="C42" s="6">
        <v>2.325</v>
      </c>
      <c r="D42" s="6">
        <v>5.679</v>
      </c>
      <c r="E42" s="6">
        <v>3.011</v>
      </c>
      <c r="F42" s="6">
        <v>0.192</v>
      </c>
      <c r="G42" s="6">
        <v>0.351</v>
      </c>
      <c r="H42" s="6">
        <v>0.941</v>
      </c>
      <c r="I42" s="6">
        <v>1.484</v>
      </c>
      <c r="J42" s="6">
        <v>1.241</v>
      </c>
      <c r="K42" s="6">
        <v>0.621</v>
      </c>
      <c r="L42" s="6">
        <v>0.672</v>
      </c>
      <c r="M42" s="6">
        <v>0.669</v>
      </c>
      <c r="N42" s="6">
        <v>9733.823</v>
      </c>
    </row>
    <row r="43">
      <c r="A43" s="5">
        <v>45906.131944444445</v>
      </c>
      <c r="B43" s="6">
        <v>1.025</v>
      </c>
      <c r="C43" s="6">
        <v>2.334</v>
      </c>
      <c r="D43" s="6">
        <v>7.266</v>
      </c>
      <c r="E43" s="6">
        <v>3.542</v>
      </c>
      <c r="F43" s="6">
        <v>0.189</v>
      </c>
      <c r="G43" s="6">
        <v>0.356</v>
      </c>
      <c r="H43" s="6">
        <v>1.463</v>
      </c>
      <c r="I43" s="6">
        <v>2.008</v>
      </c>
      <c r="J43" s="6">
        <v>1.247</v>
      </c>
      <c r="K43" s="6">
        <v>0.629</v>
      </c>
      <c r="L43" s="6">
        <v>0.818</v>
      </c>
      <c r="M43" s="6">
        <v>0.771</v>
      </c>
      <c r="N43" s="6">
        <v>9733.949</v>
      </c>
    </row>
    <row r="44">
      <c r="A44" s="5">
        <v>45906.135416666664</v>
      </c>
      <c r="B44" s="6">
        <v>1.047</v>
      </c>
      <c r="C44" s="6">
        <v>2.332</v>
      </c>
      <c r="D44" s="6">
        <v>5.678</v>
      </c>
      <c r="E44" s="6">
        <v>3.019</v>
      </c>
      <c r="F44" s="6">
        <v>0.195</v>
      </c>
      <c r="G44" s="6">
        <v>0.351</v>
      </c>
      <c r="H44" s="6">
        <v>0.939</v>
      </c>
      <c r="I44" s="6">
        <v>1.485</v>
      </c>
      <c r="J44" s="6">
        <v>1.241</v>
      </c>
      <c r="K44" s="6">
        <v>0.621</v>
      </c>
      <c r="L44" s="6">
        <v>0.672</v>
      </c>
      <c r="M44" s="6">
        <v>0.669</v>
      </c>
      <c r="N44" s="6">
        <v>9734.074</v>
      </c>
    </row>
    <row r="45">
      <c r="A45" s="5">
        <v>45906.13888888889</v>
      </c>
      <c r="B45" s="6">
        <v>1.052</v>
      </c>
      <c r="C45" s="6">
        <v>2.328</v>
      </c>
      <c r="D45" s="6">
        <v>5.663</v>
      </c>
      <c r="E45" s="6">
        <v>3.014</v>
      </c>
      <c r="F45" s="6">
        <v>0.195</v>
      </c>
      <c r="G45" s="6">
        <v>0.348</v>
      </c>
      <c r="H45" s="6">
        <v>0.937</v>
      </c>
      <c r="I45" s="6">
        <v>1.48</v>
      </c>
      <c r="J45" s="6">
        <v>1.241</v>
      </c>
      <c r="K45" s="6">
        <v>0.615</v>
      </c>
      <c r="L45" s="6">
        <v>0.673</v>
      </c>
      <c r="M45" s="6">
        <v>0.668</v>
      </c>
      <c r="N45" s="6">
        <v>9734.199</v>
      </c>
    </row>
    <row r="46">
      <c r="A46" s="5">
        <v>45906.14236111111</v>
      </c>
      <c r="B46" s="6">
        <v>1.046</v>
      </c>
      <c r="C46" s="6">
        <v>2.296</v>
      </c>
      <c r="D46" s="6">
        <v>5.673</v>
      </c>
      <c r="E46" s="6">
        <v>3.005</v>
      </c>
      <c r="F46" s="6">
        <v>0.191</v>
      </c>
      <c r="G46" s="6">
        <v>0.346</v>
      </c>
      <c r="H46" s="6">
        <v>0.936</v>
      </c>
      <c r="I46" s="6">
        <v>1.473</v>
      </c>
      <c r="J46" s="6">
        <v>1.253</v>
      </c>
      <c r="K46" s="6">
        <v>0.623</v>
      </c>
      <c r="L46" s="6">
        <v>0.671</v>
      </c>
      <c r="M46" s="6">
        <v>0.668</v>
      </c>
      <c r="N46" s="6">
        <v>9734.323</v>
      </c>
    </row>
    <row r="47">
      <c r="A47" s="5">
        <v>45906.145833333336</v>
      </c>
      <c r="B47" s="6">
        <v>1.051</v>
      </c>
      <c r="C47" s="6">
        <v>2.312</v>
      </c>
      <c r="D47" s="6">
        <v>5.656</v>
      </c>
      <c r="E47" s="6">
        <v>3.006</v>
      </c>
      <c r="F47" s="6">
        <v>0.195</v>
      </c>
      <c r="G47" s="6">
        <v>0.349</v>
      </c>
      <c r="H47" s="6">
        <v>0.932</v>
      </c>
      <c r="I47" s="6">
        <v>1.476</v>
      </c>
      <c r="J47" s="6">
        <v>1.241</v>
      </c>
      <c r="K47" s="6">
        <v>0.622</v>
      </c>
      <c r="L47" s="6">
        <v>0.672</v>
      </c>
      <c r="M47" s="6">
        <v>0.669</v>
      </c>
      <c r="N47" s="6">
        <v>9734.448</v>
      </c>
    </row>
    <row r="48">
      <c r="A48" s="5">
        <v>45906.149305555555</v>
      </c>
      <c r="B48" s="6">
        <v>1.047</v>
      </c>
      <c r="C48" s="6">
        <v>2.301</v>
      </c>
      <c r="D48" s="6">
        <v>5.674</v>
      </c>
      <c r="E48" s="6">
        <v>3.007</v>
      </c>
      <c r="F48" s="6">
        <v>0.192</v>
      </c>
      <c r="G48" s="6">
        <v>0.346</v>
      </c>
      <c r="H48" s="6">
        <v>0.938</v>
      </c>
      <c r="I48" s="6">
        <v>1.476</v>
      </c>
      <c r="J48" s="6">
        <v>1.248</v>
      </c>
      <c r="K48" s="6">
        <v>0.622</v>
      </c>
      <c r="L48" s="6">
        <v>0.674</v>
      </c>
      <c r="M48" s="6">
        <v>0.67</v>
      </c>
      <c r="N48" s="6">
        <v>9734.572</v>
      </c>
    </row>
    <row r="49">
      <c r="A49" s="5">
        <v>45906.15277777778</v>
      </c>
      <c r="B49" s="6">
        <v>1.052</v>
      </c>
      <c r="C49" s="6">
        <v>2.288</v>
      </c>
      <c r="D49" s="6">
        <v>5.671</v>
      </c>
      <c r="E49" s="6">
        <v>3.003</v>
      </c>
      <c r="F49" s="6">
        <v>0.191</v>
      </c>
      <c r="G49" s="6">
        <v>0.347</v>
      </c>
      <c r="H49" s="6">
        <v>0.932</v>
      </c>
      <c r="I49" s="6">
        <v>1.47</v>
      </c>
      <c r="J49" s="6">
        <v>1.257</v>
      </c>
      <c r="K49" s="6">
        <v>0.629</v>
      </c>
      <c r="L49" s="6">
        <v>0.671</v>
      </c>
      <c r="M49" s="6">
        <v>0.668</v>
      </c>
      <c r="N49" s="6">
        <v>9734.696</v>
      </c>
    </row>
    <row r="50">
      <c r="A50" s="5">
        <v>45906.15625</v>
      </c>
      <c r="B50" s="6">
        <v>1.058</v>
      </c>
      <c r="C50" s="6">
        <v>2.285</v>
      </c>
      <c r="D50" s="6">
        <v>5.714</v>
      </c>
      <c r="E50" s="6">
        <v>3.019</v>
      </c>
      <c r="F50" s="6">
        <v>0.19</v>
      </c>
      <c r="G50" s="6">
        <v>0.348</v>
      </c>
      <c r="H50" s="6">
        <v>0.936</v>
      </c>
      <c r="I50" s="6">
        <v>1.474</v>
      </c>
      <c r="J50" s="6">
        <v>1.263</v>
      </c>
      <c r="K50" s="6">
        <v>0.631</v>
      </c>
      <c r="L50" s="6">
        <v>0.669</v>
      </c>
      <c r="M50" s="6">
        <v>0.667</v>
      </c>
      <c r="N50" s="6">
        <v>9734.82</v>
      </c>
    </row>
    <row r="51">
      <c r="A51" s="5">
        <v>45906.15972222222</v>
      </c>
      <c r="B51" s="6">
        <v>1.064</v>
      </c>
      <c r="C51" s="6">
        <v>2.294</v>
      </c>
      <c r="D51" s="6">
        <v>5.69</v>
      </c>
      <c r="E51" s="6">
        <v>3.016</v>
      </c>
      <c r="F51" s="6">
        <v>0.193</v>
      </c>
      <c r="G51" s="6">
        <v>0.35</v>
      </c>
      <c r="H51" s="6">
        <v>0.935</v>
      </c>
      <c r="I51" s="6">
        <v>1.478</v>
      </c>
      <c r="J51" s="6">
        <v>1.257</v>
      </c>
      <c r="K51" s="6">
        <v>0.632</v>
      </c>
      <c r="L51" s="6">
        <v>0.671</v>
      </c>
      <c r="M51" s="6">
        <v>0.67</v>
      </c>
      <c r="N51" s="6">
        <v>9734.944</v>
      </c>
    </row>
    <row r="52">
      <c r="A52" s="5">
        <v>45906.163194444445</v>
      </c>
      <c r="B52" s="6">
        <v>1.062</v>
      </c>
      <c r="C52" s="6">
        <v>2.313</v>
      </c>
      <c r="D52" s="6">
        <v>5.665</v>
      </c>
      <c r="E52" s="6">
        <v>3.013</v>
      </c>
      <c r="F52" s="6">
        <v>0.196</v>
      </c>
      <c r="G52" s="6">
        <v>0.349</v>
      </c>
      <c r="H52" s="6">
        <v>0.932</v>
      </c>
      <c r="I52" s="6">
        <v>1.477</v>
      </c>
      <c r="J52" s="6">
        <v>1.241</v>
      </c>
      <c r="K52" s="6">
        <v>0.624</v>
      </c>
      <c r="L52" s="6">
        <v>0.672</v>
      </c>
      <c r="M52" s="6">
        <v>0.67</v>
      </c>
      <c r="N52" s="6">
        <v>9735.069</v>
      </c>
    </row>
    <row r="53">
      <c r="A53" s="5">
        <v>45906.166666666664</v>
      </c>
      <c r="B53" s="6">
        <v>1.034</v>
      </c>
      <c r="C53" s="6">
        <v>2.318</v>
      </c>
      <c r="D53" s="6">
        <v>7.267</v>
      </c>
      <c r="E53" s="6">
        <v>3.54</v>
      </c>
      <c r="F53" s="6">
        <v>0.192</v>
      </c>
      <c r="G53" s="6">
        <v>0.357</v>
      </c>
      <c r="H53" s="6">
        <v>1.458</v>
      </c>
      <c r="I53" s="6">
        <v>2.007</v>
      </c>
      <c r="J53" s="6">
        <v>1.24</v>
      </c>
      <c r="K53" s="6">
        <v>0.637</v>
      </c>
      <c r="L53" s="6">
        <v>0.82</v>
      </c>
      <c r="M53" s="6">
        <v>0.775</v>
      </c>
      <c r="N53" s="6">
        <v>9735.194</v>
      </c>
    </row>
    <row r="54">
      <c r="A54" s="5">
        <v>45906.17013888889</v>
      </c>
      <c r="B54" s="6">
        <v>1.064</v>
      </c>
      <c r="C54" s="6">
        <v>2.284</v>
      </c>
      <c r="D54" s="6">
        <v>5.674</v>
      </c>
      <c r="E54" s="6">
        <v>3.007</v>
      </c>
      <c r="F54" s="6">
        <v>0.196</v>
      </c>
      <c r="G54" s="6">
        <v>0.346</v>
      </c>
      <c r="H54" s="6">
        <v>0.934</v>
      </c>
      <c r="I54" s="6">
        <v>1.476</v>
      </c>
      <c r="J54" s="6">
        <v>1.244</v>
      </c>
      <c r="K54" s="6">
        <v>0.627</v>
      </c>
      <c r="L54" s="6">
        <v>0.674</v>
      </c>
      <c r="M54" s="6">
        <v>0.672</v>
      </c>
      <c r="N54" s="6">
        <v>9735.319</v>
      </c>
    </row>
    <row r="55">
      <c r="A55" s="5">
        <v>45906.17361111111</v>
      </c>
      <c r="B55" s="6">
        <v>1.085</v>
      </c>
      <c r="C55" s="6">
        <v>2.257</v>
      </c>
      <c r="D55" s="6">
        <v>5.037</v>
      </c>
      <c r="E55" s="6">
        <v>2.793</v>
      </c>
      <c r="F55" s="6">
        <v>0.198</v>
      </c>
      <c r="G55" s="6">
        <v>0.343</v>
      </c>
      <c r="H55" s="6">
        <v>0.821</v>
      </c>
      <c r="I55" s="6">
        <v>1.362</v>
      </c>
      <c r="J55" s="6">
        <v>1.249</v>
      </c>
      <c r="K55" s="6">
        <v>0.629</v>
      </c>
      <c r="L55" s="6">
        <v>0.667</v>
      </c>
      <c r="M55" s="6">
        <v>0.668</v>
      </c>
      <c r="N55" s="6">
        <v>9735.44</v>
      </c>
    </row>
    <row r="56">
      <c r="A56" s="5">
        <v>45906.177083333336</v>
      </c>
      <c r="B56" s="6">
        <v>1.074</v>
      </c>
      <c r="C56" s="6">
        <v>2.268</v>
      </c>
      <c r="D56" s="6">
        <v>5.036</v>
      </c>
      <c r="E56" s="6">
        <v>2.793</v>
      </c>
      <c r="F56" s="6">
        <v>0.197</v>
      </c>
      <c r="G56" s="6">
        <v>0.346</v>
      </c>
      <c r="H56" s="6">
        <v>0.818</v>
      </c>
      <c r="I56" s="6">
        <v>1.361</v>
      </c>
      <c r="J56" s="6">
        <v>1.244</v>
      </c>
      <c r="K56" s="6">
        <v>0.632</v>
      </c>
      <c r="L56" s="6">
        <v>0.665</v>
      </c>
      <c r="M56" s="6">
        <v>0.668</v>
      </c>
      <c r="N56" s="6">
        <v>9735.555</v>
      </c>
    </row>
    <row r="57">
      <c r="A57" s="5">
        <v>45906.180555555555</v>
      </c>
      <c r="B57" s="6">
        <v>1.077</v>
      </c>
      <c r="C57" s="6">
        <v>2.272</v>
      </c>
      <c r="D57" s="6">
        <v>5.733</v>
      </c>
      <c r="E57" s="6">
        <v>3.027</v>
      </c>
      <c r="F57" s="6">
        <v>0.194</v>
      </c>
      <c r="G57" s="6">
        <v>0.347</v>
      </c>
      <c r="H57" s="6">
        <v>0.951</v>
      </c>
      <c r="I57" s="6">
        <v>1.492</v>
      </c>
      <c r="J57" s="6">
        <v>1.258</v>
      </c>
      <c r="K57" s="6">
        <v>0.634</v>
      </c>
      <c r="L57" s="6">
        <v>0.683</v>
      </c>
      <c r="M57" s="6">
        <v>0.678</v>
      </c>
      <c r="N57" s="6">
        <v>9735.67</v>
      </c>
    </row>
    <row r="58">
      <c r="A58" s="5">
        <v>45906.18402777778</v>
      </c>
      <c r="B58" s="6">
        <v>1.086</v>
      </c>
      <c r="C58" s="6">
        <v>2.271</v>
      </c>
      <c r="D58" s="6">
        <v>5.7</v>
      </c>
      <c r="E58" s="6">
        <v>3.019</v>
      </c>
      <c r="F58" s="6">
        <v>0.193</v>
      </c>
      <c r="G58" s="6">
        <v>0.349</v>
      </c>
      <c r="H58" s="6">
        <v>0.942</v>
      </c>
      <c r="I58" s="6">
        <v>1.484</v>
      </c>
      <c r="J58" s="6">
        <v>1.265</v>
      </c>
      <c r="K58" s="6">
        <v>0.639</v>
      </c>
      <c r="L58" s="6">
        <v>0.681</v>
      </c>
      <c r="M58" s="6">
        <v>0.677</v>
      </c>
      <c r="N58" s="6">
        <v>9735.796</v>
      </c>
    </row>
    <row r="59">
      <c r="A59" s="5">
        <v>45906.1875</v>
      </c>
      <c r="B59" s="6">
        <v>1.113</v>
      </c>
      <c r="C59" s="6">
        <v>2.269</v>
      </c>
      <c r="D59" s="6">
        <v>5.71</v>
      </c>
      <c r="E59" s="6">
        <v>3.031</v>
      </c>
      <c r="F59" s="6">
        <v>0.197</v>
      </c>
      <c r="G59" s="6">
        <v>0.352</v>
      </c>
      <c r="H59" s="6">
        <v>0.939</v>
      </c>
      <c r="I59" s="6">
        <v>1.488</v>
      </c>
      <c r="J59" s="6">
        <v>1.27</v>
      </c>
      <c r="K59" s="6">
        <v>0.646</v>
      </c>
      <c r="L59" s="6">
        <v>0.676</v>
      </c>
      <c r="M59" s="6">
        <v>0.675</v>
      </c>
      <c r="N59" s="6">
        <v>9735.922</v>
      </c>
    </row>
    <row r="60">
      <c r="A60" s="5">
        <v>45906.19097222222</v>
      </c>
      <c r="B60" s="6">
        <v>1.105</v>
      </c>
      <c r="C60" s="6">
        <v>2.248</v>
      </c>
      <c r="D60" s="6">
        <v>5.749</v>
      </c>
      <c r="E60" s="6">
        <v>3.034</v>
      </c>
      <c r="F60" s="6">
        <v>0.198</v>
      </c>
      <c r="G60" s="6">
        <v>0.352</v>
      </c>
      <c r="H60" s="6">
        <v>0.948</v>
      </c>
      <c r="I60" s="6">
        <v>1.498</v>
      </c>
      <c r="J60" s="6">
        <v>1.261</v>
      </c>
      <c r="K60" s="6">
        <v>0.65</v>
      </c>
      <c r="L60" s="6">
        <v>0.678</v>
      </c>
      <c r="M60" s="6">
        <v>0.679</v>
      </c>
      <c r="N60" s="6">
        <v>9736.047</v>
      </c>
    </row>
    <row r="61">
      <c r="A61" s="5">
        <v>45906.194444444445</v>
      </c>
      <c r="B61" s="6">
        <v>1.105</v>
      </c>
      <c r="C61" s="6">
        <v>2.315</v>
      </c>
      <c r="D61" s="6">
        <v>5.745</v>
      </c>
      <c r="E61" s="6">
        <v>3.055</v>
      </c>
      <c r="F61" s="6">
        <v>0.198</v>
      </c>
      <c r="G61" s="6">
        <v>0.359</v>
      </c>
      <c r="H61" s="6">
        <v>0.941</v>
      </c>
      <c r="I61" s="6">
        <v>1.498</v>
      </c>
      <c r="J61" s="6">
        <v>1.26</v>
      </c>
      <c r="K61" s="6">
        <v>0.645</v>
      </c>
      <c r="L61" s="6">
        <v>0.674</v>
      </c>
      <c r="M61" s="6">
        <v>0.675</v>
      </c>
      <c r="N61" s="6">
        <v>9736.173</v>
      </c>
    </row>
    <row r="62">
      <c r="A62" s="5">
        <v>45906.197916666664</v>
      </c>
      <c r="B62" s="6">
        <v>1.12</v>
      </c>
      <c r="C62" s="6">
        <v>2.242</v>
      </c>
      <c r="D62" s="6">
        <v>5.763</v>
      </c>
      <c r="E62" s="6">
        <v>3.042</v>
      </c>
      <c r="F62" s="6">
        <v>0.197</v>
      </c>
      <c r="G62" s="6">
        <v>0.35</v>
      </c>
      <c r="H62" s="6">
        <v>0.943</v>
      </c>
      <c r="I62" s="6">
        <v>1.49</v>
      </c>
      <c r="J62" s="6">
        <v>1.274</v>
      </c>
      <c r="K62" s="6">
        <v>0.648</v>
      </c>
      <c r="L62" s="6">
        <v>0.674</v>
      </c>
      <c r="M62" s="6">
        <v>0.674</v>
      </c>
      <c r="N62" s="6">
        <v>9736.301</v>
      </c>
    </row>
    <row r="63">
      <c r="A63" s="5">
        <v>45906.20138888889</v>
      </c>
      <c r="B63" s="6">
        <v>1.115</v>
      </c>
      <c r="C63" s="6">
        <v>2.279</v>
      </c>
      <c r="D63" s="6">
        <v>5.786</v>
      </c>
      <c r="E63" s="6">
        <v>3.06</v>
      </c>
      <c r="F63" s="6">
        <v>0.199</v>
      </c>
      <c r="G63" s="6">
        <v>0.357</v>
      </c>
      <c r="H63" s="6">
        <v>0.95</v>
      </c>
      <c r="I63" s="6">
        <v>1.506</v>
      </c>
      <c r="J63" s="6">
        <v>1.262</v>
      </c>
      <c r="K63" s="6">
        <v>0.651</v>
      </c>
      <c r="L63" s="6">
        <v>0.676</v>
      </c>
      <c r="M63" s="6">
        <v>0.678</v>
      </c>
      <c r="N63" s="6">
        <v>9736.427</v>
      </c>
    </row>
    <row r="64">
      <c r="A64" s="5">
        <v>45906.20486111111</v>
      </c>
      <c r="B64" s="6">
        <v>1.115</v>
      </c>
      <c r="C64" s="6">
        <v>2.269</v>
      </c>
      <c r="D64" s="6">
        <v>5.732</v>
      </c>
      <c r="E64" s="6">
        <v>3.039</v>
      </c>
      <c r="F64" s="6">
        <v>0.197</v>
      </c>
      <c r="G64" s="6">
        <v>0.354</v>
      </c>
      <c r="H64" s="6">
        <v>0.944</v>
      </c>
      <c r="I64" s="6">
        <v>1.495</v>
      </c>
      <c r="J64" s="6">
        <v>1.27</v>
      </c>
      <c r="K64" s="6">
        <v>0.651</v>
      </c>
      <c r="L64" s="6">
        <v>0.679</v>
      </c>
      <c r="M64" s="6">
        <v>0.678</v>
      </c>
      <c r="N64" s="6">
        <v>9736.553</v>
      </c>
    </row>
    <row r="65">
      <c r="A65" s="5">
        <v>45906.208333333336</v>
      </c>
      <c r="B65" s="6">
        <v>1.134</v>
      </c>
      <c r="C65" s="6">
        <v>2.219</v>
      </c>
      <c r="D65" s="6">
        <v>5.816</v>
      </c>
      <c r="E65" s="6">
        <v>3.056</v>
      </c>
      <c r="F65" s="6">
        <v>0.199</v>
      </c>
      <c r="G65" s="6">
        <v>0.349</v>
      </c>
      <c r="H65" s="6">
        <v>0.954</v>
      </c>
      <c r="I65" s="6">
        <v>1.502</v>
      </c>
      <c r="J65" s="6">
        <v>1.274</v>
      </c>
      <c r="K65" s="6">
        <v>0.653</v>
      </c>
      <c r="L65" s="6">
        <v>0.677</v>
      </c>
      <c r="M65" s="6">
        <v>0.678</v>
      </c>
      <c r="N65" s="6">
        <v>9736.679</v>
      </c>
    </row>
    <row r="66">
      <c r="A66" s="5">
        <v>45906.211805555555</v>
      </c>
      <c r="B66" s="6">
        <v>1.14</v>
      </c>
      <c r="C66" s="6">
        <v>2.22</v>
      </c>
      <c r="D66" s="6">
        <v>5.819</v>
      </c>
      <c r="E66" s="6">
        <v>3.06</v>
      </c>
      <c r="F66" s="6">
        <v>0.197</v>
      </c>
      <c r="G66" s="6">
        <v>0.354</v>
      </c>
      <c r="H66" s="6">
        <v>0.958</v>
      </c>
      <c r="I66" s="6">
        <v>1.509</v>
      </c>
      <c r="J66" s="6">
        <v>1.281</v>
      </c>
      <c r="K66" s="6">
        <v>0.665</v>
      </c>
      <c r="L66" s="6">
        <v>0.682</v>
      </c>
      <c r="M66" s="6">
        <v>0.682</v>
      </c>
      <c r="N66" s="6">
        <v>9736.807</v>
      </c>
    </row>
    <row r="67">
      <c r="A67" s="5">
        <v>45906.21527777778</v>
      </c>
      <c r="B67" s="6">
        <v>1.13</v>
      </c>
      <c r="C67" s="6">
        <v>2.206</v>
      </c>
      <c r="D67" s="6">
        <v>5.659</v>
      </c>
      <c r="E67" s="6">
        <v>2.999</v>
      </c>
      <c r="F67" s="6">
        <v>0.197</v>
      </c>
      <c r="G67" s="6">
        <v>0.348</v>
      </c>
      <c r="H67" s="6">
        <v>0.905</v>
      </c>
      <c r="I67" s="6">
        <v>1.45</v>
      </c>
      <c r="J67" s="6">
        <v>1.277</v>
      </c>
      <c r="K67" s="6">
        <v>0.659</v>
      </c>
      <c r="L67" s="6">
        <v>0.662</v>
      </c>
      <c r="M67" s="6">
        <v>0.669</v>
      </c>
      <c r="N67" s="6">
        <v>9736.933</v>
      </c>
    </row>
    <row r="68">
      <c r="A68" s="5">
        <v>45906.21875</v>
      </c>
      <c r="B68" s="6">
        <v>1.119</v>
      </c>
      <c r="C68" s="6">
        <v>2.237</v>
      </c>
      <c r="D68" s="6">
        <v>5.8</v>
      </c>
      <c r="E68" s="6">
        <v>3.052</v>
      </c>
      <c r="F68" s="6">
        <v>0.193</v>
      </c>
      <c r="G68" s="6">
        <v>0.349</v>
      </c>
      <c r="H68" s="6">
        <v>0.956</v>
      </c>
      <c r="I68" s="6">
        <v>1.498</v>
      </c>
      <c r="J68" s="6">
        <v>1.281</v>
      </c>
      <c r="K68" s="6">
        <v>0.653</v>
      </c>
      <c r="L68" s="6">
        <v>0.683</v>
      </c>
      <c r="M68" s="6">
        <v>0.68</v>
      </c>
      <c r="N68" s="6">
        <v>9737.059</v>
      </c>
    </row>
    <row r="69">
      <c r="A69" s="5">
        <v>45906.22222222222</v>
      </c>
      <c r="B69" s="6">
        <v>1.117</v>
      </c>
      <c r="C69" s="6">
        <v>2.229</v>
      </c>
      <c r="D69" s="6">
        <v>5.774</v>
      </c>
      <c r="E69" s="6">
        <v>3.04</v>
      </c>
      <c r="F69" s="6">
        <v>0.196</v>
      </c>
      <c r="G69" s="6">
        <v>0.349</v>
      </c>
      <c r="H69" s="6">
        <v>0.949</v>
      </c>
      <c r="I69" s="6">
        <v>1.494</v>
      </c>
      <c r="J69" s="6">
        <v>1.27</v>
      </c>
      <c r="K69" s="6">
        <v>0.655</v>
      </c>
      <c r="L69" s="6">
        <v>0.682</v>
      </c>
      <c r="M69" s="6">
        <v>0.681</v>
      </c>
      <c r="N69" s="6">
        <v>9737.184</v>
      </c>
    </row>
    <row r="70">
      <c r="A70" s="5">
        <v>45906.225694444445</v>
      </c>
      <c r="B70" s="6">
        <v>1.112</v>
      </c>
      <c r="C70" s="6">
        <v>2.173</v>
      </c>
      <c r="D70" s="6">
        <v>5.833</v>
      </c>
      <c r="E70" s="6">
        <v>3.039</v>
      </c>
      <c r="F70" s="6">
        <v>0.194</v>
      </c>
      <c r="G70" s="6">
        <v>0.348</v>
      </c>
      <c r="H70" s="6">
        <v>0.958</v>
      </c>
      <c r="I70" s="6">
        <v>1.5</v>
      </c>
      <c r="J70" s="6">
        <v>1.273</v>
      </c>
      <c r="K70" s="6">
        <v>0.673</v>
      </c>
      <c r="L70" s="6">
        <v>0.682</v>
      </c>
      <c r="M70" s="6">
        <v>0.686</v>
      </c>
      <c r="N70" s="6">
        <v>9737.311</v>
      </c>
    </row>
    <row r="71">
      <c r="A71" s="5">
        <v>45906.229166666664</v>
      </c>
      <c r="B71" s="6">
        <v>1.133</v>
      </c>
      <c r="C71" s="6">
        <v>2.052</v>
      </c>
      <c r="D71" s="6">
        <v>5.836</v>
      </c>
      <c r="E71" s="6">
        <v>3.007</v>
      </c>
      <c r="F71" s="6">
        <v>0.2</v>
      </c>
      <c r="G71" s="6">
        <v>0.339</v>
      </c>
      <c r="H71" s="6">
        <v>0.913</v>
      </c>
      <c r="I71" s="6">
        <v>1.452</v>
      </c>
      <c r="J71" s="6">
        <v>1.264</v>
      </c>
      <c r="K71" s="6">
        <v>0.692</v>
      </c>
      <c r="L71" s="6">
        <v>0.649</v>
      </c>
      <c r="M71" s="6">
        <v>0.67</v>
      </c>
      <c r="N71" s="6">
        <v>9737.437</v>
      </c>
    </row>
    <row r="72">
      <c r="A72" s="5">
        <v>45906.23263888889</v>
      </c>
      <c r="B72" s="6">
        <v>1.097</v>
      </c>
      <c r="C72" s="6">
        <v>1.966</v>
      </c>
      <c r="D72" s="6">
        <v>5.693</v>
      </c>
      <c r="E72" s="6">
        <v>2.918</v>
      </c>
      <c r="F72" s="6">
        <v>0.197</v>
      </c>
      <c r="G72" s="6">
        <v>0.303</v>
      </c>
      <c r="H72" s="6">
        <v>0.898</v>
      </c>
      <c r="I72" s="6">
        <v>1.398</v>
      </c>
      <c r="J72" s="6">
        <v>1.252</v>
      </c>
      <c r="K72" s="6">
        <v>0.644</v>
      </c>
      <c r="L72" s="6">
        <v>0.655</v>
      </c>
      <c r="M72" s="6">
        <v>0.664</v>
      </c>
      <c r="N72" s="6">
        <v>9737.557</v>
      </c>
    </row>
    <row r="73">
      <c r="A73" s="5">
        <v>45906.23611111111</v>
      </c>
      <c r="B73" s="6">
        <v>1.105</v>
      </c>
      <c r="C73" s="6">
        <v>1.971</v>
      </c>
      <c r="D73" s="6">
        <v>5.737</v>
      </c>
      <c r="E73" s="6">
        <v>2.938</v>
      </c>
      <c r="F73" s="6">
        <v>0.199</v>
      </c>
      <c r="G73" s="6">
        <v>0.303</v>
      </c>
      <c r="H73" s="6">
        <v>0.902</v>
      </c>
      <c r="I73" s="6">
        <v>1.404</v>
      </c>
      <c r="J73" s="6">
        <v>1.249</v>
      </c>
      <c r="K73" s="6">
        <v>0.645</v>
      </c>
      <c r="L73" s="6">
        <v>0.653</v>
      </c>
      <c r="M73" s="6">
        <v>0.663</v>
      </c>
      <c r="N73" s="6">
        <v>9737.675</v>
      </c>
    </row>
    <row r="74">
      <c r="A74" s="5">
        <v>45906.239583333336</v>
      </c>
      <c r="B74" s="6">
        <v>1.097</v>
      </c>
      <c r="C74" s="6">
        <v>1.917</v>
      </c>
      <c r="D74" s="6">
        <v>5.755</v>
      </c>
      <c r="E74" s="6">
        <v>2.923</v>
      </c>
      <c r="F74" s="6">
        <v>0.195</v>
      </c>
      <c r="G74" s="6">
        <v>0.297</v>
      </c>
      <c r="H74" s="6">
        <v>0.906</v>
      </c>
      <c r="I74" s="6">
        <v>1.398</v>
      </c>
      <c r="J74" s="6">
        <v>1.256</v>
      </c>
      <c r="K74" s="6">
        <v>0.651</v>
      </c>
      <c r="L74" s="6">
        <v>0.655</v>
      </c>
      <c r="M74" s="6">
        <v>0.665</v>
      </c>
      <c r="N74" s="6">
        <v>9737.794</v>
      </c>
    </row>
    <row r="75">
      <c r="A75" s="5">
        <v>45906.243055555555</v>
      </c>
      <c r="B75" s="6">
        <v>1.001</v>
      </c>
      <c r="C75" s="6">
        <v>1.854</v>
      </c>
      <c r="D75" s="6">
        <v>5.76</v>
      </c>
      <c r="E75" s="6">
        <v>2.872</v>
      </c>
      <c r="F75" s="6">
        <v>0.164</v>
      </c>
      <c r="G75" s="6">
        <v>0.297</v>
      </c>
      <c r="H75" s="6">
        <v>0.91</v>
      </c>
      <c r="I75" s="6">
        <v>1.371</v>
      </c>
      <c r="J75" s="6">
        <v>1.316</v>
      </c>
      <c r="K75" s="6">
        <v>0.677</v>
      </c>
      <c r="L75" s="6">
        <v>0.659</v>
      </c>
      <c r="M75" s="6">
        <v>0.666</v>
      </c>
      <c r="N75" s="6">
        <v>9737.909</v>
      </c>
    </row>
    <row r="76">
      <c r="A76" s="5">
        <v>45906.24652777778</v>
      </c>
      <c r="B76" s="6">
        <v>0.968</v>
      </c>
      <c r="C76" s="6">
        <v>1.931</v>
      </c>
      <c r="D76" s="6">
        <v>5.71</v>
      </c>
      <c r="E76" s="6">
        <v>2.869</v>
      </c>
      <c r="F76" s="6">
        <v>0.156</v>
      </c>
      <c r="G76" s="6">
        <v>0.297</v>
      </c>
      <c r="H76" s="6">
        <v>0.897</v>
      </c>
      <c r="I76" s="6">
        <v>1.35</v>
      </c>
      <c r="J76" s="6">
        <v>1.339</v>
      </c>
      <c r="K76" s="6">
        <v>0.637</v>
      </c>
      <c r="L76" s="6">
        <v>0.64</v>
      </c>
      <c r="M76" s="6">
        <v>0.642</v>
      </c>
      <c r="N76" s="6">
        <v>9738.024</v>
      </c>
    </row>
    <row r="77">
      <c r="A77" s="5">
        <v>45906.25</v>
      </c>
      <c r="B77" s="6">
        <v>0.977</v>
      </c>
      <c r="C77" s="6">
        <v>1.902</v>
      </c>
      <c r="D77" s="6">
        <v>5.823</v>
      </c>
      <c r="E77" s="6">
        <v>2.901</v>
      </c>
      <c r="F77" s="6">
        <v>0.156</v>
      </c>
      <c r="G77" s="6">
        <v>0.296</v>
      </c>
      <c r="H77" s="6">
        <v>0.909</v>
      </c>
      <c r="I77" s="6">
        <v>1.361</v>
      </c>
      <c r="J77" s="6">
        <v>1.343</v>
      </c>
      <c r="K77" s="6">
        <v>0.643</v>
      </c>
      <c r="L77" s="6">
        <v>0.64</v>
      </c>
      <c r="M77" s="6">
        <v>0.642</v>
      </c>
      <c r="N77" s="6">
        <v>9738.139</v>
      </c>
    </row>
    <row r="78">
      <c r="A78" s="5">
        <v>45906.25347222222</v>
      </c>
      <c r="B78" s="6">
        <v>0.944</v>
      </c>
      <c r="C78" s="6">
        <v>2.459</v>
      </c>
      <c r="D78" s="6">
        <v>5.861</v>
      </c>
      <c r="E78" s="6">
        <v>3.088</v>
      </c>
      <c r="F78" s="6">
        <v>0.153</v>
      </c>
      <c r="G78" s="6">
        <v>0.35</v>
      </c>
      <c r="H78" s="6">
        <v>0.91</v>
      </c>
      <c r="I78" s="6">
        <v>1.413</v>
      </c>
      <c r="J78" s="6">
        <v>1.331</v>
      </c>
      <c r="K78" s="6">
        <v>0.591</v>
      </c>
      <c r="L78" s="6">
        <v>0.639</v>
      </c>
      <c r="M78" s="6">
        <v>0.63</v>
      </c>
      <c r="N78" s="6">
        <v>9738.255</v>
      </c>
    </row>
    <row r="79">
      <c r="A79" s="5">
        <v>45906.256944444445</v>
      </c>
      <c r="B79" s="6">
        <v>0.944</v>
      </c>
      <c r="C79" s="6">
        <v>2.419</v>
      </c>
      <c r="D79" s="6">
        <v>5.802</v>
      </c>
      <c r="E79" s="6">
        <v>3.055</v>
      </c>
      <c r="F79" s="6">
        <v>0.153</v>
      </c>
      <c r="G79" s="6">
        <v>0.345</v>
      </c>
      <c r="H79" s="6">
        <v>0.895</v>
      </c>
      <c r="I79" s="6">
        <v>1.393</v>
      </c>
      <c r="J79" s="6">
        <v>1.324</v>
      </c>
      <c r="K79" s="6">
        <v>0.595</v>
      </c>
      <c r="L79" s="6">
        <v>0.638</v>
      </c>
      <c r="M79" s="6">
        <v>0.631</v>
      </c>
      <c r="N79" s="6">
        <v>9738.374</v>
      </c>
    </row>
    <row r="80">
      <c r="A80" s="5">
        <v>45906.260416666664</v>
      </c>
      <c r="B80" s="6">
        <v>0.948</v>
      </c>
      <c r="C80" s="6">
        <v>2.414</v>
      </c>
      <c r="D80" s="6">
        <v>5.774</v>
      </c>
      <c r="E80" s="6">
        <v>3.045</v>
      </c>
      <c r="F80" s="6">
        <v>0.154</v>
      </c>
      <c r="G80" s="6">
        <v>0.343</v>
      </c>
      <c r="H80" s="6">
        <v>0.89</v>
      </c>
      <c r="I80" s="6">
        <v>1.387</v>
      </c>
      <c r="J80" s="6">
        <v>1.321</v>
      </c>
      <c r="K80" s="6">
        <v>0.597</v>
      </c>
      <c r="L80" s="6">
        <v>0.643</v>
      </c>
      <c r="M80" s="6">
        <v>0.635</v>
      </c>
      <c r="N80" s="6">
        <v>9738.491</v>
      </c>
    </row>
    <row r="81">
      <c r="A81" s="5">
        <v>45906.26388888889</v>
      </c>
      <c r="B81" s="6">
        <v>0.964</v>
      </c>
      <c r="C81" s="6">
        <v>2.42</v>
      </c>
      <c r="D81" s="6">
        <v>5.731</v>
      </c>
      <c r="E81" s="6">
        <v>3.038</v>
      </c>
      <c r="F81" s="6">
        <v>0.154</v>
      </c>
      <c r="G81" s="6">
        <v>0.336</v>
      </c>
      <c r="H81" s="6">
        <v>0.888</v>
      </c>
      <c r="I81" s="6">
        <v>1.378</v>
      </c>
      <c r="J81" s="6">
        <v>1.328</v>
      </c>
      <c r="K81" s="6">
        <v>0.584</v>
      </c>
      <c r="L81" s="6">
        <v>0.648</v>
      </c>
      <c r="M81" s="6">
        <v>0.633</v>
      </c>
      <c r="N81" s="6">
        <v>9738.607</v>
      </c>
    </row>
    <row r="82">
      <c r="A82" s="5">
        <v>45906.26736111111</v>
      </c>
      <c r="B82" s="6">
        <v>0.963</v>
      </c>
      <c r="C82" s="6">
        <v>2.448</v>
      </c>
      <c r="D82" s="6">
        <v>5.768</v>
      </c>
      <c r="E82" s="6">
        <v>3.06</v>
      </c>
      <c r="F82" s="6">
        <v>0.153</v>
      </c>
      <c r="G82" s="6">
        <v>0.343</v>
      </c>
      <c r="H82" s="6">
        <v>0.897</v>
      </c>
      <c r="I82" s="6">
        <v>1.393</v>
      </c>
      <c r="J82" s="6">
        <v>1.338</v>
      </c>
      <c r="K82" s="6">
        <v>0.583</v>
      </c>
      <c r="L82" s="6">
        <v>0.643</v>
      </c>
      <c r="M82" s="6">
        <v>0.629</v>
      </c>
      <c r="N82" s="6">
        <v>9738.725</v>
      </c>
    </row>
    <row r="83">
      <c r="A83" s="5">
        <v>45906.270833333336</v>
      </c>
      <c r="B83" s="6">
        <v>0.946</v>
      </c>
      <c r="C83" s="6">
        <v>2.355</v>
      </c>
      <c r="D83" s="6">
        <v>5.859</v>
      </c>
      <c r="E83" s="6">
        <v>3.054</v>
      </c>
      <c r="F83" s="6">
        <v>0.151</v>
      </c>
      <c r="G83" s="6">
        <v>0.339</v>
      </c>
      <c r="H83" s="6">
        <v>0.908</v>
      </c>
      <c r="I83" s="6">
        <v>1.398</v>
      </c>
      <c r="J83" s="6">
        <v>1.342</v>
      </c>
      <c r="K83" s="6">
        <v>0.594</v>
      </c>
      <c r="L83" s="6">
        <v>0.636</v>
      </c>
      <c r="M83" s="6">
        <v>0.628</v>
      </c>
      <c r="N83" s="6">
        <v>9738.843</v>
      </c>
    </row>
    <row r="84">
      <c r="A84" s="5">
        <v>45906.274305555555</v>
      </c>
      <c r="B84" s="6">
        <v>0.968</v>
      </c>
      <c r="C84" s="6">
        <v>2.319</v>
      </c>
      <c r="D84" s="6">
        <v>5.79</v>
      </c>
      <c r="E84" s="6">
        <v>3.026</v>
      </c>
      <c r="F84" s="6">
        <v>0.155</v>
      </c>
      <c r="G84" s="6">
        <v>0.333</v>
      </c>
      <c r="H84" s="6">
        <v>0.878</v>
      </c>
      <c r="I84" s="6">
        <v>1.366</v>
      </c>
      <c r="J84" s="6">
        <v>1.342</v>
      </c>
      <c r="K84" s="6">
        <v>0.593</v>
      </c>
      <c r="L84" s="6">
        <v>0.62</v>
      </c>
      <c r="M84" s="6">
        <v>0.617</v>
      </c>
      <c r="N84" s="6">
        <v>9738.96</v>
      </c>
    </row>
    <row r="85">
      <c r="A85" s="5">
        <v>45906.27777777778</v>
      </c>
      <c r="B85" s="6">
        <v>0.965</v>
      </c>
      <c r="C85" s="6">
        <v>2.353</v>
      </c>
      <c r="D85" s="6">
        <v>5.884</v>
      </c>
      <c r="E85" s="6">
        <v>3.067</v>
      </c>
      <c r="F85" s="6">
        <v>0.156</v>
      </c>
      <c r="G85" s="6">
        <v>0.337</v>
      </c>
      <c r="H85" s="6">
        <v>0.912</v>
      </c>
      <c r="I85" s="6">
        <v>1.405</v>
      </c>
      <c r="J85" s="6">
        <v>1.331</v>
      </c>
      <c r="K85" s="6">
        <v>0.594</v>
      </c>
      <c r="L85" s="6">
        <v>0.636</v>
      </c>
      <c r="M85" s="6">
        <v>0.629</v>
      </c>
      <c r="N85" s="6">
        <v>9739.079</v>
      </c>
    </row>
    <row r="86">
      <c r="A86" s="5">
        <v>45906.28125</v>
      </c>
      <c r="B86" s="6">
        <v>0.95</v>
      </c>
      <c r="C86" s="6">
        <v>2.351</v>
      </c>
      <c r="D86" s="6">
        <v>5.851</v>
      </c>
      <c r="E86" s="6">
        <v>3.051</v>
      </c>
      <c r="F86" s="6">
        <v>0.155</v>
      </c>
      <c r="G86" s="6">
        <v>0.337</v>
      </c>
      <c r="H86" s="6">
        <v>0.909</v>
      </c>
      <c r="I86" s="6">
        <v>1.401</v>
      </c>
      <c r="J86" s="6">
        <v>1.328</v>
      </c>
      <c r="K86" s="6">
        <v>0.595</v>
      </c>
      <c r="L86" s="6">
        <v>0.639</v>
      </c>
      <c r="M86" s="6">
        <v>0.632</v>
      </c>
      <c r="N86" s="6">
        <v>9739.197</v>
      </c>
    </row>
    <row r="87">
      <c r="A87" s="5">
        <v>45906.28472222222</v>
      </c>
      <c r="B87" s="6">
        <v>0.972</v>
      </c>
      <c r="C87" s="6">
        <v>2.419</v>
      </c>
      <c r="D87" s="6">
        <v>5.759</v>
      </c>
      <c r="E87" s="6">
        <v>3.05</v>
      </c>
      <c r="F87" s="6">
        <v>0.155</v>
      </c>
      <c r="G87" s="6">
        <v>0.336</v>
      </c>
      <c r="H87" s="6">
        <v>0.898</v>
      </c>
      <c r="I87" s="6">
        <v>1.389</v>
      </c>
      <c r="J87" s="6">
        <v>1.337</v>
      </c>
      <c r="K87" s="6">
        <v>0.577</v>
      </c>
      <c r="L87" s="6">
        <v>0.643</v>
      </c>
      <c r="M87" s="6">
        <v>0.628</v>
      </c>
      <c r="N87" s="6">
        <v>9739.314</v>
      </c>
    </row>
    <row r="88">
      <c r="A88" s="5">
        <v>45906.288194444445</v>
      </c>
      <c r="B88" s="6">
        <v>0.975</v>
      </c>
      <c r="C88" s="6">
        <v>2.411</v>
      </c>
      <c r="D88" s="6">
        <v>5.766</v>
      </c>
      <c r="E88" s="6">
        <v>3.051</v>
      </c>
      <c r="F88" s="6">
        <v>0.157</v>
      </c>
      <c r="G88" s="6">
        <v>0.334</v>
      </c>
      <c r="H88" s="6">
        <v>0.904</v>
      </c>
      <c r="I88" s="6">
        <v>1.395</v>
      </c>
      <c r="J88" s="6">
        <v>1.332</v>
      </c>
      <c r="K88" s="6">
        <v>0.577</v>
      </c>
      <c r="L88" s="6">
        <v>0.647</v>
      </c>
      <c r="M88" s="6">
        <v>0.631</v>
      </c>
      <c r="N88" s="6">
        <v>9739.431</v>
      </c>
    </row>
    <row r="89">
      <c r="A89" s="5">
        <v>45906.291666666664</v>
      </c>
      <c r="B89" s="6">
        <v>0.98</v>
      </c>
      <c r="C89" s="6">
        <v>2.403</v>
      </c>
      <c r="D89" s="6">
        <v>5.786</v>
      </c>
      <c r="E89" s="6">
        <v>3.056</v>
      </c>
      <c r="F89" s="6">
        <v>0.159</v>
      </c>
      <c r="G89" s="6">
        <v>0.334</v>
      </c>
      <c r="H89" s="6">
        <v>0.9</v>
      </c>
      <c r="I89" s="6">
        <v>1.393</v>
      </c>
      <c r="J89" s="6">
        <v>1.327</v>
      </c>
      <c r="K89" s="6">
        <v>0.579</v>
      </c>
      <c r="L89" s="6">
        <v>0.642</v>
      </c>
      <c r="M89" s="6">
        <v>0.629</v>
      </c>
      <c r="N89" s="6">
        <v>9739.55</v>
      </c>
    </row>
    <row r="90">
      <c r="A90" s="5">
        <v>45906.29513888889</v>
      </c>
      <c r="B90" s="6">
        <v>0.962</v>
      </c>
      <c r="C90" s="6">
        <v>2.375</v>
      </c>
      <c r="D90" s="6">
        <v>5.807</v>
      </c>
      <c r="E90" s="6">
        <v>3.048</v>
      </c>
      <c r="F90" s="6">
        <v>0.158</v>
      </c>
      <c r="G90" s="6">
        <v>0.335</v>
      </c>
      <c r="H90" s="6">
        <v>0.904</v>
      </c>
      <c r="I90" s="6">
        <v>1.397</v>
      </c>
      <c r="J90" s="6">
        <v>1.316</v>
      </c>
      <c r="K90" s="6">
        <v>0.59</v>
      </c>
      <c r="L90" s="6">
        <v>0.646</v>
      </c>
      <c r="M90" s="6">
        <v>0.636</v>
      </c>
      <c r="N90" s="6">
        <v>9739.667</v>
      </c>
    </row>
    <row r="91">
      <c r="A91" s="5">
        <v>45906.29861111111</v>
      </c>
      <c r="B91" s="6">
        <v>0.977</v>
      </c>
      <c r="C91" s="6">
        <v>2.411</v>
      </c>
      <c r="D91" s="6">
        <v>5.721</v>
      </c>
      <c r="E91" s="6">
        <v>3.036</v>
      </c>
      <c r="F91" s="6">
        <v>0.158</v>
      </c>
      <c r="G91" s="6">
        <v>0.331</v>
      </c>
      <c r="H91" s="6">
        <v>0.888</v>
      </c>
      <c r="I91" s="6">
        <v>1.377</v>
      </c>
      <c r="J91" s="6">
        <v>1.325</v>
      </c>
      <c r="K91" s="6">
        <v>0.574</v>
      </c>
      <c r="L91" s="6">
        <v>0.644</v>
      </c>
      <c r="M91" s="6">
        <v>0.629</v>
      </c>
      <c r="N91" s="6">
        <v>9739.784</v>
      </c>
    </row>
    <row r="92">
      <c r="A92" s="5">
        <v>45906.302083333336</v>
      </c>
      <c r="B92" s="6">
        <v>0.973</v>
      </c>
      <c r="C92" s="6">
        <v>2.408</v>
      </c>
      <c r="D92" s="6">
        <v>5.761</v>
      </c>
      <c r="E92" s="6">
        <v>3.047</v>
      </c>
      <c r="F92" s="6">
        <v>0.16</v>
      </c>
      <c r="G92" s="6">
        <v>0.335</v>
      </c>
      <c r="H92" s="6">
        <v>0.893</v>
      </c>
      <c r="I92" s="6">
        <v>1.388</v>
      </c>
      <c r="J92" s="6">
        <v>1.316</v>
      </c>
      <c r="K92" s="6">
        <v>0.582</v>
      </c>
      <c r="L92" s="6">
        <v>0.643</v>
      </c>
      <c r="M92" s="6">
        <v>0.631</v>
      </c>
      <c r="N92" s="6">
        <v>9739.901</v>
      </c>
    </row>
    <row r="93">
      <c r="A93" s="5">
        <v>45906.305555555555</v>
      </c>
      <c r="B93" s="6">
        <v>0.964</v>
      </c>
      <c r="C93" s="6">
        <v>2.398</v>
      </c>
      <c r="D93" s="6">
        <v>5.785</v>
      </c>
      <c r="E93" s="6">
        <v>3.049</v>
      </c>
      <c r="F93" s="6">
        <v>0.156</v>
      </c>
      <c r="G93" s="6">
        <v>0.339</v>
      </c>
      <c r="H93" s="6">
        <v>0.896</v>
      </c>
      <c r="I93" s="6">
        <v>1.391</v>
      </c>
      <c r="J93" s="6">
        <v>1.323</v>
      </c>
      <c r="K93" s="6">
        <v>0.591</v>
      </c>
      <c r="L93" s="6">
        <v>0.644</v>
      </c>
      <c r="M93" s="6">
        <v>0.633</v>
      </c>
      <c r="N93" s="6">
        <v>9740.018</v>
      </c>
    </row>
    <row r="94">
      <c r="A94" s="5">
        <v>45906.30902777778</v>
      </c>
      <c r="B94" s="6">
        <v>0.967</v>
      </c>
      <c r="C94" s="6">
        <v>2.404</v>
      </c>
      <c r="D94" s="6">
        <v>5.894</v>
      </c>
      <c r="E94" s="6">
        <v>3.089</v>
      </c>
      <c r="F94" s="6">
        <v>0.157</v>
      </c>
      <c r="G94" s="6">
        <v>0.344</v>
      </c>
      <c r="H94" s="6">
        <v>0.919</v>
      </c>
      <c r="I94" s="6">
        <v>1.42</v>
      </c>
      <c r="J94" s="6">
        <v>1.333</v>
      </c>
      <c r="K94" s="6">
        <v>0.59</v>
      </c>
      <c r="L94" s="6">
        <v>0.637</v>
      </c>
      <c r="M94" s="6">
        <v>0.628</v>
      </c>
      <c r="N94" s="6">
        <v>9740.136</v>
      </c>
    </row>
    <row r="95">
      <c r="A95" s="5">
        <v>45906.3125</v>
      </c>
      <c r="B95" s="6">
        <v>0.957</v>
      </c>
      <c r="C95" s="6">
        <v>2.35</v>
      </c>
      <c r="D95" s="6">
        <v>5.885</v>
      </c>
      <c r="E95" s="6">
        <v>3.064</v>
      </c>
      <c r="F95" s="6">
        <v>0.156</v>
      </c>
      <c r="G95" s="6">
        <v>0.342</v>
      </c>
      <c r="H95" s="6">
        <v>0.91</v>
      </c>
      <c r="I95" s="6">
        <v>1.408</v>
      </c>
      <c r="J95" s="6">
        <v>1.325</v>
      </c>
      <c r="K95" s="6">
        <v>0.605</v>
      </c>
      <c r="L95" s="6">
        <v>0.636</v>
      </c>
      <c r="M95" s="6">
        <v>0.632</v>
      </c>
      <c r="N95" s="6">
        <v>9740.255</v>
      </c>
    </row>
    <row r="96">
      <c r="A96" s="5">
        <v>45906.31597222222</v>
      </c>
      <c r="B96" s="6">
        <v>0.962</v>
      </c>
      <c r="C96" s="6">
        <v>2.361</v>
      </c>
      <c r="D96" s="6">
        <v>5.88</v>
      </c>
      <c r="E96" s="6">
        <v>3.068</v>
      </c>
      <c r="F96" s="6">
        <v>0.157</v>
      </c>
      <c r="G96" s="6">
        <v>0.343</v>
      </c>
      <c r="H96" s="6">
        <v>0.911</v>
      </c>
      <c r="I96" s="6">
        <v>1.411</v>
      </c>
      <c r="J96" s="6">
        <v>1.327</v>
      </c>
      <c r="K96" s="6">
        <v>0.602</v>
      </c>
      <c r="L96" s="6">
        <v>0.636</v>
      </c>
      <c r="M96" s="6">
        <v>0.631</v>
      </c>
      <c r="N96" s="6">
        <v>9740.374</v>
      </c>
    </row>
    <row r="97">
      <c r="A97" s="5">
        <v>45906.319444444445</v>
      </c>
      <c r="B97" s="6">
        <v>0.966</v>
      </c>
      <c r="C97" s="6">
        <v>2.396</v>
      </c>
      <c r="D97" s="6">
        <v>5.849</v>
      </c>
      <c r="E97" s="6">
        <v>3.071</v>
      </c>
      <c r="F97" s="6">
        <v>0.156</v>
      </c>
      <c r="G97" s="6">
        <v>0.343</v>
      </c>
      <c r="H97" s="6">
        <v>0.906</v>
      </c>
      <c r="I97" s="6">
        <v>1.405</v>
      </c>
      <c r="J97" s="6">
        <v>1.333</v>
      </c>
      <c r="K97" s="6">
        <v>0.593</v>
      </c>
      <c r="L97" s="6">
        <v>0.637</v>
      </c>
      <c r="M97" s="6">
        <v>0.629</v>
      </c>
      <c r="N97" s="6">
        <v>9740.492</v>
      </c>
    </row>
    <row r="98">
      <c r="A98" s="5">
        <v>45906.322916666664</v>
      </c>
      <c r="B98" s="6">
        <v>0.936</v>
      </c>
      <c r="C98" s="6">
        <v>2.375</v>
      </c>
      <c r="D98" s="6">
        <v>5.881</v>
      </c>
      <c r="E98" s="6">
        <v>3.064</v>
      </c>
      <c r="F98" s="6">
        <v>0.152</v>
      </c>
      <c r="G98" s="6">
        <v>0.344</v>
      </c>
      <c r="H98" s="6">
        <v>0.909</v>
      </c>
      <c r="I98" s="6">
        <v>1.405</v>
      </c>
      <c r="J98" s="6">
        <v>1.329</v>
      </c>
      <c r="K98" s="6">
        <v>0.599</v>
      </c>
      <c r="L98" s="6">
        <v>0.635</v>
      </c>
      <c r="M98" s="6">
        <v>0.629</v>
      </c>
      <c r="N98" s="6">
        <v>9740.61</v>
      </c>
    </row>
    <row r="99">
      <c r="A99" s="5">
        <v>45906.32638888889</v>
      </c>
      <c r="B99" s="6">
        <v>0.948</v>
      </c>
      <c r="C99" s="6">
        <v>2.371</v>
      </c>
      <c r="D99" s="6">
        <v>5.88</v>
      </c>
      <c r="E99" s="6">
        <v>3.066</v>
      </c>
      <c r="F99" s="6">
        <v>0.153</v>
      </c>
      <c r="G99" s="6">
        <v>0.343</v>
      </c>
      <c r="H99" s="6">
        <v>0.91</v>
      </c>
      <c r="I99" s="6">
        <v>1.406</v>
      </c>
      <c r="J99" s="6">
        <v>1.335</v>
      </c>
      <c r="K99" s="6">
        <v>0.598</v>
      </c>
      <c r="L99" s="6">
        <v>0.636</v>
      </c>
      <c r="M99" s="6">
        <v>0.629</v>
      </c>
      <c r="N99" s="6">
        <v>9740.731</v>
      </c>
    </row>
    <row r="100">
      <c r="A100" s="5">
        <v>45906.32986111111</v>
      </c>
      <c r="B100" s="6">
        <v>0.974</v>
      </c>
      <c r="C100" s="6">
        <v>2.414</v>
      </c>
      <c r="D100" s="6">
        <v>5.949</v>
      </c>
      <c r="E100" s="6">
        <v>3.112</v>
      </c>
      <c r="F100" s="6">
        <v>0.156</v>
      </c>
      <c r="G100" s="6">
        <v>0.349</v>
      </c>
      <c r="H100" s="6">
        <v>0.925</v>
      </c>
      <c r="I100" s="6">
        <v>1.43</v>
      </c>
      <c r="J100" s="6">
        <v>1.348</v>
      </c>
      <c r="K100" s="6">
        <v>0.593</v>
      </c>
      <c r="L100" s="6">
        <v>0.632</v>
      </c>
      <c r="M100" s="6">
        <v>0.624</v>
      </c>
      <c r="N100" s="6">
        <v>9740.849</v>
      </c>
    </row>
    <row r="101">
      <c r="A101" s="5">
        <v>45906.333333333336</v>
      </c>
      <c r="B101" s="6">
        <v>0.971</v>
      </c>
      <c r="C101" s="6">
        <v>2.424</v>
      </c>
      <c r="D101" s="6">
        <v>5.839</v>
      </c>
      <c r="E101" s="6">
        <v>3.078</v>
      </c>
      <c r="F101" s="6">
        <v>0.156</v>
      </c>
      <c r="G101" s="6">
        <v>0.344</v>
      </c>
      <c r="H101" s="6">
        <v>0.911</v>
      </c>
      <c r="I101" s="6">
        <v>1.411</v>
      </c>
      <c r="J101" s="6">
        <v>1.341</v>
      </c>
      <c r="K101" s="6">
        <v>0.584</v>
      </c>
      <c r="L101" s="6">
        <v>0.638</v>
      </c>
      <c r="M101" s="6">
        <v>0.626</v>
      </c>
      <c r="N101" s="6">
        <v>9740.968</v>
      </c>
    </row>
    <row r="102">
      <c r="A102" s="5">
        <v>45906.336805555555</v>
      </c>
      <c r="B102" s="6">
        <v>1.179</v>
      </c>
      <c r="C102" s="6">
        <v>2.437</v>
      </c>
      <c r="D102" s="6">
        <v>5.725</v>
      </c>
      <c r="E102" s="6">
        <v>3.114</v>
      </c>
      <c r="F102" s="6">
        <v>0.218</v>
      </c>
      <c r="G102" s="6">
        <v>0.344</v>
      </c>
      <c r="H102" s="6">
        <v>0.874</v>
      </c>
      <c r="I102" s="6">
        <v>1.436</v>
      </c>
      <c r="J102" s="6">
        <v>1.244</v>
      </c>
      <c r="K102" s="6">
        <v>0.577</v>
      </c>
      <c r="L102" s="6">
        <v>0.62</v>
      </c>
      <c r="M102" s="6">
        <v>0.626</v>
      </c>
      <c r="N102" s="6">
        <v>9741.091</v>
      </c>
    </row>
    <row r="103">
      <c r="A103" s="5">
        <v>45906.34027777778</v>
      </c>
      <c r="B103" s="6">
        <v>1.179</v>
      </c>
      <c r="C103" s="6">
        <v>2.468</v>
      </c>
      <c r="D103" s="6">
        <v>5.839</v>
      </c>
      <c r="E103" s="6">
        <v>3.162</v>
      </c>
      <c r="F103" s="6">
        <v>0.219</v>
      </c>
      <c r="G103" s="6">
        <v>0.345</v>
      </c>
      <c r="H103" s="6">
        <v>0.912</v>
      </c>
      <c r="I103" s="6">
        <v>1.476</v>
      </c>
      <c r="J103" s="6">
        <v>1.237</v>
      </c>
      <c r="K103" s="6">
        <v>0.574</v>
      </c>
      <c r="L103" s="6">
        <v>0.637</v>
      </c>
      <c r="M103" s="6">
        <v>0.636</v>
      </c>
      <c r="N103" s="6">
        <v>9741.215</v>
      </c>
    </row>
    <row r="104">
      <c r="A104" s="5">
        <v>45906.34375</v>
      </c>
      <c r="B104" s="6">
        <v>1.203</v>
      </c>
      <c r="C104" s="6">
        <v>2.451</v>
      </c>
      <c r="D104" s="6">
        <v>5.773</v>
      </c>
      <c r="E104" s="6">
        <v>3.142</v>
      </c>
      <c r="F104" s="6">
        <v>0.222</v>
      </c>
      <c r="G104" s="6">
        <v>0.337</v>
      </c>
      <c r="H104" s="6">
        <v>0.902</v>
      </c>
      <c r="I104" s="6">
        <v>1.461</v>
      </c>
      <c r="J104" s="6">
        <v>1.238</v>
      </c>
      <c r="K104" s="6">
        <v>0.567</v>
      </c>
      <c r="L104" s="6">
        <v>0.641</v>
      </c>
      <c r="M104" s="6">
        <v>0.637</v>
      </c>
      <c r="N104" s="6">
        <v>9741.339</v>
      </c>
    </row>
    <row r="105">
      <c r="A105" s="5">
        <v>45906.34722222222</v>
      </c>
      <c r="B105" s="6">
        <v>1.189</v>
      </c>
      <c r="C105" s="6">
        <v>2.477</v>
      </c>
      <c r="D105" s="6">
        <v>5.819</v>
      </c>
      <c r="E105" s="6">
        <v>3.162</v>
      </c>
      <c r="F105" s="6">
        <v>0.221</v>
      </c>
      <c r="G105" s="6">
        <v>0.341</v>
      </c>
      <c r="H105" s="6">
        <v>0.909</v>
      </c>
      <c r="I105" s="6">
        <v>1.471</v>
      </c>
      <c r="J105" s="6">
        <v>1.238</v>
      </c>
      <c r="K105" s="6">
        <v>0.565</v>
      </c>
      <c r="L105" s="6">
        <v>0.637</v>
      </c>
      <c r="M105" s="6">
        <v>0.634</v>
      </c>
      <c r="N105" s="6">
        <v>9741.462</v>
      </c>
    </row>
    <row r="106">
      <c r="A106" s="5">
        <v>45906.350694444445</v>
      </c>
      <c r="B106" s="6">
        <v>1.194</v>
      </c>
      <c r="C106" s="6">
        <v>2.489</v>
      </c>
      <c r="D106" s="6">
        <v>5.736</v>
      </c>
      <c r="E106" s="6">
        <v>3.14</v>
      </c>
      <c r="F106" s="6">
        <v>0.22</v>
      </c>
      <c r="G106" s="6">
        <v>0.338</v>
      </c>
      <c r="H106" s="6">
        <v>0.902</v>
      </c>
      <c r="I106" s="6">
        <v>1.46</v>
      </c>
      <c r="J106" s="6">
        <v>1.24</v>
      </c>
      <c r="K106" s="6">
        <v>0.56</v>
      </c>
      <c r="L106" s="6">
        <v>0.643</v>
      </c>
      <c r="M106" s="6">
        <v>0.636</v>
      </c>
      <c r="N106" s="6">
        <v>9741.586</v>
      </c>
    </row>
    <row r="107">
      <c r="A107" s="5">
        <v>45906.354166666664</v>
      </c>
      <c r="B107" s="6">
        <v>1.913</v>
      </c>
      <c r="C107" s="6">
        <v>2.826</v>
      </c>
      <c r="D107" s="6">
        <v>7.024</v>
      </c>
      <c r="E107" s="6">
        <v>3.921</v>
      </c>
      <c r="F107" s="6">
        <v>0.422</v>
      </c>
      <c r="G107" s="6">
        <v>0.484</v>
      </c>
      <c r="H107" s="6">
        <v>1.262</v>
      </c>
      <c r="I107" s="6">
        <v>2.168</v>
      </c>
      <c r="J107" s="6">
        <v>1.1</v>
      </c>
      <c r="K107" s="6">
        <v>0.698</v>
      </c>
      <c r="L107" s="6">
        <v>0.729</v>
      </c>
      <c r="M107" s="6">
        <v>0.749</v>
      </c>
      <c r="N107" s="6">
        <v>9741.719</v>
      </c>
    </row>
    <row r="108">
      <c r="A108" s="5">
        <v>45906.35763888889</v>
      </c>
      <c r="B108" s="6">
        <v>1.851</v>
      </c>
      <c r="C108" s="6">
        <v>3.328</v>
      </c>
      <c r="D108" s="6">
        <v>7.508</v>
      </c>
      <c r="E108" s="6">
        <v>4.229</v>
      </c>
      <c r="F108" s="6">
        <v>0.397</v>
      </c>
      <c r="G108" s="6">
        <v>0.612</v>
      </c>
      <c r="H108" s="6">
        <v>1.384</v>
      </c>
      <c r="I108" s="6">
        <v>2.393</v>
      </c>
      <c r="J108" s="6">
        <v>1.113</v>
      </c>
      <c r="K108" s="6">
        <v>0.759</v>
      </c>
      <c r="L108" s="6">
        <v>0.754</v>
      </c>
      <c r="M108" s="6">
        <v>0.774</v>
      </c>
      <c r="N108" s="6">
        <v>9741.913</v>
      </c>
    </row>
    <row r="109">
      <c r="A109" s="5">
        <v>45906.36111111111</v>
      </c>
      <c r="B109" s="6">
        <v>1.821</v>
      </c>
      <c r="C109" s="6">
        <v>3.366</v>
      </c>
      <c r="D109" s="6">
        <v>8.066</v>
      </c>
      <c r="E109" s="6">
        <v>4.418</v>
      </c>
      <c r="F109" s="6">
        <v>0.393</v>
      </c>
      <c r="G109" s="6">
        <v>0.619</v>
      </c>
      <c r="H109" s="6">
        <v>1.543</v>
      </c>
      <c r="I109" s="6">
        <v>2.555</v>
      </c>
      <c r="J109" s="6">
        <v>1.109</v>
      </c>
      <c r="K109" s="6">
        <v>0.757</v>
      </c>
      <c r="L109" s="6">
        <v>0.783</v>
      </c>
      <c r="M109" s="6">
        <v>0.791</v>
      </c>
      <c r="N109" s="6">
        <v>9742.117</v>
      </c>
    </row>
    <row r="110">
      <c r="A110" s="5">
        <v>45906.364583333336</v>
      </c>
      <c r="B110" s="6">
        <v>2.15</v>
      </c>
      <c r="C110" s="6">
        <v>3.834</v>
      </c>
      <c r="D110" s="6">
        <v>8.383</v>
      </c>
      <c r="E110" s="6">
        <v>4.789</v>
      </c>
      <c r="F110" s="6">
        <v>0.472</v>
      </c>
      <c r="G110" s="6">
        <v>0.74</v>
      </c>
      <c r="H110" s="6">
        <v>1.634</v>
      </c>
      <c r="I110" s="6">
        <v>2.846</v>
      </c>
      <c r="J110" s="6">
        <v>1.091</v>
      </c>
      <c r="K110" s="6">
        <v>0.796</v>
      </c>
      <c r="L110" s="6">
        <v>0.799</v>
      </c>
      <c r="M110" s="6">
        <v>0.815</v>
      </c>
      <c r="N110" s="6">
        <v>9742.347</v>
      </c>
    </row>
    <row r="111">
      <c r="A111" s="5">
        <v>45906.368055555555</v>
      </c>
      <c r="B111" s="6">
        <v>2.147</v>
      </c>
      <c r="C111" s="6">
        <v>5.049</v>
      </c>
      <c r="D111" s="6">
        <v>9.869</v>
      </c>
      <c r="E111" s="6">
        <v>5.688</v>
      </c>
      <c r="F111" s="6">
        <v>0.474</v>
      </c>
      <c r="G111" s="6">
        <v>1.096</v>
      </c>
      <c r="H111" s="6">
        <v>2.067</v>
      </c>
      <c r="I111" s="6">
        <v>3.637</v>
      </c>
      <c r="J111" s="6">
        <v>1.088</v>
      </c>
      <c r="K111" s="6">
        <v>0.895</v>
      </c>
      <c r="L111" s="6">
        <v>0.859</v>
      </c>
      <c r="M111" s="6">
        <v>0.876</v>
      </c>
      <c r="N111" s="6">
        <v>9742.628</v>
      </c>
    </row>
    <row r="112">
      <c r="A112" s="5">
        <v>45906.37152777778</v>
      </c>
      <c r="B112" s="6">
        <v>2.163</v>
      </c>
      <c r="C112" s="6">
        <v>5.405</v>
      </c>
      <c r="D112" s="6">
        <v>9.902</v>
      </c>
      <c r="E112" s="6">
        <v>5.823</v>
      </c>
      <c r="F112" s="6">
        <v>0.477</v>
      </c>
      <c r="G112" s="6">
        <v>1.215</v>
      </c>
      <c r="H112" s="6">
        <v>2.082</v>
      </c>
      <c r="I112" s="6">
        <v>3.774</v>
      </c>
      <c r="J112" s="6">
        <v>1.092</v>
      </c>
      <c r="K112" s="6">
        <v>0.923</v>
      </c>
      <c r="L112" s="6">
        <v>0.859</v>
      </c>
      <c r="M112" s="6">
        <v>0.885</v>
      </c>
      <c r="N112" s="6">
        <v>9742.943</v>
      </c>
    </row>
    <row r="113">
      <c r="A113" s="5">
        <v>45906.375</v>
      </c>
      <c r="B113" s="6">
        <v>4.212</v>
      </c>
      <c r="C113" s="6">
        <v>5.337</v>
      </c>
      <c r="D113" s="6">
        <v>10.728</v>
      </c>
      <c r="E113" s="6">
        <v>6.759</v>
      </c>
      <c r="F113" s="6">
        <v>0.991</v>
      </c>
      <c r="G113" s="6">
        <v>1.198</v>
      </c>
      <c r="H113" s="6">
        <v>2.311</v>
      </c>
      <c r="I113" s="6">
        <v>4.5</v>
      </c>
      <c r="J113" s="6">
        <v>1.026</v>
      </c>
      <c r="K113" s="6">
        <v>0.925</v>
      </c>
      <c r="L113" s="6">
        <v>0.883</v>
      </c>
      <c r="M113" s="6">
        <v>0.913</v>
      </c>
      <c r="N113" s="6">
        <v>9743.287</v>
      </c>
    </row>
    <row r="114">
      <c r="A114" s="5">
        <v>45906.37847222222</v>
      </c>
      <c r="B114" s="6">
        <v>5.46</v>
      </c>
      <c r="C114" s="6">
        <v>5.316</v>
      </c>
      <c r="D114" s="6">
        <v>10.84</v>
      </c>
      <c r="E114" s="6">
        <v>7.206</v>
      </c>
      <c r="F114" s="6">
        <v>1.296</v>
      </c>
      <c r="G114" s="6">
        <v>1.196</v>
      </c>
      <c r="H114" s="6">
        <v>2.343</v>
      </c>
      <c r="I114" s="6">
        <v>4.835</v>
      </c>
      <c r="J114" s="6">
        <v>1.022</v>
      </c>
      <c r="K114" s="6">
        <v>0.925</v>
      </c>
      <c r="L114" s="6">
        <v>0.884</v>
      </c>
      <c r="M114" s="6">
        <v>0.918</v>
      </c>
      <c r="N114" s="6">
        <v>9743.671</v>
      </c>
    </row>
    <row r="115">
      <c r="A115" s="5">
        <v>45906.381944444445</v>
      </c>
      <c r="B115" s="6">
        <v>11.029</v>
      </c>
      <c r="C115" s="6">
        <v>11.275</v>
      </c>
      <c r="D115" s="6">
        <v>17.34</v>
      </c>
      <c r="E115" s="6">
        <v>13.215</v>
      </c>
      <c r="F115" s="6">
        <v>2.54</v>
      </c>
      <c r="G115" s="6">
        <v>2.385</v>
      </c>
      <c r="H115" s="6">
        <v>3.555</v>
      </c>
      <c r="I115" s="6">
        <v>8.48</v>
      </c>
      <c r="J115" s="6">
        <v>0.952</v>
      </c>
      <c r="K115" s="6">
        <v>0.873</v>
      </c>
      <c r="L115" s="6">
        <v>0.841</v>
      </c>
      <c r="M115" s="6">
        <v>0.881</v>
      </c>
      <c r="N115" s="6">
        <v>9744.293</v>
      </c>
    </row>
    <row r="116">
      <c r="A116" s="5">
        <v>45906.385416666664</v>
      </c>
      <c r="B116" s="6">
        <v>34.629</v>
      </c>
      <c r="C116" s="6">
        <v>21.576</v>
      </c>
      <c r="D116" s="6">
        <v>27.622</v>
      </c>
      <c r="E116" s="6">
        <v>27.942</v>
      </c>
      <c r="F116" s="6">
        <v>7.432</v>
      </c>
      <c r="G116" s="6">
        <v>4.506</v>
      </c>
      <c r="H116" s="6">
        <v>5.534</v>
      </c>
      <c r="I116" s="6">
        <v>17.472</v>
      </c>
      <c r="J116" s="6">
        <v>0.892</v>
      </c>
      <c r="K116" s="6">
        <v>0.866</v>
      </c>
      <c r="L116" s="6">
        <v>0.825</v>
      </c>
      <c r="M116" s="6">
        <v>0.863</v>
      </c>
      <c r="N116" s="6">
        <v>9745.261</v>
      </c>
    </row>
    <row r="117">
      <c r="A117" s="5">
        <v>45906.38888888889</v>
      </c>
      <c r="B117" s="6">
        <v>34.817</v>
      </c>
      <c r="C117" s="6">
        <v>21.329</v>
      </c>
      <c r="D117" s="6">
        <v>27.673</v>
      </c>
      <c r="E117" s="6">
        <v>27.939</v>
      </c>
      <c r="F117" s="6">
        <v>7.486</v>
      </c>
      <c r="G117" s="6">
        <v>4.445</v>
      </c>
      <c r="H117" s="6">
        <v>5.543</v>
      </c>
      <c r="I117" s="6">
        <v>17.474</v>
      </c>
      <c r="J117" s="6">
        <v>0.896</v>
      </c>
      <c r="K117" s="6">
        <v>0.865</v>
      </c>
      <c r="L117" s="6">
        <v>0.825</v>
      </c>
      <c r="M117" s="6">
        <v>0.864</v>
      </c>
      <c r="N117" s="6">
        <v>9746.513</v>
      </c>
    </row>
    <row r="118">
      <c r="A118" s="5">
        <v>45906.39236111111</v>
      </c>
      <c r="B118" s="6">
        <v>30.606</v>
      </c>
      <c r="C118" s="6">
        <v>33.44</v>
      </c>
      <c r="D118" s="6">
        <v>32.785</v>
      </c>
      <c r="E118" s="6">
        <v>32.277</v>
      </c>
      <c r="F118" s="6">
        <v>6.917</v>
      </c>
      <c r="G118" s="6">
        <v>6.949</v>
      </c>
      <c r="H118" s="6">
        <v>6.76</v>
      </c>
      <c r="I118" s="6">
        <v>20.626</v>
      </c>
      <c r="J118" s="6">
        <v>0.942</v>
      </c>
      <c r="K118" s="6">
        <v>0.863</v>
      </c>
      <c r="L118" s="6">
        <v>0.852</v>
      </c>
      <c r="M118" s="6">
        <v>0.884</v>
      </c>
      <c r="N118" s="6">
        <v>9747.918</v>
      </c>
    </row>
    <row r="119">
      <c r="A119" s="5">
        <v>45906.395833333336</v>
      </c>
      <c r="B119" s="6">
        <v>32.24</v>
      </c>
      <c r="C119" s="6">
        <v>33.896</v>
      </c>
      <c r="D119" s="6">
        <v>33.642</v>
      </c>
      <c r="E119" s="6">
        <v>33.259</v>
      </c>
      <c r="F119" s="6">
        <v>7.334</v>
      </c>
      <c r="G119" s="6">
        <v>7.498</v>
      </c>
      <c r="H119" s="6">
        <v>6.963</v>
      </c>
      <c r="I119" s="6">
        <v>21.795</v>
      </c>
      <c r="J119" s="6">
        <v>0.948</v>
      </c>
      <c r="K119" s="6">
        <v>0.921</v>
      </c>
      <c r="L119" s="6">
        <v>0.853</v>
      </c>
      <c r="M119" s="6">
        <v>0.907</v>
      </c>
      <c r="N119" s="6">
        <v>9749.691</v>
      </c>
    </row>
    <row r="120">
      <c r="A120" s="5">
        <v>45906.399305555555</v>
      </c>
      <c r="B120" s="6">
        <v>36.166</v>
      </c>
      <c r="C120" s="6">
        <v>37.383</v>
      </c>
      <c r="D120" s="6">
        <v>43.032</v>
      </c>
      <c r="E120" s="6">
        <v>38.86</v>
      </c>
      <c r="F120" s="6">
        <v>8.162</v>
      </c>
      <c r="G120" s="6">
        <v>8.0</v>
      </c>
      <c r="H120" s="6">
        <v>8.604</v>
      </c>
      <c r="I120" s="6">
        <v>24.766</v>
      </c>
      <c r="J120" s="6">
        <v>0.938</v>
      </c>
      <c r="K120" s="6">
        <v>0.887</v>
      </c>
      <c r="L120" s="6">
        <v>0.824</v>
      </c>
      <c r="M120" s="6">
        <v>0.879</v>
      </c>
      <c r="N120" s="6">
        <v>9751.608</v>
      </c>
    </row>
    <row r="121">
      <c r="A121" s="5">
        <v>45906.40277777778</v>
      </c>
      <c r="B121" s="6">
        <v>35.833</v>
      </c>
      <c r="C121" s="6">
        <v>37.187</v>
      </c>
      <c r="D121" s="6">
        <v>43.106</v>
      </c>
      <c r="E121" s="6">
        <v>38.709</v>
      </c>
      <c r="F121" s="6">
        <v>8.086</v>
      </c>
      <c r="G121" s="6">
        <v>7.974</v>
      </c>
      <c r="H121" s="6">
        <v>8.85</v>
      </c>
      <c r="I121" s="6">
        <v>24.91</v>
      </c>
      <c r="J121" s="6">
        <v>0.937</v>
      </c>
      <c r="K121" s="6">
        <v>0.89</v>
      </c>
      <c r="L121" s="6">
        <v>0.847</v>
      </c>
      <c r="M121" s="6">
        <v>0.888</v>
      </c>
      <c r="N121" s="6">
        <v>9753.711</v>
      </c>
    </row>
    <row r="122">
      <c r="A122" s="5">
        <v>45906.40625</v>
      </c>
      <c r="B122" s="6">
        <v>35.923</v>
      </c>
      <c r="C122" s="6">
        <v>37.46</v>
      </c>
      <c r="D122" s="6">
        <v>49.162</v>
      </c>
      <c r="E122" s="6">
        <v>40.848</v>
      </c>
      <c r="F122" s="6">
        <v>8.117</v>
      </c>
      <c r="G122" s="6">
        <v>8.046</v>
      </c>
      <c r="H122" s="6">
        <v>9.952</v>
      </c>
      <c r="I122" s="6">
        <v>26.115</v>
      </c>
      <c r="J122" s="6">
        <v>0.939</v>
      </c>
      <c r="K122" s="6">
        <v>0.889</v>
      </c>
      <c r="L122" s="6">
        <v>0.835</v>
      </c>
      <c r="M122" s="6">
        <v>0.882</v>
      </c>
      <c r="N122" s="6">
        <v>9755.821</v>
      </c>
    </row>
    <row r="123">
      <c r="A123" s="5">
        <v>45906.40972222222</v>
      </c>
      <c r="B123" s="6">
        <v>36.106</v>
      </c>
      <c r="C123" s="6">
        <v>36.169</v>
      </c>
      <c r="D123" s="6">
        <v>44.931</v>
      </c>
      <c r="E123" s="6">
        <v>39.069</v>
      </c>
      <c r="F123" s="6">
        <v>8.201</v>
      </c>
      <c r="G123" s="6">
        <v>7.675</v>
      </c>
      <c r="H123" s="6">
        <v>9.447</v>
      </c>
      <c r="I123" s="6">
        <v>25.323</v>
      </c>
      <c r="J123" s="6">
        <v>0.94</v>
      </c>
      <c r="K123" s="6">
        <v>0.875</v>
      </c>
      <c r="L123" s="6">
        <v>0.865</v>
      </c>
      <c r="M123" s="6">
        <v>0.891</v>
      </c>
      <c r="N123" s="6">
        <v>9757.938</v>
      </c>
    </row>
    <row r="124">
      <c r="A124" s="5">
        <v>45906.413194444445</v>
      </c>
      <c r="B124" s="6">
        <v>32.965</v>
      </c>
      <c r="C124" s="6">
        <v>37.946</v>
      </c>
      <c r="D124" s="6">
        <v>44.964</v>
      </c>
      <c r="E124" s="6">
        <v>38.625</v>
      </c>
      <c r="F124" s="6">
        <v>7.451</v>
      </c>
      <c r="G124" s="6">
        <v>8.14</v>
      </c>
      <c r="H124" s="6">
        <v>9.484</v>
      </c>
      <c r="I124" s="6">
        <v>25.075</v>
      </c>
      <c r="J124" s="6">
        <v>0.934</v>
      </c>
      <c r="K124" s="6">
        <v>0.882</v>
      </c>
      <c r="L124" s="6">
        <v>0.866</v>
      </c>
      <c r="M124" s="6">
        <v>0.89</v>
      </c>
      <c r="N124" s="6">
        <v>9760.037</v>
      </c>
    </row>
    <row r="125">
      <c r="A125" s="5">
        <v>45906.416666666664</v>
      </c>
      <c r="B125" s="6">
        <v>32.555</v>
      </c>
      <c r="C125" s="6">
        <v>36.263</v>
      </c>
      <c r="D125" s="6">
        <v>45.834</v>
      </c>
      <c r="E125" s="6">
        <v>38.217</v>
      </c>
      <c r="F125" s="6">
        <v>7.319</v>
      </c>
      <c r="G125" s="6">
        <v>7.714</v>
      </c>
      <c r="H125" s="6">
        <v>9.694</v>
      </c>
      <c r="I125" s="6">
        <v>24.727</v>
      </c>
      <c r="J125" s="6">
        <v>0.932</v>
      </c>
      <c r="K125" s="6">
        <v>0.875</v>
      </c>
      <c r="L125" s="6">
        <v>0.869</v>
      </c>
      <c r="M125" s="6">
        <v>0.888</v>
      </c>
      <c r="N125" s="6">
        <v>9762.091</v>
      </c>
    </row>
    <row r="126">
      <c r="A126" s="5">
        <v>45906.42013888889</v>
      </c>
      <c r="B126" s="6">
        <v>32.43</v>
      </c>
      <c r="C126" s="6">
        <v>34.548</v>
      </c>
      <c r="D126" s="6">
        <v>45.025</v>
      </c>
      <c r="E126" s="6">
        <v>37.334</v>
      </c>
      <c r="F126" s="6">
        <v>7.3</v>
      </c>
      <c r="G126" s="6">
        <v>7.215</v>
      </c>
      <c r="H126" s="6">
        <v>9.458</v>
      </c>
      <c r="I126" s="6">
        <v>23.973</v>
      </c>
      <c r="J126" s="6">
        <v>0.928</v>
      </c>
      <c r="K126" s="6">
        <v>0.855</v>
      </c>
      <c r="L126" s="6">
        <v>0.859</v>
      </c>
      <c r="M126" s="6">
        <v>0.878</v>
      </c>
      <c r="N126" s="6">
        <v>9764.123</v>
      </c>
    </row>
    <row r="127">
      <c r="A127" s="5">
        <v>45906.42361111111</v>
      </c>
      <c r="B127" s="6">
        <v>20.537</v>
      </c>
      <c r="C127" s="6">
        <v>22.705</v>
      </c>
      <c r="D127" s="6">
        <v>30.987</v>
      </c>
      <c r="E127" s="6">
        <v>24.743</v>
      </c>
      <c r="F127" s="6">
        <v>4.916</v>
      </c>
      <c r="G127" s="6">
        <v>4.947</v>
      </c>
      <c r="H127" s="6">
        <v>6.791</v>
      </c>
      <c r="I127" s="6">
        <v>16.654</v>
      </c>
      <c r="J127" s="6">
        <v>0.987</v>
      </c>
      <c r="K127" s="6">
        <v>0.894</v>
      </c>
      <c r="L127" s="6">
        <v>0.895</v>
      </c>
      <c r="M127" s="6">
        <v>0.92</v>
      </c>
      <c r="N127" s="6">
        <v>9765.83</v>
      </c>
    </row>
    <row r="128">
      <c r="A128" s="5">
        <v>45906.427083333336</v>
      </c>
      <c r="B128" s="6">
        <v>20.831</v>
      </c>
      <c r="C128" s="6">
        <v>23.068</v>
      </c>
      <c r="D128" s="6">
        <v>30.889</v>
      </c>
      <c r="E128" s="6">
        <v>24.929</v>
      </c>
      <c r="F128" s="6">
        <v>4.984</v>
      </c>
      <c r="G128" s="6">
        <v>5.042</v>
      </c>
      <c r="H128" s="6">
        <v>6.801</v>
      </c>
      <c r="I128" s="6">
        <v>16.827</v>
      </c>
      <c r="J128" s="6">
        <v>0.987</v>
      </c>
      <c r="K128" s="6">
        <v>0.897</v>
      </c>
      <c r="L128" s="6">
        <v>0.901</v>
      </c>
      <c r="M128" s="6">
        <v>0.924</v>
      </c>
      <c r="N128" s="6">
        <v>9767.265</v>
      </c>
    </row>
    <row r="129">
      <c r="A129" s="5">
        <v>45906.430555555555</v>
      </c>
      <c r="B129" s="6">
        <v>21.188</v>
      </c>
      <c r="C129" s="6">
        <v>29.686</v>
      </c>
      <c r="D129" s="6">
        <v>32.317</v>
      </c>
      <c r="E129" s="6">
        <v>27.73</v>
      </c>
      <c r="F129" s="6">
        <v>5.11</v>
      </c>
      <c r="G129" s="6">
        <v>6.167</v>
      </c>
      <c r="H129" s="6">
        <v>7.205</v>
      </c>
      <c r="I129" s="6">
        <v>18.482</v>
      </c>
      <c r="J129" s="6">
        <v>0.987</v>
      </c>
      <c r="K129" s="6">
        <v>0.843</v>
      </c>
      <c r="L129" s="6">
        <v>0.905</v>
      </c>
      <c r="M129" s="6">
        <v>0.904</v>
      </c>
      <c r="N129" s="6">
        <v>9768.734</v>
      </c>
    </row>
    <row r="130">
      <c r="A130" s="5">
        <v>45906.43402777778</v>
      </c>
      <c r="B130" s="6">
        <v>25.781</v>
      </c>
      <c r="C130" s="6">
        <v>26.646</v>
      </c>
      <c r="D130" s="6">
        <v>33.003</v>
      </c>
      <c r="E130" s="6">
        <v>28.476</v>
      </c>
      <c r="F130" s="6">
        <v>6.238</v>
      </c>
      <c r="G130" s="6">
        <v>5.459</v>
      </c>
      <c r="H130" s="6">
        <v>7.401</v>
      </c>
      <c r="I130" s="6">
        <v>19.098</v>
      </c>
      <c r="J130" s="6">
        <v>0.986</v>
      </c>
      <c r="K130" s="6">
        <v>0.828</v>
      </c>
      <c r="L130" s="6">
        <v>0.906</v>
      </c>
      <c r="M130" s="6">
        <v>0.905</v>
      </c>
      <c r="N130" s="6">
        <v>9770.288</v>
      </c>
    </row>
    <row r="131">
      <c r="A131" s="5">
        <v>45906.4375</v>
      </c>
      <c r="B131" s="6">
        <v>27.232</v>
      </c>
      <c r="C131" s="6">
        <v>26.465</v>
      </c>
      <c r="D131" s="6">
        <v>36.799</v>
      </c>
      <c r="E131" s="6">
        <v>30.165</v>
      </c>
      <c r="F131" s="6">
        <v>6.632</v>
      </c>
      <c r="G131" s="6">
        <v>5.407</v>
      </c>
      <c r="H131" s="6">
        <v>8.007</v>
      </c>
      <c r="I131" s="6">
        <v>20.046</v>
      </c>
      <c r="J131" s="6">
        <v>0.988</v>
      </c>
      <c r="K131" s="6">
        <v>0.818</v>
      </c>
      <c r="L131" s="6">
        <v>0.872</v>
      </c>
      <c r="M131" s="6">
        <v>0.891</v>
      </c>
      <c r="N131" s="6">
        <v>9771.931</v>
      </c>
    </row>
    <row r="132">
      <c r="A132" s="5">
        <v>45906.44097222222</v>
      </c>
      <c r="B132" s="6">
        <v>34.78</v>
      </c>
      <c r="C132" s="6">
        <v>24.093</v>
      </c>
      <c r="D132" s="6">
        <v>32.355</v>
      </c>
      <c r="E132" s="6">
        <v>30.41</v>
      </c>
      <c r="F132" s="6">
        <v>8.452</v>
      </c>
      <c r="G132" s="6">
        <v>4.683</v>
      </c>
      <c r="H132" s="6">
        <v>7.301</v>
      </c>
      <c r="I132" s="6">
        <v>20.436</v>
      </c>
      <c r="J132" s="6">
        <v>0.992</v>
      </c>
      <c r="K132" s="6">
        <v>0.782</v>
      </c>
      <c r="L132" s="6">
        <v>0.909</v>
      </c>
      <c r="M132" s="6">
        <v>0.906</v>
      </c>
      <c r="N132" s="6">
        <v>9773.588</v>
      </c>
    </row>
    <row r="133">
      <c r="A133" s="5">
        <v>45906.444444444445</v>
      </c>
      <c r="B133" s="6">
        <v>37.805</v>
      </c>
      <c r="C133" s="6">
        <v>24.62</v>
      </c>
      <c r="D133" s="6">
        <v>33.874</v>
      </c>
      <c r="E133" s="6">
        <v>32.1</v>
      </c>
      <c r="F133" s="6">
        <v>9.207</v>
      </c>
      <c r="G133" s="6">
        <v>4.722</v>
      </c>
      <c r="H133" s="6">
        <v>7.719</v>
      </c>
      <c r="I133" s="6">
        <v>21.648</v>
      </c>
      <c r="J133" s="6">
        <v>0.993</v>
      </c>
      <c r="K133" s="6">
        <v>0.773</v>
      </c>
      <c r="L133" s="6">
        <v>0.916</v>
      </c>
      <c r="M133" s="6">
        <v>0.909</v>
      </c>
      <c r="N133" s="6">
        <v>9775.369</v>
      </c>
    </row>
    <row r="134">
      <c r="A134" s="5">
        <v>45906.447916666664</v>
      </c>
      <c r="B134" s="6">
        <v>38.251</v>
      </c>
      <c r="C134" s="6">
        <v>25.279</v>
      </c>
      <c r="D134" s="6">
        <v>34.172</v>
      </c>
      <c r="E134" s="6">
        <v>32.567</v>
      </c>
      <c r="F134" s="6">
        <v>9.286</v>
      </c>
      <c r="G134" s="6">
        <v>4.935</v>
      </c>
      <c r="H134" s="6">
        <v>7.814</v>
      </c>
      <c r="I134" s="6">
        <v>22.035</v>
      </c>
      <c r="J134" s="6">
        <v>0.993</v>
      </c>
      <c r="K134" s="6">
        <v>0.788</v>
      </c>
      <c r="L134" s="6">
        <v>0.92</v>
      </c>
      <c r="M134" s="6">
        <v>0.914</v>
      </c>
      <c r="N134" s="6">
        <v>9777.199</v>
      </c>
    </row>
    <row r="135">
      <c r="A135" s="5">
        <v>45906.45138888889</v>
      </c>
      <c r="B135" s="6">
        <v>44.105</v>
      </c>
      <c r="C135" s="6">
        <v>30.706</v>
      </c>
      <c r="D135" s="6">
        <v>39.516</v>
      </c>
      <c r="E135" s="6">
        <v>38.109</v>
      </c>
      <c r="F135" s="6">
        <v>10.549</v>
      </c>
      <c r="G135" s="6">
        <v>6.138</v>
      </c>
      <c r="H135" s="6">
        <v>8.841</v>
      </c>
      <c r="I135" s="6">
        <v>25.528</v>
      </c>
      <c r="J135" s="6">
        <v>0.983</v>
      </c>
      <c r="K135" s="6">
        <v>0.811</v>
      </c>
      <c r="L135" s="6">
        <v>0.906</v>
      </c>
      <c r="M135" s="6">
        <v>0.91</v>
      </c>
      <c r="N135" s="6">
        <v>9779.12</v>
      </c>
    </row>
    <row r="136">
      <c r="A136" s="5">
        <v>45906.45486111111</v>
      </c>
      <c r="B136" s="6">
        <v>50.678</v>
      </c>
      <c r="C136" s="6">
        <v>46.558</v>
      </c>
      <c r="D136" s="6">
        <v>49.389</v>
      </c>
      <c r="E136" s="6">
        <v>48.875</v>
      </c>
      <c r="F136" s="6">
        <v>11.878</v>
      </c>
      <c r="G136" s="6">
        <v>10.074</v>
      </c>
      <c r="H136" s="6">
        <v>10.728</v>
      </c>
      <c r="I136" s="6">
        <v>32.68</v>
      </c>
      <c r="J136" s="6">
        <v>0.963</v>
      </c>
      <c r="K136" s="6">
        <v>0.879</v>
      </c>
      <c r="L136" s="6">
        <v>0.878</v>
      </c>
      <c r="M136" s="6">
        <v>0.908</v>
      </c>
      <c r="N136" s="6">
        <v>9781.366</v>
      </c>
    </row>
    <row r="137">
      <c r="A137" s="5">
        <v>45906.458333333336</v>
      </c>
      <c r="B137" s="6">
        <v>43.595</v>
      </c>
      <c r="C137" s="6">
        <v>39.361</v>
      </c>
      <c r="D137" s="6">
        <v>49.162</v>
      </c>
      <c r="E137" s="6">
        <v>44.04</v>
      </c>
      <c r="F137" s="6">
        <v>10.099</v>
      </c>
      <c r="G137" s="6">
        <v>7.917</v>
      </c>
      <c r="H137" s="6">
        <v>10.712</v>
      </c>
      <c r="I137" s="6">
        <v>28.728</v>
      </c>
      <c r="J137" s="6">
        <v>0.949</v>
      </c>
      <c r="K137" s="6">
        <v>0.819</v>
      </c>
      <c r="L137" s="6">
        <v>0.884</v>
      </c>
      <c r="M137" s="6">
        <v>0.886</v>
      </c>
      <c r="N137" s="6">
        <v>9784.04</v>
      </c>
    </row>
    <row r="138">
      <c r="A138" s="5">
        <v>45906.461805555555</v>
      </c>
      <c r="B138" s="6">
        <v>49.757</v>
      </c>
      <c r="C138" s="6">
        <v>40.789</v>
      </c>
      <c r="D138" s="6">
        <v>48.148</v>
      </c>
      <c r="E138" s="6">
        <v>46.231</v>
      </c>
      <c r="F138" s="6">
        <v>11.333</v>
      </c>
      <c r="G138" s="6">
        <v>8.354</v>
      </c>
      <c r="H138" s="6">
        <v>10.363</v>
      </c>
      <c r="I138" s="6">
        <v>30.05</v>
      </c>
      <c r="J138" s="6">
        <v>0.941</v>
      </c>
      <c r="K138" s="6">
        <v>0.84</v>
      </c>
      <c r="L138" s="6">
        <v>0.877</v>
      </c>
      <c r="M138" s="6">
        <v>0.889</v>
      </c>
      <c r="N138" s="6">
        <v>9786.424</v>
      </c>
    </row>
    <row r="139">
      <c r="A139" s="5">
        <v>45906.46527777778</v>
      </c>
      <c r="B139" s="6">
        <v>43.507</v>
      </c>
      <c r="C139" s="6">
        <v>41.098</v>
      </c>
      <c r="D139" s="6">
        <v>48.59</v>
      </c>
      <c r="E139" s="6">
        <v>44.398</v>
      </c>
      <c r="F139" s="6">
        <v>10.004</v>
      </c>
      <c r="G139" s="6">
        <v>8.464</v>
      </c>
      <c r="H139" s="6">
        <v>10.49</v>
      </c>
      <c r="I139" s="6">
        <v>28.958</v>
      </c>
      <c r="J139" s="6">
        <v>0.951</v>
      </c>
      <c r="K139" s="6">
        <v>0.844</v>
      </c>
      <c r="L139" s="6">
        <v>0.881</v>
      </c>
      <c r="M139" s="6">
        <v>0.892</v>
      </c>
      <c r="N139" s="6">
        <v>9788.805</v>
      </c>
    </row>
    <row r="140">
      <c r="A140" s="5">
        <v>45906.46875</v>
      </c>
      <c r="B140" s="6">
        <v>22.851</v>
      </c>
      <c r="C140" s="6">
        <v>24.256</v>
      </c>
      <c r="D140" s="6">
        <v>33.449</v>
      </c>
      <c r="E140" s="6">
        <v>26.852</v>
      </c>
      <c r="F140" s="6">
        <v>5.461</v>
      </c>
      <c r="G140" s="6">
        <v>5.314</v>
      </c>
      <c r="H140" s="6">
        <v>7.559</v>
      </c>
      <c r="I140" s="6">
        <v>18.334</v>
      </c>
      <c r="J140" s="6">
        <v>0.987</v>
      </c>
      <c r="K140" s="6">
        <v>0.895</v>
      </c>
      <c r="L140" s="6">
        <v>0.918</v>
      </c>
      <c r="M140" s="6">
        <v>0.931</v>
      </c>
      <c r="N140" s="6">
        <v>9790.967</v>
      </c>
    </row>
    <row r="141">
      <c r="A141" s="5">
        <v>45906.47222222222</v>
      </c>
      <c r="B141" s="6">
        <v>22.997</v>
      </c>
      <c r="C141" s="6">
        <v>21.822</v>
      </c>
      <c r="D141" s="6">
        <v>35.159</v>
      </c>
      <c r="E141" s="6">
        <v>26.66</v>
      </c>
      <c r="F141" s="6">
        <v>5.469</v>
      </c>
      <c r="G141" s="6">
        <v>4.572</v>
      </c>
      <c r="H141" s="6">
        <v>7.752</v>
      </c>
      <c r="I141" s="6">
        <v>17.793</v>
      </c>
      <c r="J141" s="6">
        <v>0.987</v>
      </c>
      <c r="K141" s="6">
        <v>0.86</v>
      </c>
      <c r="L141" s="6">
        <v>0.903</v>
      </c>
      <c r="M141" s="6">
        <v>0.915</v>
      </c>
      <c r="N141" s="6">
        <v>9792.481</v>
      </c>
    </row>
    <row r="142">
      <c r="A142" s="5">
        <v>45906.475694444445</v>
      </c>
      <c r="B142" s="6">
        <v>27.938</v>
      </c>
      <c r="C142" s="6">
        <v>35.166</v>
      </c>
      <c r="D142" s="6">
        <v>43.277</v>
      </c>
      <c r="E142" s="6">
        <v>35.46</v>
      </c>
      <c r="F142" s="6">
        <v>6.616</v>
      </c>
      <c r="G142" s="6">
        <v>7.67</v>
      </c>
      <c r="H142" s="6">
        <v>9.806</v>
      </c>
      <c r="I142" s="6">
        <v>24.092</v>
      </c>
      <c r="J142" s="6">
        <v>0.977</v>
      </c>
      <c r="K142" s="6">
        <v>0.893</v>
      </c>
      <c r="L142" s="6">
        <v>0.923</v>
      </c>
      <c r="M142" s="6">
        <v>0.927</v>
      </c>
      <c r="N142" s="6">
        <v>9794.224</v>
      </c>
    </row>
    <row r="143">
      <c r="A143" s="5">
        <v>45906.479166666664</v>
      </c>
      <c r="B143" s="6">
        <v>29.995</v>
      </c>
      <c r="C143" s="6">
        <v>28.68</v>
      </c>
      <c r="D143" s="6">
        <v>49.15</v>
      </c>
      <c r="E143" s="6">
        <v>35.942</v>
      </c>
      <c r="F143" s="6">
        <v>7.144</v>
      </c>
      <c r="G143" s="6">
        <v>6.149</v>
      </c>
      <c r="H143" s="6">
        <v>10.778</v>
      </c>
      <c r="I143" s="6">
        <v>24.071</v>
      </c>
      <c r="J143" s="6">
        <v>0.983</v>
      </c>
      <c r="K143" s="6">
        <v>0.877</v>
      </c>
      <c r="L143" s="6">
        <v>0.894</v>
      </c>
      <c r="M143" s="6">
        <v>0.914</v>
      </c>
      <c r="N143" s="6">
        <v>9796.207</v>
      </c>
    </row>
    <row r="144">
      <c r="A144" s="5">
        <v>45906.48263888889</v>
      </c>
      <c r="B144" s="6">
        <v>21.145</v>
      </c>
      <c r="C144" s="6">
        <v>23.347</v>
      </c>
      <c r="D144" s="6">
        <v>36.074</v>
      </c>
      <c r="E144" s="6">
        <v>26.855</v>
      </c>
      <c r="F144" s="6">
        <v>5.057</v>
      </c>
      <c r="G144" s="6">
        <v>4.978</v>
      </c>
      <c r="H144" s="6">
        <v>8.186</v>
      </c>
      <c r="I144" s="6">
        <v>18.221</v>
      </c>
      <c r="J144" s="6">
        <v>0.987</v>
      </c>
      <c r="K144" s="6">
        <v>0.871</v>
      </c>
      <c r="L144" s="6">
        <v>0.923</v>
      </c>
      <c r="M144" s="6">
        <v>0.925</v>
      </c>
      <c r="N144" s="6">
        <v>9797.777</v>
      </c>
    </row>
    <row r="145">
      <c r="A145" s="5">
        <v>45906.48611111111</v>
      </c>
      <c r="B145" s="6">
        <v>28.029</v>
      </c>
      <c r="C145" s="6">
        <v>28.469</v>
      </c>
      <c r="D145" s="6">
        <v>43.9</v>
      </c>
      <c r="E145" s="6">
        <v>33.466</v>
      </c>
      <c r="F145" s="6">
        <v>6.639</v>
      </c>
      <c r="G145" s="6">
        <v>6.185</v>
      </c>
      <c r="H145" s="6">
        <v>9.946</v>
      </c>
      <c r="I145" s="6">
        <v>22.77</v>
      </c>
      <c r="J145" s="6">
        <v>0.977</v>
      </c>
      <c r="K145" s="6">
        <v>0.887</v>
      </c>
      <c r="L145" s="6">
        <v>0.924</v>
      </c>
      <c r="M145" s="6">
        <v>0.928</v>
      </c>
      <c r="N145" s="6">
        <v>9799.422</v>
      </c>
    </row>
    <row r="146">
      <c r="A146" s="5">
        <v>45906.489583333336</v>
      </c>
      <c r="B146" s="6">
        <v>27.956</v>
      </c>
      <c r="C146" s="6">
        <v>30.731</v>
      </c>
      <c r="D146" s="6">
        <v>42.069</v>
      </c>
      <c r="E146" s="6">
        <v>33.585</v>
      </c>
      <c r="F146" s="6">
        <v>6.623</v>
      </c>
      <c r="G146" s="6">
        <v>6.798</v>
      </c>
      <c r="H146" s="6">
        <v>9.462</v>
      </c>
      <c r="I146" s="6">
        <v>22.883</v>
      </c>
      <c r="J146" s="6">
        <v>0.976</v>
      </c>
      <c r="K146" s="6">
        <v>0.903</v>
      </c>
      <c r="L146" s="6">
        <v>0.914</v>
      </c>
      <c r="M146" s="6">
        <v>0.928</v>
      </c>
      <c r="N146" s="6">
        <v>9801.373</v>
      </c>
    </row>
    <row r="147">
      <c r="A147" s="5">
        <v>45906.493055555555</v>
      </c>
      <c r="B147" s="6">
        <v>28.219</v>
      </c>
      <c r="C147" s="6">
        <v>31.186</v>
      </c>
      <c r="D147" s="6">
        <v>42.935</v>
      </c>
      <c r="E147" s="6">
        <v>34.113</v>
      </c>
      <c r="F147" s="6">
        <v>6.687</v>
      </c>
      <c r="G147" s="6">
        <v>6.822</v>
      </c>
      <c r="H147" s="6">
        <v>9.647</v>
      </c>
      <c r="I147" s="6">
        <v>23.156</v>
      </c>
      <c r="J147" s="6">
        <v>0.978</v>
      </c>
      <c r="K147" s="6">
        <v>0.892</v>
      </c>
      <c r="L147" s="6">
        <v>0.914</v>
      </c>
      <c r="M147" s="6">
        <v>0.925</v>
      </c>
      <c r="N147" s="6">
        <v>9803.288</v>
      </c>
    </row>
    <row r="148">
      <c r="A148" s="5">
        <v>45906.49652777778</v>
      </c>
      <c r="B148" s="6">
        <v>27.545</v>
      </c>
      <c r="C148" s="6">
        <v>31.188</v>
      </c>
      <c r="D148" s="6">
        <v>42.384</v>
      </c>
      <c r="E148" s="6">
        <v>33.706</v>
      </c>
      <c r="F148" s="6">
        <v>6.433</v>
      </c>
      <c r="G148" s="6">
        <v>6.766</v>
      </c>
      <c r="H148" s="6">
        <v>9.374</v>
      </c>
      <c r="I148" s="6">
        <v>22.573</v>
      </c>
      <c r="J148" s="6">
        <v>0.977</v>
      </c>
      <c r="K148" s="6">
        <v>0.9</v>
      </c>
      <c r="L148" s="6">
        <v>0.915</v>
      </c>
      <c r="M148" s="6">
        <v>0.927</v>
      </c>
      <c r="N148" s="6">
        <v>9805.229</v>
      </c>
    </row>
    <row r="149">
      <c r="A149" s="5">
        <v>45906.5</v>
      </c>
      <c r="B149" s="6">
        <v>28.01</v>
      </c>
      <c r="C149" s="6">
        <v>31.098</v>
      </c>
      <c r="D149" s="6">
        <v>44.234</v>
      </c>
      <c r="E149" s="6">
        <v>34.447</v>
      </c>
      <c r="F149" s="6">
        <v>6.549</v>
      </c>
      <c r="G149" s="6">
        <v>6.782</v>
      </c>
      <c r="H149" s="6">
        <v>9.669</v>
      </c>
      <c r="I149" s="6">
        <v>23.0</v>
      </c>
      <c r="J149" s="6">
        <v>0.977</v>
      </c>
      <c r="K149" s="6">
        <v>0.903</v>
      </c>
      <c r="L149" s="6">
        <v>0.904</v>
      </c>
      <c r="M149" s="6">
        <v>0.923</v>
      </c>
      <c r="N149" s="6">
        <v>9807.153</v>
      </c>
    </row>
    <row r="150">
      <c r="A150" s="5">
        <v>45906.50347222222</v>
      </c>
      <c r="B150" s="6">
        <v>41.081</v>
      </c>
      <c r="C150" s="6">
        <v>52.74</v>
      </c>
      <c r="D150" s="6">
        <v>61.235</v>
      </c>
      <c r="E150" s="6">
        <v>51.685</v>
      </c>
      <c r="F150" s="6">
        <v>9.124</v>
      </c>
      <c r="G150" s="6">
        <v>11.35</v>
      </c>
      <c r="H150" s="6">
        <v>13.018</v>
      </c>
      <c r="I150" s="6">
        <v>33.492</v>
      </c>
      <c r="J150" s="6">
        <v>0.926</v>
      </c>
      <c r="K150" s="6">
        <v>0.884</v>
      </c>
      <c r="L150" s="6">
        <v>0.871</v>
      </c>
      <c r="M150" s="6">
        <v>0.89</v>
      </c>
      <c r="N150" s="6">
        <v>9809.379</v>
      </c>
    </row>
    <row r="151">
      <c r="A151" s="5">
        <v>45906.506944444445</v>
      </c>
      <c r="B151" s="6">
        <v>40.338</v>
      </c>
      <c r="C151" s="6">
        <v>44.008</v>
      </c>
      <c r="D151" s="6">
        <v>60.049</v>
      </c>
      <c r="E151" s="6">
        <v>48.131</v>
      </c>
      <c r="F151" s="6">
        <v>8.999</v>
      </c>
      <c r="G151" s="6">
        <v>9.372</v>
      </c>
      <c r="H151" s="6">
        <v>12.724</v>
      </c>
      <c r="I151" s="6">
        <v>31.095</v>
      </c>
      <c r="J151" s="6">
        <v>0.924</v>
      </c>
      <c r="K151" s="6">
        <v>0.872</v>
      </c>
      <c r="L151" s="6">
        <v>0.866</v>
      </c>
      <c r="M151" s="6">
        <v>0.884</v>
      </c>
      <c r="N151" s="6">
        <v>9812.06</v>
      </c>
    </row>
    <row r="152">
      <c r="A152" s="5">
        <v>45906.510416666664</v>
      </c>
      <c r="B152" s="6">
        <v>41.122</v>
      </c>
      <c r="C152" s="6">
        <v>42.309</v>
      </c>
      <c r="D152" s="6">
        <v>60.777</v>
      </c>
      <c r="E152" s="6">
        <v>48.07</v>
      </c>
      <c r="F152" s="6">
        <v>9.154</v>
      </c>
      <c r="G152" s="6">
        <v>8.87</v>
      </c>
      <c r="H152" s="6">
        <v>13.511</v>
      </c>
      <c r="I152" s="6">
        <v>31.535</v>
      </c>
      <c r="J152" s="6">
        <v>0.923</v>
      </c>
      <c r="K152" s="6">
        <v>0.861</v>
      </c>
      <c r="L152" s="6">
        <v>0.91</v>
      </c>
      <c r="M152" s="6">
        <v>0.899</v>
      </c>
      <c r="N152" s="6">
        <v>9814.671</v>
      </c>
    </row>
    <row r="153">
      <c r="A153" s="5">
        <v>45906.51388888889</v>
      </c>
      <c r="B153" s="6">
        <v>34.561</v>
      </c>
      <c r="C153" s="6">
        <v>36.193</v>
      </c>
      <c r="D153" s="6">
        <v>52.832</v>
      </c>
      <c r="E153" s="6">
        <v>41.195</v>
      </c>
      <c r="F153" s="6">
        <v>7.808</v>
      </c>
      <c r="G153" s="6">
        <v>7.57</v>
      </c>
      <c r="H153" s="6">
        <v>11.773</v>
      </c>
      <c r="I153" s="6">
        <v>27.151</v>
      </c>
      <c r="J153" s="6">
        <v>0.936</v>
      </c>
      <c r="K153" s="6">
        <v>0.857</v>
      </c>
      <c r="L153" s="6">
        <v>0.911</v>
      </c>
      <c r="M153" s="6">
        <v>0.902</v>
      </c>
      <c r="N153" s="6">
        <v>9817.188</v>
      </c>
    </row>
    <row r="154">
      <c r="A154" s="5">
        <v>45906.51736111111</v>
      </c>
      <c r="B154" s="6">
        <v>43.189</v>
      </c>
      <c r="C154" s="6">
        <v>42.988</v>
      </c>
      <c r="D154" s="6">
        <v>63.269</v>
      </c>
      <c r="E154" s="6">
        <v>49.815</v>
      </c>
      <c r="F154" s="6">
        <v>9.584</v>
      </c>
      <c r="G154" s="6">
        <v>9.074</v>
      </c>
      <c r="H154" s="6">
        <v>13.902</v>
      </c>
      <c r="I154" s="6">
        <v>32.56</v>
      </c>
      <c r="J154" s="6">
        <v>0.937</v>
      </c>
      <c r="K154" s="6">
        <v>0.883</v>
      </c>
      <c r="L154" s="6">
        <v>0.918</v>
      </c>
      <c r="M154" s="6">
        <v>0.913</v>
      </c>
      <c r="N154" s="6">
        <v>9819.866</v>
      </c>
    </row>
    <row r="155">
      <c r="A155" s="5">
        <v>45906.520833333336</v>
      </c>
      <c r="B155" s="6">
        <v>44.162</v>
      </c>
      <c r="C155" s="6">
        <v>41.838</v>
      </c>
      <c r="D155" s="6">
        <v>65.747</v>
      </c>
      <c r="E155" s="6">
        <v>50.582</v>
      </c>
      <c r="F155" s="6">
        <v>9.814</v>
      </c>
      <c r="G155" s="6">
        <v>8.748</v>
      </c>
      <c r="H155" s="6">
        <v>14.551</v>
      </c>
      <c r="I155" s="6">
        <v>33.113</v>
      </c>
      <c r="J155" s="6">
        <v>0.938</v>
      </c>
      <c r="K155" s="6">
        <v>0.873</v>
      </c>
      <c r="L155" s="6">
        <v>0.924</v>
      </c>
      <c r="M155" s="6">
        <v>0.914</v>
      </c>
      <c r="N155" s="6">
        <v>9822.357</v>
      </c>
    </row>
    <row r="156">
      <c r="A156" s="5">
        <v>45906.524305555555</v>
      </c>
      <c r="B156" s="6">
        <v>42.66</v>
      </c>
      <c r="C156" s="6">
        <v>45.401</v>
      </c>
      <c r="D156" s="6">
        <v>58.451</v>
      </c>
      <c r="E156" s="6">
        <v>48.838</v>
      </c>
      <c r="F156" s="6">
        <v>9.527</v>
      </c>
      <c r="G156" s="6">
        <v>9.237</v>
      </c>
      <c r="H156" s="6">
        <v>12.577</v>
      </c>
      <c r="I156" s="6">
        <v>31.341</v>
      </c>
      <c r="J156" s="6">
        <v>0.932</v>
      </c>
      <c r="K156" s="6">
        <v>0.839</v>
      </c>
      <c r="L156" s="6">
        <v>0.887</v>
      </c>
      <c r="M156" s="6">
        <v>0.885</v>
      </c>
      <c r="N156" s="6">
        <v>9824.999</v>
      </c>
    </row>
    <row r="157">
      <c r="A157" s="5">
        <v>45906.52777777778</v>
      </c>
      <c r="B157" s="6">
        <v>34.546</v>
      </c>
      <c r="C157" s="6">
        <v>35.927</v>
      </c>
      <c r="D157" s="6">
        <v>53.033</v>
      </c>
      <c r="E157" s="6">
        <v>41.169</v>
      </c>
      <c r="F157" s="6">
        <v>7.723</v>
      </c>
      <c r="G157" s="6">
        <v>6.994</v>
      </c>
      <c r="H157" s="6">
        <v>11.679</v>
      </c>
      <c r="I157" s="6">
        <v>26.396</v>
      </c>
      <c r="J157" s="6">
        <v>0.94</v>
      </c>
      <c r="K157" s="6">
        <v>0.811</v>
      </c>
      <c r="L157" s="6">
        <v>0.914</v>
      </c>
      <c r="M157" s="6">
        <v>0.892</v>
      </c>
      <c r="N157" s="6">
        <v>9827.639</v>
      </c>
    </row>
    <row r="158">
      <c r="A158" s="5">
        <v>45906.53125</v>
      </c>
      <c r="B158" s="6">
        <v>34.467</v>
      </c>
      <c r="C158" s="6">
        <v>35.818</v>
      </c>
      <c r="D158" s="6">
        <v>49.793</v>
      </c>
      <c r="E158" s="6">
        <v>40.026</v>
      </c>
      <c r="F158" s="6">
        <v>7.739</v>
      </c>
      <c r="G158" s="6">
        <v>6.987</v>
      </c>
      <c r="H158" s="6">
        <v>10.637</v>
      </c>
      <c r="I158" s="6">
        <v>25.363</v>
      </c>
      <c r="J158" s="6">
        <v>0.941</v>
      </c>
      <c r="K158" s="6">
        <v>0.809</v>
      </c>
      <c r="L158" s="6">
        <v>0.884</v>
      </c>
      <c r="M158" s="6">
        <v>0.878</v>
      </c>
      <c r="N158" s="6">
        <v>9829.814</v>
      </c>
    </row>
    <row r="159">
      <c r="A159" s="5">
        <v>45906.53472222222</v>
      </c>
      <c r="B159" s="6">
        <v>33.917</v>
      </c>
      <c r="C159" s="6">
        <v>35.662</v>
      </c>
      <c r="D159" s="6">
        <v>53.208</v>
      </c>
      <c r="E159" s="6">
        <v>40.929</v>
      </c>
      <c r="F159" s="6">
        <v>7.576</v>
      </c>
      <c r="G159" s="6">
        <v>6.977</v>
      </c>
      <c r="H159" s="6">
        <v>11.74</v>
      </c>
      <c r="I159" s="6">
        <v>26.293</v>
      </c>
      <c r="J159" s="6">
        <v>0.94</v>
      </c>
      <c r="K159" s="6">
        <v>0.814</v>
      </c>
      <c r="L159" s="6">
        <v>0.915</v>
      </c>
      <c r="M159" s="6">
        <v>0.893</v>
      </c>
      <c r="N159" s="6">
        <v>9832.062</v>
      </c>
    </row>
    <row r="160">
      <c r="A160" s="5">
        <v>45906.538194444445</v>
      </c>
      <c r="B160" s="6">
        <v>22.892</v>
      </c>
      <c r="C160" s="6">
        <v>23.068</v>
      </c>
      <c r="D160" s="6">
        <v>36.606</v>
      </c>
      <c r="E160" s="6">
        <v>27.522</v>
      </c>
      <c r="F160" s="6">
        <v>5.422</v>
      </c>
      <c r="G160" s="6">
        <v>4.429</v>
      </c>
      <c r="H160" s="6">
        <v>8.229</v>
      </c>
      <c r="I160" s="6">
        <v>18.08</v>
      </c>
      <c r="J160" s="6">
        <v>0.99</v>
      </c>
      <c r="K160" s="6">
        <v>0.792</v>
      </c>
      <c r="L160" s="6">
        <v>0.926</v>
      </c>
      <c r="M160" s="6">
        <v>0.906</v>
      </c>
      <c r="N160" s="6">
        <v>9834.12</v>
      </c>
    </row>
    <row r="161">
      <c r="A161" s="5">
        <v>45906.541666666664</v>
      </c>
      <c r="B161" s="6">
        <v>24.621</v>
      </c>
      <c r="C161" s="6">
        <v>23.279</v>
      </c>
      <c r="D161" s="6">
        <v>37.839</v>
      </c>
      <c r="E161" s="6">
        <v>28.58</v>
      </c>
      <c r="F161" s="6">
        <v>5.848</v>
      </c>
      <c r="G161" s="6">
        <v>4.477</v>
      </c>
      <c r="H161" s="6">
        <v>8.44</v>
      </c>
      <c r="I161" s="6">
        <v>18.765</v>
      </c>
      <c r="J161" s="6">
        <v>0.992</v>
      </c>
      <c r="K161" s="6">
        <v>0.794</v>
      </c>
      <c r="L161" s="6">
        <v>0.916</v>
      </c>
      <c r="M161" s="6">
        <v>0.905</v>
      </c>
      <c r="N161" s="6">
        <v>9835.727</v>
      </c>
    </row>
    <row r="162">
      <c r="A162" s="5">
        <v>45906.54513888889</v>
      </c>
      <c r="B162" s="6">
        <v>24.31</v>
      </c>
      <c r="C162" s="6">
        <v>19.329</v>
      </c>
      <c r="D162" s="6">
        <v>38.175</v>
      </c>
      <c r="E162" s="6">
        <v>27.271</v>
      </c>
      <c r="F162" s="6">
        <v>5.745</v>
      </c>
      <c r="G162" s="6">
        <v>3.991</v>
      </c>
      <c r="H162" s="6">
        <v>8.704</v>
      </c>
      <c r="I162" s="6">
        <v>18.44</v>
      </c>
      <c r="J162" s="6">
        <v>0.992</v>
      </c>
      <c r="K162" s="6">
        <v>0.86</v>
      </c>
      <c r="L162" s="6">
        <v>0.946</v>
      </c>
      <c r="M162" s="6">
        <v>0.939</v>
      </c>
      <c r="N162" s="6">
        <v>9837.305</v>
      </c>
    </row>
    <row r="163">
      <c r="A163" s="5">
        <v>45906.54861111111</v>
      </c>
      <c r="B163" s="6">
        <v>29.352</v>
      </c>
      <c r="C163" s="6">
        <v>20.529</v>
      </c>
      <c r="D163" s="6">
        <v>40.501</v>
      </c>
      <c r="E163" s="6">
        <v>30.128</v>
      </c>
      <c r="F163" s="6">
        <v>6.746</v>
      </c>
      <c r="G163" s="6">
        <v>4.253</v>
      </c>
      <c r="H163" s="6">
        <v>9.293</v>
      </c>
      <c r="I163" s="6">
        <v>20.292</v>
      </c>
      <c r="J163" s="6">
        <v>0.966</v>
      </c>
      <c r="K163" s="6">
        <v>0.864</v>
      </c>
      <c r="L163" s="6">
        <v>0.954</v>
      </c>
      <c r="M163" s="6">
        <v>0.938</v>
      </c>
      <c r="N163" s="6">
        <v>9838.795</v>
      </c>
    </row>
    <row r="164">
      <c r="A164" s="5">
        <v>45906.552083333336</v>
      </c>
      <c r="B164" s="6">
        <v>25.037</v>
      </c>
      <c r="C164" s="6">
        <v>19.888</v>
      </c>
      <c r="D164" s="6">
        <v>29.818</v>
      </c>
      <c r="E164" s="6">
        <v>24.914</v>
      </c>
      <c r="F164" s="6">
        <v>5.948</v>
      </c>
      <c r="G164" s="6">
        <v>4.162</v>
      </c>
      <c r="H164" s="6">
        <v>6.506</v>
      </c>
      <c r="I164" s="6">
        <v>16.616</v>
      </c>
      <c r="J164" s="6">
        <v>0.992</v>
      </c>
      <c r="K164" s="6">
        <v>0.864</v>
      </c>
      <c r="L164" s="6">
        <v>0.896</v>
      </c>
      <c r="M164" s="6">
        <v>0.919</v>
      </c>
      <c r="N164" s="6">
        <v>9840.264</v>
      </c>
    </row>
    <row r="165">
      <c r="A165" s="5">
        <v>45906.555555555555</v>
      </c>
      <c r="B165" s="6">
        <v>23.993</v>
      </c>
      <c r="C165" s="6">
        <v>20.14</v>
      </c>
      <c r="D165" s="6">
        <v>29.531</v>
      </c>
      <c r="E165" s="6">
        <v>24.555</v>
      </c>
      <c r="F165" s="6">
        <v>5.721</v>
      </c>
      <c r="G165" s="6">
        <v>4.24</v>
      </c>
      <c r="H165" s="6">
        <v>6.484</v>
      </c>
      <c r="I165" s="6">
        <v>16.445</v>
      </c>
      <c r="J165" s="6">
        <v>0.991</v>
      </c>
      <c r="K165" s="6">
        <v>0.863</v>
      </c>
      <c r="L165" s="6">
        <v>0.896</v>
      </c>
      <c r="M165" s="6">
        <v>0.917</v>
      </c>
      <c r="N165" s="6">
        <v>9841.715</v>
      </c>
    </row>
    <row r="166">
      <c r="A166" s="5">
        <v>45906.55902777778</v>
      </c>
      <c r="B166" s="6">
        <v>28.109</v>
      </c>
      <c r="C166" s="6">
        <v>25.287</v>
      </c>
      <c r="D166" s="6">
        <v>35.874</v>
      </c>
      <c r="E166" s="6">
        <v>29.757</v>
      </c>
      <c r="F166" s="6">
        <v>6.603</v>
      </c>
      <c r="G166" s="6">
        <v>5.325</v>
      </c>
      <c r="H166" s="6">
        <v>7.829</v>
      </c>
      <c r="I166" s="6">
        <v>19.757</v>
      </c>
      <c r="J166" s="6">
        <v>0.975</v>
      </c>
      <c r="K166" s="6">
        <v>0.869</v>
      </c>
      <c r="L166" s="6">
        <v>0.893</v>
      </c>
      <c r="M166" s="6">
        <v>0.912</v>
      </c>
      <c r="N166" s="6">
        <v>9843.208</v>
      </c>
    </row>
    <row r="167">
      <c r="A167" s="5">
        <v>45906.5625</v>
      </c>
      <c r="B167" s="6">
        <v>34.748</v>
      </c>
      <c r="C167" s="6">
        <v>34.32</v>
      </c>
      <c r="D167" s="6">
        <v>48.847</v>
      </c>
      <c r="E167" s="6">
        <v>39.305</v>
      </c>
      <c r="F167" s="6">
        <v>7.803</v>
      </c>
      <c r="G167" s="6">
        <v>7.298</v>
      </c>
      <c r="H167" s="6">
        <v>10.714</v>
      </c>
      <c r="I167" s="6">
        <v>25.815</v>
      </c>
      <c r="J167" s="6">
        <v>0.939</v>
      </c>
      <c r="K167" s="6">
        <v>0.884</v>
      </c>
      <c r="L167" s="6">
        <v>0.903</v>
      </c>
      <c r="M167" s="6">
        <v>0.908</v>
      </c>
      <c r="N167" s="6">
        <v>9844.976</v>
      </c>
    </row>
    <row r="168">
      <c r="A168" s="5">
        <v>45906.56597222222</v>
      </c>
      <c r="B168" s="6">
        <v>37.843</v>
      </c>
      <c r="C168" s="6">
        <v>35.237</v>
      </c>
      <c r="D168" s="6">
        <v>53.404</v>
      </c>
      <c r="E168" s="6">
        <v>42.161</v>
      </c>
      <c r="F168" s="6">
        <v>8.509</v>
      </c>
      <c r="G168" s="6">
        <v>7.528</v>
      </c>
      <c r="H168" s="6">
        <v>11.564</v>
      </c>
      <c r="I168" s="6">
        <v>27.601</v>
      </c>
      <c r="J168" s="6">
        <v>0.929</v>
      </c>
      <c r="K168" s="6">
        <v>0.878</v>
      </c>
      <c r="L168" s="6">
        <v>0.882</v>
      </c>
      <c r="M168" s="6">
        <v>0.895</v>
      </c>
      <c r="N168" s="6">
        <v>9847.126</v>
      </c>
    </row>
    <row r="169">
      <c r="A169" s="5">
        <v>45906.569444444445</v>
      </c>
      <c r="B169" s="6">
        <v>36.698</v>
      </c>
      <c r="C169" s="6">
        <v>35.066</v>
      </c>
      <c r="D169" s="6">
        <v>48.13</v>
      </c>
      <c r="E169" s="6">
        <v>39.964</v>
      </c>
      <c r="F169" s="6">
        <v>8.257</v>
      </c>
      <c r="G169" s="6">
        <v>7.49</v>
      </c>
      <c r="H169" s="6">
        <v>10.557</v>
      </c>
      <c r="I169" s="6">
        <v>26.304</v>
      </c>
      <c r="J169" s="6">
        <v>0.939</v>
      </c>
      <c r="K169" s="6">
        <v>0.884</v>
      </c>
      <c r="L169" s="6">
        <v>0.904</v>
      </c>
      <c r="M169" s="6">
        <v>0.909</v>
      </c>
      <c r="N169" s="6">
        <v>9849.283</v>
      </c>
    </row>
    <row r="170">
      <c r="A170" s="5">
        <v>45906.572916666664</v>
      </c>
      <c r="B170" s="6">
        <v>32.832</v>
      </c>
      <c r="C170" s="6">
        <v>34.763</v>
      </c>
      <c r="D170" s="6">
        <v>47.535</v>
      </c>
      <c r="E170" s="6">
        <v>38.377</v>
      </c>
      <c r="F170" s="6">
        <v>7.227</v>
      </c>
      <c r="G170" s="6">
        <v>7.378</v>
      </c>
      <c r="H170" s="6">
        <v>10.242</v>
      </c>
      <c r="I170" s="6">
        <v>24.847</v>
      </c>
      <c r="J170" s="6">
        <v>0.917</v>
      </c>
      <c r="K170" s="6">
        <v>0.876</v>
      </c>
      <c r="L170" s="6">
        <v>0.887</v>
      </c>
      <c r="M170" s="6">
        <v>0.892</v>
      </c>
      <c r="N170" s="6">
        <v>9851.432</v>
      </c>
    </row>
    <row r="171">
      <c r="A171" s="5">
        <v>45906.57638888889</v>
      </c>
      <c r="B171" s="6">
        <v>33.81</v>
      </c>
      <c r="C171" s="6">
        <v>36.997</v>
      </c>
      <c r="D171" s="6">
        <v>50.304</v>
      </c>
      <c r="E171" s="6">
        <v>40.371</v>
      </c>
      <c r="F171" s="6">
        <v>7.536</v>
      </c>
      <c r="G171" s="6">
        <v>7.812</v>
      </c>
      <c r="H171" s="6">
        <v>10.823</v>
      </c>
      <c r="I171" s="6">
        <v>26.171</v>
      </c>
      <c r="J171" s="6">
        <v>0.93</v>
      </c>
      <c r="K171" s="6">
        <v>0.877</v>
      </c>
      <c r="L171" s="6">
        <v>0.888</v>
      </c>
      <c r="M171" s="6">
        <v>0.896</v>
      </c>
      <c r="N171" s="6">
        <v>9853.63</v>
      </c>
    </row>
    <row r="172">
      <c r="A172" s="5">
        <v>45906.57986111111</v>
      </c>
      <c r="B172" s="6">
        <v>33.228</v>
      </c>
      <c r="C172" s="6">
        <v>38.034</v>
      </c>
      <c r="D172" s="6">
        <v>52.358</v>
      </c>
      <c r="E172" s="6">
        <v>41.207</v>
      </c>
      <c r="F172" s="6">
        <v>7.439</v>
      </c>
      <c r="G172" s="6">
        <v>8.074</v>
      </c>
      <c r="H172" s="6">
        <v>11.486</v>
      </c>
      <c r="I172" s="6">
        <v>26.999</v>
      </c>
      <c r="J172" s="6">
        <v>0.924</v>
      </c>
      <c r="K172" s="6">
        <v>0.865</v>
      </c>
      <c r="L172" s="6">
        <v>0.89</v>
      </c>
      <c r="M172" s="6">
        <v>0.891</v>
      </c>
      <c r="N172" s="6">
        <v>9855.917</v>
      </c>
    </row>
    <row r="173">
      <c r="A173" s="5">
        <v>45906.583333333336</v>
      </c>
      <c r="B173" s="6">
        <v>33.909</v>
      </c>
      <c r="C173" s="6">
        <v>38.073</v>
      </c>
      <c r="D173" s="6">
        <v>55.303</v>
      </c>
      <c r="E173" s="6">
        <v>42.428</v>
      </c>
      <c r="F173" s="6">
        <v>7.631</v>
      </c>
      <c r="G173" s="6">
        <v>7.973</v>
      </c>
      <c r="H173" s="6">
        <v>12.321</v>
      </c>
      <c r="I173" s="6">
        <v>27.925</v>
      </c>
      <c r="J173" s="6">
        <v>0.928</v>
      </c>
      <c r="K173" s="6">
        <v>0.851</v>
      </c>
      <c r="L173" s="6">
        <v>0.904</v>
      </c>
      <c r="M173" s="6">
        <v>0.895</v>
      </c>
      <c r="N173" s="6">
        <v>9858.178</v>
      </c>
    </row>
    <row r="174">
      <c r="A174" s="5">
        <v>45906.586805555555</v>
      </c>
      <c r="B174" s="6">
        <v>34.161</v>
      </c>
      <c r="C174" s="6">
        <v>38.179</v>
      </c>
      <c r="D174" s="6">
        <v>56.007</v>
      </c>
      <c r="E174" s="6">
        <v>42.782</v>
      </c>
      <c r="F174" s="6">
        <v>7.685</v>
      </c>
      <c r="G174" s="6">
        <v>7.895</v>
      </c>
      <c r="H174" s="6">
        <v>12.434</v>
      </c>
      <c r="I174" s="6">
        <v>28.014</v>
      </c>
      <c r="J174" s="6">
        <v>0.93</v>
      </c>
      <c r="K174" s="6">
        <v>0.842</v>
      </c>
      <c r="L174" s="6">
        <v>0.903</v>
      </c>
      <c r="M174" s="6">
        <v>0.892</v>
      </c>
      <c r="N174" s="6">
        <v>9860.473</v>
      </c>
    </row>
    <row r="175">
      <c r="A175" s="5">
        <v>45906.59027777778</v>
      </c>
      <c r="B175" s="6">
        <v>34.079</v>
      </c>
      <c r="C175" s="6">
        <v>41.259</v>
      </c>
      <c r="D175" s="6">
        <v>56.517</v>
      </c>
      <c r="E175" s="6">
        <v>43.952</v>
      </c>
      <c r="F175" s="6">
        <v>7.655</v>
      </c>
      <c r="G175" s="6">
        <v>8.821</v>
      </c>
      <c r="H175" s="6">
        <v>12.508</v>
      </c>
      <c r="I175" s="6">
        <v>28.984</v>
      </c>
      <c r="J175" s="6">
        <v>0.925</v>
      </c>
      <c r="K175" s="6">
        <v>0.87</v>
      </c>
      <c r="L175" s="6">
        <v>0.899</v>
      </c>
      <c r="M175" s="6">
        <v>0.897</v>
      </c>
      <c r="N175" s="6">
        <v>9862.778</v>
      </c>
    </row>
    <row r="176">
      <c r="A176" s="5">
        <v>45906.59375</v>
      </c>
      <c r="B176" s="6">
        <v>34.133</v>
      </c>
      <c r="C176" s="6">
        <v>37.587</v>
      </c>
      <c r="D176" s="6">
        <v>52.282</v>
      </c>
      <c r="E176" s="6">
        <v>41.334</v>
      </c>
      <c r="F176" s="6">
        <v>7.666</v>
      </c>
      <c r="G176" s="6">
        <v>7.802</v>
      </c>
      <c r="H176" s="6">
        <v>11.172</v>
      </c>
      <c r="I176" s="6">
        <v>26.64</v>
      </c>
      <c r="J176" s="6">
        <v>0.931</v>
      </c>
      <c r="K176" s="6">
        <v>0.85</v>
      </c>
      <c r="L176" s="6">
        <v>0.873</v>
      </c>
      <c r="M176" s="6">
        <v>0.882</v>
      </c>
      <c r="N176" s="6">
        <v>9865.104</v>
      </c>
    </row>
    <row r="177">
      <c r="A177" s="5">
        <v>45906.59722222222</v>
      </c>
      <c r="B177" s="6">
        <v>22.597</v>
      </c>
      <c r="C177" s="6">
        <v>24.191</v>
      </c>
      <c r="D177" s="6">
        <v>36.827</v>
      </c>
      <c r="E177" s="6">
        <v>27.872</v>
      </c>
      <c r="F177" s="6">
        <v>5.388</v>
      </c>
      <c r="G177" s="6">
        <v>5.062</v>
      </c>
      <c r="H177" s="6">
        <v>8.099</v>
      </c>
      <c r="I177" s="6">
        <v>18.549</v>
      </c>
      <c r="J177" s="6">
        <v>0.988</v>
      </c>
      <c r="K177" s="6">
        <v>0.859</v>
      </c>
      <c r="L177" s="6">
        <v>0.898</v>
      </c>
      <c r="M177" s="6">
        <v>0.911</v>
      </c>
      <c r="N177" s="6">
        <v>9867.066</v>
      </c>
    </row>
    <row r="178">
      <c r="A178" s="5">
        <v>45906.600694444445</v>
      </c>
      <c r="B178" s="6">
        <v>28.058</v>
      </c>
      <c r="C178" s="6">
        <v>25.503</v>
      </c>
      <c r="D178" s="6">
        <v>42.124</v>
      </c>
      <c r="E178" s="6">
        <v>31.895</v>
      </c>
      <c r="F178" s="6">
        <v>6.781</v>
      </c>
      <c r="G178" s="6">
        <v>5.535</v>
      </c>
      <c r="H178" s="6">
        <v>9.18</v>
      </c>
      <c r="I178" s="6">
        <v>21.496</v>
      </c>
      <c r="J178" s="6">
        <v>0.994</v>
      </c>
      <c r="K178" s="6">
        <v>0.884</v>
      </c>
      <c r="L178" s="6">
        <v>0.887</v>
      </c>
      <c r="M178" s="6">
        <v>0.917</v>
      </c>
      <c r="N178" s="6">
        <v>9868.744</v>
      </c>
    </row>
    <row r="179">
      <c r="A179" s="5">
        <v>45906.604166666664</v>
      </c>
      <c r="B179" s="6">
        <v>27.732</v>
      </c>
      <c r="C179" s="6">
        <v>23.545</v>
      </c>
      <c r="D179" s="6">
        <v>45.431</v>
      </c>
      <c r="E179" s="6">
        <v>32.236</v>
      </c>
      <c r="F179" s="6">
        <v>6.651</v>
      </c>
      <c r="G179" s="6">
        <v>4.992</v>
      </c>
      <c r="H179" s="6">
        <v>10.47</v>
      </c>
      <c r="I179" s="6">
        <v>22.113</v>
      </c>
      <c r="J179" s="6">
        <v>0.994</v>
      </c>
      <c r="K179" s="6">
        <v>0.867</v>
      </c>
      <c r="L179" s="6">
        <v>0.944</v>
      </c>
      <c r="M179" s="6">
        <v>0.939</v>
      </c>
      <c r="N179" s="6">
        <v>9870.517</v>
      </c>
    </row>
    <row r="180">
      <c r="A180" s="5">
        <v>45906.60763888889</v>
      </c>
      <c r="B180" s="6">
        <v>28.282</v>
      </c>
      <c r="C180" s="6">
        <v>30.911</v>
      </c>
      <c r="D180" s="6">
        <v>47.003</v>
      </c>
      <c r="E180" s="6">
        <v>35.399</v>
      </c>
      <c r="F180" s="6">
        <v>6.789</v>
      </c>
      <c r="G180" s="6">
        <v>6.855</v>
      </c>
      <c r="H180" s="6">
        <v>10.66</v>
      </c>
      <c r="I180" s="6">
        <v>24.304</v>
      </c>
      <c r="J180" s="6">
        <v>0.994</v>
      </c>
      <c r="K180" s="6">
        <v>0.908</v>
      </c>
      <c r="L180" s="6">
        <v>0.927</v>
      </c>
      <c r="M180" s="6">
        <v>0.939</v>
      </c>
      <c r="N180" s="6">
        <v>9872.359</v>
      </c>
    </row>
    <row r="181">
      <c r="A181" s="5">
        <v>45906.61111111111</v>
      </c>
      <c r="B181" s="6">
        <v>18.816</v>
      </c>
      <c r="C181" s="6">
        <v>31.452</v>
      </c>
      <c r="D181" s="6">
        <v>42.597</v>
      </c>
      <c r="E181" s="6">
        <v>30.955</v>
      </c>
      <c r="F181" s="6">
        <v>4.468</v>
      </c>
      <c r="G181" s="6">
        <v>7.021</v>
      </c>
      <c r="H181" s="6">
        <v>9.727</v>
      </c>
      <c r="I181" s="6">
        <v>21.216</v>
      </c>
      <c r="J181" s="6">
        <v>0.986</v>
      </c>
      <c r="K181" s="6">
        <v>0.917</v>
      </c>
      <c r="L181" s="6">
        <v>0.935</v>
      </c>
      <c r="M181" s="6">
        <v>0.939</v>
      </c>
      <c r="N181" s="6">
        <v>9874.226</v>
      </c>
    </row>
    <row r="182">
      <c r="A182" s="5">
        <v>45906.614583333336</v>
      </c>
      <c r="B182" s="6">
        <v>26.534</v>
      </c>
      <c r="C182" s="6">
        <v>32.13</v>
      </c>
      <c r="D182" s="6">
        <v>37.804</v>
      </c>
      <c r="E182" s="6">
        <v>32.156</v>
      </c>
      <c r="F182" s="6">
        <v>6.335</v>
      </c>
      <c r="G182" s="6">
        <v>7.132</v>
      </c>
      <c r="H182" s="6">
        <v>8.392</v>
      </c>
      <c r="I182" s="6">
        <v>21.859</v>
      </c>
      <c r="J182" s="6">
        <v>0.994</v>
      </c>
      <c r="K182" s="6">
        <v>0.914</v>
      </c>
      <c r="L182" s="6">
        <v>0.909</v>
      </c>
      <c r="M182" s="6">
        <v>0.934</v>
      </c>
      <c r="N182" s="6">
        <v>9876.047</v>
      </c>
    </row>
    <row r="183">
      <c r="A183" s="5">
        <v>45906.618055555555</v>
      </c>
      <c r="B183" s="6">
        <v>26.297</v>
      </c>
      <c r="C183" s="6">
        <v>32.842</v>
      </c>
      <c r="D183" s="6">
        <v>37.436</v>
      </c>
      <c r="E183" s="6">
        <v>32.192</v>
      </c>
      <c r="F183" s="6">
        <v>6.243</v>
      </c>
      <c r="G183" s="6">
        <v>7.301</v>
      </c>
      <c r="H183" s="6">
        <v>8.258</v>
      </c>
      <c r="I183" s="6">
        <v>21.802</v>
      </c>
      <c r="J183" s="6">
        <v>0.995</v>
      </c>
      <c r="K183" s="6">
        <v>0.923</v>
      </c>
      <c r="L183" s="6">
        <v>0.911</v>
      </c>
      <c r="M183" s="6">
        <v>0.938</v>
      </c>
      <c r="N183" s="6">
        <v>9877.853</v>
      </c>
    </row>
    <row r="184">
      <c r="A184" s="5">
        <v>45906.62152777778</v>
      </c>
      <c r="B184" s="6">
        <v>19.384</v>
      </c>
      <c r="C184" s="6">
        <v>32.416</v>
      </c>
      <c r="D184" s="6">
        <v>36.352</v>
      </c>
      <c r="E184" s="6">
        <v>29.384</v>
      </c>
      <c r="F184" s="6">
        <v>4.605</v>
      </c>
      <c r="G184" s="6">
        <v>7.272</v>
      </c>
      <c r="H184" s="6">
        <v>8.006</v>
      </c>
      <c r="I184" s="6">
        <v>19.883</v>
      </c>
      <c r="J184" s="6">
        <v>0.987</v>
      </c>
      <c r="K184" s="6">
        <v>0.919</v>
      </c>
      <c r="L184" s="6">
        <v>0.901</v>
      </c>
      <c r="M184" s="6">
        <v>0.926</v>
      </c>
      <c r="N184" s="6">
        <v>9879.653</v>
      </c>
    </row>
    <row r="185">
      <c r="A185" s="5">
        <v>45906.625</v>
      </c>
      <c r="B185" s="6">
        <v>19.862</v>
      </c>
      <c r="C185" s="6">
        <v>33.342</v>
      </c>
      <c r="D185" s="6">
        <v>42.673</v>
      </c>
      <c r="E185" s="6">
        <v>31.959</v>
      </c>
      <c r="F185" s="6">
        <v>4.73</v>
      </c>
      <c r="G185" s="6">
        <v>7.49</v>
      </c>
      <c r="H185" s="6">
        <v>9.8</v>
      </c>
      <c r="I185" s="6">
        <v>22.02</v>
      </c>
      <c r="J185" s="6">
        <v>0.987</v>
      </c>
      <c r="K185" s="6">
        <v>0.921</v>
      </c>
      <c r="L185" s="6">
        <v>0.939</v>
      </c>
      <c r="M185" s="6">
        <v>0.943</v>
      </c>
      <c r="N185" s="6">
        <v>9881.482</v>
      </c>
    </row>
    <row r="186">
      <c r="A186" s="5">
        <v>45906.62847222222</v>
      </c>
      <c r="B186" s="6">
        <v>18.856</v>
      </c>
      <c r="C186" s="6">
        <v>36.919</v>
      </c>
      <c r="D186" s="6">
        <v>46.013</v>
      </c>
      <c r="E186" s="6">
        <v>33.929</v>
      </c>
      <c r="F186" s="6">
        <v>4.438</v>
      </c>
      <c r="G186" s="6">
        <v>8.344</v>
      </c>
      <c r="H186" s="6">
        <v>10.564</v>
      </c>
      <c r="I186" s="6">
        <v>23.346</v>
      </c>
      <c r="J186" s="6">
        <v>0.986</v>
      </c>
      <c r="K186" s="6">
        <v>0.939</v>
      </c>
      <c r="L186" s="6">
        <v>0.951</v>
      </c>
      <c r="M186" s="6">
        <v>0.953</v>
      </c>
      <c r="N186" s="6">
        <v>9883.229</v>
      </c>
    </row>
    <row r="187">
      <c r="A187" s="5">
        <v>45906.631944444445</v>
      </c>
      <c r="B187" s="6">
        <v>19.357</v>
      </c>
      <c r="C187" s="6">
        <v>40.035</v>
      </c>
      <c r="D187" s="6">
        <v>47.677</v>
      </c>
      <c r="E187" s="6">
        <v>35.689</v>
      </c>
      <c r="F187" s="6">
        <v>4.595</v>
      </c>
      <c r="G187" s="6">
        <v>9.21</v>
      </c>
      <c r="H187" s="6">
        <v>11.05</v>
      </c>
      <c r="I187" s="6">
        <v>24.855</v>
      </c>
      <c r="J187" s="6">
        <v>0.986</v>
      </c>
      <c r="K187" s="6">
        <v>0.947</v>
      </c>
      <c r="L187" s="6">
        <v>0.953</v>
      </c>
      <c r="M187" s="6">
        <v>0.956</v>
      </c>
      <c r="N187" s="6">
        <v>9885.175</v>
      </c>
    </row>
    <row r="188">
      <c r="A188" s="5">
        <v>45906.635416666664</v>
      </c>
      <c r="B188" s="6">
        <v>14.967</v>
      </c>
      <c r="C188" s="6">
        <v>40.228</v>
      </c>
      <c r="D188" s="6">
        <v>41.004</v>
      </c>
      <c r="E188" s="6">
        <v>32.066</v>
      </c>
      <c r="F188" s="6">
        <v>3.495</v>
      </c>
      <c r="G188" s="6">
        <v>9.205</v>
      </c>
      <c r="H188" s="6">
        <v>9.209</v>
      </c>
      <c r="I188" s="6">
        <v>21.909</v>
      </c>
      <c r="J188" s="6">
        <v>0.975</v>
      </c>
      <c r="K188" s="6">
        <v>0.949</v>
      </c>
      <c r="L188" s="6">
        <v>0.928</v>
      </c>
      <c r="M188" s="6">
        <v>0.944</v>
      </c>
      <c r="N188" s="6">
        <v>9887.226</v>
      </c>
    </row>
    <row r="189">
      <c r="A189" s="5">
        <v>45906.63888888889</v>
      </c>
      <c r="B189" s="6">
        <v>21.129</v>
      </c>
      <c r="C189" s="6">
        <v>45.411</v>
      </c>
      <c r="D189" s="6">
        <v>43.341</v>
      </c>
      <c r="E189" s="6">
        <v>36.627</v>
      </c>
      <c r="F189" s="6">
        <v>4.796</v>
      </c>
      <c r="G189" s="6">
        <v>10.255</v>
      </c>
      <c r="H189" s="6">
        <v>9.546</v>
      </c>
      <c r="I189" s="6">
        <v>24.597</v>
      </c>
      <c r="J189" s="6">
        <v>0.951</v>
      </c>
      <c r="K189" s="6">
        <v>0.94</v>
      </c>
      <c r="L189" s="6">
        <v>0.912</v>
      </c>
      <c r="M189" s="6">
        <v>0.931</v>
      </c>
      <c r="N189" s="6">
        <v>9889.232</v>
      </c>
    </row>
    <row r="190">
      <c r="A190" s="5">
        <v>45906.64236111111</v>
      </c>
      <c r="B190" s="6">
        <v>29.187</v>
      </c>
      <c r="C190" s="6">
        <v>54.078</v>
      </c>
      <c r="D190" s="6">
        <v>62.741</v>
      </c>
      <c r="E190" s="6">
        <v>48.668</v>
      </c>
      <c r="F190" s="6">
        <v>6.34</v>
      </c>
      <c r="G190" s="6">
        <v>12.046</v>
      </c>
      <c r="H190" s="6">
        <v>13.6</v>
      </c>
      <c r="I190" s="6">
        <v>31.986</v>
      </c>
      <c r="J190" s="6">
        <v>0.908</v>
      </c>
      <c r="K190" s="6">
        <v>0.925</v>
      </c>
      <c r="L190" s="6">
        <v>0.896</v>
      </c>
      <c r="M190" s="6">
        <v>0.909</v>
      </c>
      <c r="N190" s="6">
        <v>9891.6</v>
      </c>
    </row>
    <row r="191">
      <c r="A191" s="5">
        <v>45906.645833333336</v>
      </c>
      <c r="B191" s="6">
        <v>28.711</v>
      </c>
      <c r="C191" s="6">
        <v>53.499</v>
      </c>
      <c r="D191" s="6">
        <v>55.955</v>
      </c>
      <c r="E191" s="6">
        <v>46.055</v>
      </c>
      <c r="F191" s="6">
        <v>6.255</v>
      </c>
      <c r="G191" s="6">
        <v>11.98</v>
      </c>
      <c r="H191" s="6">
        <v>12.427</v>
      </c>
      <c r="I191" s="6">
        <v>30.662</v>
      </c>
      <c r="J191" s="6">
        <v>0.905</v>
      </c>
      <c r="K191" s="6">
        <v>0.922</v>
      </c>
      <c r="L191" s="6">
        <v>0.913</v>
      </c>
      <c r="M191" s="6">
        <v>0.915</v>
      </c>
      <c r="N191" s="6">
        <v>9894.111</v>
      </c>
    </row>
    <row r="192">
      <c r="A192" s="5">
        <v>45906.649305555555</v>
      </c>
      <c r="B192" s="6">
        <v>34.25</v>
      </c>
      <c r="C192" s="6">
        <v>53.319</v>
      </c>
      <c r="D192" s="6">
        <v>60.055</v>
      </c>
      <c r="E192" s="6">
        <v>49.208</v>
      </c>
      <c r="F192" s="6">
        <v>7.763</v>
      </c>
      <c r="G192" s="6">
        <v>11.981</v>
      </c>
      <c r="H192" s="6">
        <v>13.548</v>
      </c>
      <c r="I192" s="6">
        <v>33.292</v>
      </c>
      <c r="J192" s="6">
        <v>0.941</v>
      </c>
      <c r="K192" s="6">
        <v>0.925</v>
      </c>
      <c r="L192" s="6">
        <v>0.925</v>
      </c>
      <c r="M192" s="6">
        <v>0.929</v>
      </c>
      <c r="N192" s="6">
        <v>9896.676</v>
      </c>
    </row>
    <row r="193">
      <c r="A193" s="5">
        <v>45906.65277777778</v>
      </c>
      <c r="B193" s="6">
        <v>15.871</v>
      </c>
      <c r="C193" s="6">
        <v>40.065</v>
      </c>
      <c r="D193" s="6">
        <v>37.303</v>
      </c>
      <c r="E193" s="6">
        <v>31.08</v>
      </c>
      <c r="F193" s="6">
        <v>3.741</v>
      </c>
      <c r="G193" s="6">
        <v>9.222</v>
      </c>
      <c r="H193" s="6">
        <v>8.364</v>
      </c>
      <c r="I193" s="6">
        <v>21.327</v>
      </c>
      <c r="J193" s="6">
        <v>0.979</v>
      </c>
      <c r="K193" s="6">
        <v>0.948</v>
      </c>
      <c r="L193" s="6">
        <v>0.922</v>
      </c>
      <c r="M193" s="6">
        <v>0.943</v>
      </c>
      <c r="N193" s="6">
        <v>9898.665</v>
      </c>
    </row>
    <row r="194">
      <c r="A194" s="5">
        <v>45906.65625</v>
      </c>
      <c r="B194" s="6">
        <v>22.285</v>
      </c>
      <c r="C194" s="6">
        <v>39.557</v>
      </c>
      <c r="D194" s="6">
        <v>36.514</v>
      </c>
      <c r="E194" s="6">
        <v>32.786</v>
      </c>
      <c r="F194" s="6">
        <v>5.3</v>
      </c>
      <c r="G194" s="6">
        <v>9.059</v>
      </c>
      <c r="H194" s="6">
        <v>8.168</v>
      </c>
      <c r="I194" s="6">
        <v>22.527</v>
      </c>
      <c r="J194" s="6">
        <v>0.992</v>
      </c>
      <c r="K194" s="6">
        <v>0.947</v>
      </c>
      <c r="L194" s="6">
        <v>0.922</v>
      </c>
      <c r="M194" s="6">
        <v>0.948</v>
      </c>
      <c r="N194" s="6">
        <v>9900.522</v>
      </c>
    </row>
    <row r="195">
      <c r="A195" s="5">
        <v>45906.65972222222</v>
      </c>
      <c r="B195" s="6">
        <v>15.833</v>
      </c>
      <c r="C195" s="6">
        <v>40.094</v>
      </c>
      <c r="D195" s="6">
        <v>40.32</v>
      </c>
      <c r="E195" s="6">
        <v>32.082</v>
      </c>
      <c r="F195" s="6">
        <v>3.72</v>
      </c>
      <c r="G195" s="6">
        <v>9.174</v>
      </c>
      <c r="H195" s="6">
        <v>9.238</v>
      </c>
      <c r="I195" s="6">
        <v>22.132</v>
      </c>
      <c r="J195" s="6">
        <v>0.978</v>
      </c>
      <c r="K195" s="6">
        <v>0.946</v>
      </c>
      <c r="L195" s="6">
        <v>0.942</v>
      </c>
      <c r="M195" s="6">
        <v>0.949</v>
      </c>
      <c r="N195" s="6">
        <v>9902.386</v>
      </c>
    </row>
    <row r="196">
      <c r="A196" s="5">
        <v>45906.663194444445</v>
      </c>
      <c r="B196" s="6">
        <v>15.965</v>
      </c>
      <c r="C196" s="6">
        <v>38.571</v>
      </c>
      <c r="D196" s="6">
        <v>28.876</v>
      </c>
      <c r="E196" s="6">
        <v>27.804</v>
      </c>
      <c r="F196" s="6">
        <v>3.759</v>
      </c>
      <c r="G196" s="6">
        <v>8.835</v>
      </c>
      <c r="H196" s="6">
        <v>5.918</v>
      </c>
      <c r="I196" s="6">
        <v>18.512</v>
      </c>
      <c r="J196" s="6">
        <v>0.979</v>
      </c>
      <c r="K196" s="6">
        <v>0.948</v>
      </c>
      <c r="L196" s="6">
        <v>0.844</v>
      </c>
      <c r="M196" s="6">
        <v>0.918</v>
      </c>
      <c r="N196" s="6">
        <v>9904.047</v>
      </c>
    </row>
    <row r="197">
      <c r="A197" s="5">
        <v>45906.666666666664</v>
      </c>
      <c r="B197" s="6">
        <v>22.428</v>
      </c>
      <c r="C197" s="6">
        <v>38.171</v>
      </c>
      <c r="D197" s="6">
        <v>26.128</v>
      </c>
      <c r="E197" s="6">
        <v>28.909</v>
      </c>
      <c r="F197" s="6">
        <v>5.354</v>
      </c>
      <c r="G197" s="6">
        <v>8.685</v>
      </c>
      <c r="H197" s="6">
        <v>5.359</v>
      </c>
      <c r="I197" s="6">
        <v>19.398</v>
      </c>
      <c r="J197" s="6">
        <v>0.992</v>
      </c>
      <c r="K197" s="6">
        <v>0.941</v>
      </c>
      <c r="L197" s="6">
        <v>0.841</v>
      </c>
      <c r="M197" s="6">
        <v>0.924</v>
      </c>
      <c r="N197" s="6">
        <v>9905.681</v>
      </c>
    </row>
    <row r="198">
      <c r="A198" s="5">
        <v>45906.67013888889</v>
      </c>
      <c r="B198" s="6">
        <v>9.546</v>
      </c>
      <c r="C198" s="6">
        <v>36.266</v>
      </c>
      <c r="D198" s="6">
        <v>28.716</v>
      </c>
      <c r="E198" s="6">
        <v>24.843</v>
      </c>
      <c r="F198" s="6">
        <v>2.183</v>
      </c>
      <c r="G198" s="6">
        <v>8.249</v>
      </c>
      <c r="H198" s="6">
        <v>6.299</v>
      </c>
      <c r="I198" s="6">
        <v>16.731</v>
      </c>
      <c r="J198" s="6">
        <v>0.945</v>
      </c>
      <c r="K198" s="6">
        <v>0.94</v>
      </c>
      <c r="L198" s="6">
        <v>0.9</v>
      </c>
      <c r="M198" s="6">
        <v>0.925</v>
      </c>
      <c r="N198" s="6">
        <v>9907.169</v>
      </c>
    </row>
    <row r="199">
      <c r="A199" s="5">
        <v>45906.67361111111</v>
      </c>
      <c r="B199" s="6">
        <v>10.265</v>
      </c>
      <c r="C199" s="6">
        <v>31.15</v>
      </c>
      <c r="D199" s="6">
        <v>23.659</v>
      </c>
      <c r="E199" s="6">
        <v>21.691</v>
      </c>
      <c r="F199" s="6">
        <v>2.453</v>
      </c>
      <c r="G199" s="6">
        <v>7.347</v>
      </c>
      <c r="H199" s="6">
        <v>5.474</v>
      </c>
      <c r="I199" s="6">
        <v>15.274</v>
      </c>
      <c r="J199" s="6">
        <v>1.009</v>
      </c>
      <c r="K199" s="6">
        <v>0.974</v>
      </c>
      <c r="L199" s="6">
        <v>0.948</v>
      </c>
      <c r="M199" s="6">
        <v>0.967</v>
      </c>
      <c r="N199" s="6">
        <v>9908.411</v>
      </c>
    </row>
    <row r="200">
      <c r="A200" s="5">
        <v>45906.677083333336</v>
      </c>
      <c r="B200" s="6">
        <v>2.449</v>
      </c>
      <c r="C200" s="6">
        <v>31.437</v>
      </c>
      <c r="D200" s="6">
        <v>17.761</v>
      </c>
      <c r="E200" s="6">
        <v>17.216</v>
      </c>
      <c r="F200" s="6">
        <v>0.559</v>
      </c>
      <c r="G200" s="6">
        <v>7.46</v>
      </c>
      <c r="H200" s="6">
        <v>3.826</v>
      </c>
      <c r="I200" s="6">
        <v>11.845</v>
      </c>
      <c r="J200" s="6">
        <v>0.94</v>
      </c>
      <c r="K200" s="6">
        <v>0.975</v>
      </c>
      <c r="L200" s="6">
        <v>0.879</v>
      </c>
      <c r="M200" s="6">
        <v>0.941</v>
      </c>
      <c r="N200" s="6">
        <v>9909.546</v>
      </c>
    </row>
    <row r="201">
      <c r="A201" s="5">
        <v>45906.680555555555</v>
      </c>
      <c r="B201" s="6">
        <v>2.031</v>
      </c>
      <c r="C201" s="6">
        <v>30.23</v>
      </c>
      <c r="D201" s="6">
        <v>17.026</v>
      </c>
      <c r="E201" s="6">
        <v>16.429</v>
      </c>
      <c r="F201" s="6">
        <v>0.449</v>
      </c>
      <c r="G201" s="6">
        <v>7.169</v>
      </c>
      <c r="H201" s="6">
        <v>3.716</v>
      </c>
      <c r="I201" s="6">
        <v>11.334</v>
      </c>
      <c r="J201" s="6">
        <v>1.089</v>
      </c>
      <c r="K201" s="6">
        <v>0.976</v>
      </c>
      <c r="L201" s="6">
        <v>0.889</v>
      </c>
      <c r="M201" s="6">
        <v>0.943</v>
      </c>
      <c r="N201" s="6">
        <v>9910.586</v>
      </c>
    </row>
    <row r="202">
      <c r="A202" s="5">
        <v>45906.68402777778</v>
      </c>
      <c r="B202" s="6">
        <v>8.476</v>
      </c>
      <c r="C202" s="6">
        <v>26.274</v>
      </c>
      <c r="D202" s="6">
        <v>17.932</v>
      </c>
      <c r="E202" s="6">
        <v>17.561</v>
      </c>
      <c r="F202" s="6">
        <v>2.031</v>
      </c>
      <c r="G202" s="6">
        <v>6.278</v>
      </c>
      <c r="H202" s="6">
        <v>4.178</v>
      </c>
      <c r="I202" s="6">
        <v>12.487</v>
      </c>
      <c r="J202" s="6">
        <v>1.012</v>
      </c>
      <c r="K202" s="6">
        <v>0.983</v>
      </c>
      <c r="L202" s="6">
        <v>0.95</v>
      </c>
      <c r="M202" s="6">
        <v>0.972</v>
      </c>
      <c r="N202" s="6">
        <v>9911.547</v>
      </c>
    </row>
    <row r="203">
      <c r="A203" s="5">
        <v>45906.6875</v>
      </c>
      <c r="B203" s="6">
        <v>2.23</v>
      </c>
      <c r="C203" s="6">
        <v>14.542</v>
      </c>
      <c r="D203" s="6">
        <v>12.722</v>
      </c>
      <c r="E203" s="6">
        <v>9.831</v>
      </c>
      <c r="F203" s="6">
        <v>0.501</v>
      </c>
      <c r="G203" s="6">
        <v>3.46</v>
      </c>
      <c r="H203" s="6">
        <v>2.731</v>
      </c>
      <c r="I203" s="6">
        <v>6.692</v>
      </c>
      <c r="J203" s="6">
        <v>1.073</v>
      </c>
      <c r="K203" s="6">
        <v>0.981</v>
      </c>
      <c r="L203" s="6">
        <v>0.879</v>
      </c>
      <c r="M203" s="6">
        <v>0.933</v>
      </c>
      <c r="N203" s="6">
        <v>9912.327</v>
      </c>
    </row>
    <row r="204">
      <c r="A204" s="5">
        <v>45906.69097222222</v>
      </c>
      <c r="B204" s="6">
        <v>2.253</v>
      </c>
      <c r="C204" s="6">
        <v>14.47</v>
      </c>
      <c r="D204" s="6">
        <v>13.209</v>
      </c>
      <c r="E204" s="6">
        <v>9.978</v>
      </c>
      <c r="F204" s="6">
        <v>0.505</v>
      </c>
      <c r="G204" s="6">
        <v>3.444</v>
      </c>
      <c r="H204" s="6">
        <v>2.813</v>
      </c>
      <c r="I204" s="6">
        <v>6.762</v>
      </c>
      <c r="J204" s="6">
        <v>1.077</v>
      </c>
      <c r="K204" s="6">
        <v>0.98</v>
      </c>
      <c r="L204" s="6">
        <v>0.871</v>
      </c>
      <c r="M204" s="6">
        <v>0.927</v>
      </c>
      <c r="N204" s="6">
        <v>9912.979</v>
      </c>
    </row>
    <row r="205">
      <c r="A205" s="5">
        <v>45906.694444444445</v>
      </c>
      <c r="B205" s="6">
        <v>2.242</v>
      </c>
      <c r="C205" s="6">
        <v>14.09</v>
      </c>
      <c r="D205" s="6">
        <v>16.324</v>
      </c>
      <c r="E205" s="6">
        <v>10.885</v>
      </c>
      <c r="F205" s="6">
        <v>0.503</v>
      </c>
      <c r="G205" s="6">
        <v>3.357</v>
      </c>
      <c r="H205" s="6">
        <v>3.783</v>
      </c>
      <c r="I205" s="6">
        <v>7.643</v>
      </c>
      <c r="J205" s="6">
        <v>1.076</v>
      </c>
      <c r="K205" s="6">
        <v>0.98</v>
      </c>
      <c r="L205" s="6">
        <v>0.947</v>
      </c>
      <c r="M205" s="6">
        <v>0.96</v>
      </c>
      <c r="N205" s="6">
        <v>9913.567</v>
      </c>
    </row>
    <row r="206">
      <c r="A206" s="5">
        <v>45906.697916666664</v>
      </c>
      <c r="B206" s="6">
        <v>1.97</v>
      </c>
      <c r="C206" s="6">
        <v>5.284</v>
      </c>
      <c r="D206" s="6">
        <v>13.099</v>
      </c>
      <c r="E206" s="6">
        <v>6.784</v>
      </c>
      <c r="F206" s="6">
        <v>0.443</v>
      </c>
      <c r="G206" s="6">
        <v>1.191</v>
      </c>
      <c r="H206" s="6">
        <v>2.843</v>
      </c>
      <c r="I206" s="6">
        <v>4.477</v>
      </c>
      <c r="J206" s="6">
        <v>1.073</v>
      </c>
      <c r="K206" s="6">
        <v>0.925</v>
      </c>
      <c r="L206" s="6">
        <v>0.886</v>
      </c>
      <c r="M206" s="6">
        <v>0.9</v>
      </c>
      <c r="N206" s="6">
        <v>9914.025</v>
      </c>
    </row>
    <row r="207">
      <c r="A207" s="5">
        <v>45906.70138888889</v>
      </c>
      <c r="B207" s="6">
        <v>1.882</v>
      </c>
      <c r="C207" s="6">
        <v>5.229</v>
      </c>
      <c r="D207" s="6">
        <v>12.095</v>
      </c>
      <c r="E207" s="6">
        <v>6.402</v>
      </c>
      <c r="F207" s="6">
        <v>0.422</v>
      </c>
      <c r="G207" s="6">
        <v>1.182</v>
      </c>
      <c r="H207" s="6">
        <v>2.58</v>
      </c>
      <c r="I207" s="6">
        <v>4.184</v>
      </c>
      <c r="J207" s="6">
        <v>1.077</v>
      </c>
      <c r="K207" s="6">
        <v>0.927</v>
      </c>
      <c r="L207" s="6">
        <v>0.872</v>
      </c>
      <c r="M207" s="6">
        <v>0.892</v>
      </c>
      <c r="N207" s="6">
        <v>9914.453</v>
      </c>
    </row>
    <row r="208">
      <c r="A208" s="5">
        <v>45906.70486111111</v>
      </c>
      <c r="B208" s="6">
        <v>1.542</v>
      </c>
      <c r="C208" s="6">
        <v>4.968</v>
      </c>
      <c r="D208" s="6">
        <v>15.924</v>
      </c>
      <c r="E208" s="6">
        <v>7.478</v>
      </c>
      <c r="F208" s="6">
        <v>0.336</v>
      </c>
      <c r="G208" s="6">
        <v>1.112</v>
      </c>
      <c r="H208" s="6">
        <v>3.707</v>
      </c>
      <c r="I208" s="6">
        <v>5.155</v>
      </c>
      <c r="J208" s="6">
        <v>1.104</v>
      </c>
      <c r="K208" s="6">
        <v>0.918</v>
      </c>
      <c r="L208" s="6">
        <v>0.946</v>
      </c>
      <c r="M208" s="6">
        <v>0.937</v>
      </c>
      <c r="N208" s="6">
        <v>9914.835</v>
      </c>
    </row>
    <row r="209">
      <c r="A209" s="5">
        <v>45906.708333333336</v>
      </c>
      <c r="B209" s="6">
        <v>1.706</v>
      </c>
      <c r="C209" s="6">
        <v>4.809</v>
      </c>
      <c r="D209" s="6">
        <v>12.538</v>
      </c>
      <c r="E209" s="6">
        <v>6.351</v>
      </c>
      <c r="F209" s="6">
        <v>0.376</v>
      </c>
      <c r="G209" s="6">
        <v>1.087</v>
      </c>
      <c r="H209" s="6">
        <v>2.665</v>
      </c>
      <c r="I209" s="6">
        <v>4.128</v>
      </c>
      <c r="J209" s="6">
        <v>1.102</v>
      </c>
      <c r="K209" s="6">
        <v>0.918</v>
      </c>
      <c r="L209" s="6">
        <v>0.859</v>
      </c>
      <c r="M209" s="6">
        <v>0.877</v>
      </c>
      <c r="N209" s="6">
        <v>9915.206</v>
      </c>
    </row>
    <row r="210">
      <c r="A210" s="5">
        <v>45906.711805555555</v>
      </c>
      <c r="B210" s="6">
        <v>1.599</v>
      </c>
      <c r="C210" s="6">
        <v>4.9</v>
      </c>
      <c r="D210" s="6">
        <v>11.835</v>
      </c>
      <c r="E210" s="6">
        <v>6.111</v>
      </c>
      <c r="F210" s="6">
        <v>0.347</v>
      </c>
      <c r="G210" s="6">
        <v>1.111</v>
      </c>
      <c r="H210" s="6">
        <v>2.475</v>
      </c>
      <c r="I210" s="6">
        <v>3.933</v>
      </c>
      <c r="J210" s="6">
        <v>1.129</v>
      </c>
      <c r="K210" s="6">
        <v>0.91</v>
      </c>
      <c r="L210" s="6">
        <v>0.835</v>
      </c>
      <c r="M210" s="6">
        <v>0.858</v>
      </c>
      <c r="N210" s="6">
        <v>9915.604</v>
      </c>
    </row>
    <row r="211">
      <c r="A211" s="5">
        <v>45906.71527777778</v>
      </c>
      <c r="B211" s="6">
        <v>1.553</v>
      </c>
      <c r="C211" s="6">
        <v>5.015</v>
      </c>
      <c r="D211" s="6">
        <v>18.506</v>
      </c>
      <c r="E211" s="6">
        <v>8.358</v>
      </c>
      <c r="F211" s="6">
        <v>0.333</v>
      </c>
      <c r="G211" s="6">
        <v>1.138</v>
      </c>
      <c r="H211" s="6">
        <v>3.992</v>
      </c>
      <c r="I211" s="6">
        <v>5.463</v>
      </c>
      <c r="J211" s="6">
        <v>1.139</v>
      </c>
      <c r="K211" s="6">
        <v>0.911</v>
      </c>
      <c r="L211" s="6">
        <v>0.861</v>
      </c>
      <c r="M211" s="6">
        <v>0.871</v>
      </c>
      <c r="N211" s="6">
        <v>9915.97</v>
      </c>
    </row>
    <row r="212">
      <c r="A212" s="5">
        <v>45906.71875</v>
      </c>
      <c r="B212" s="6">
        <v>1.603</v>
      </c>
      <c r="C212" s="6">
        <v>4.915</v>
      </c>
      <c r="D212" s="6">
        <v>10.487</v>
      </c>
      <c r="E212" s="6">
        <v>5.668</v>
      </c>
      <c r="F212" s="6">
        <v>0.343</v>
      </c>
      <c r="G212" s="6">
        <v>1.109</v>
      </c>
      <c r="H212" s="6">
        <v>2.076</v>
      </c>
      <c r="I212" s="6">
        <v>3.528</v>
      </c>
      <c r="J212" s="6">
        <v>1.141</v>
      </c>
      <c r="K212" s="6">
        <v>0.905</v>
      </c>
      <c r="L212" s="6">
        <v>0.79</v>
      </c>
      <c r="M212" s="6">
        <v>0.829</v>
      </c>
      <c r="N212" s="6">
        <v>9916.294</v>
      </c>
    </row>
    <row r="213">
      <c r="A213" s="5">
        <v>45906.72222222222</v>
      </c>
      <c r="B213" s="6">
        <v>1.283</v>
      </c>
      <c r="C213" s="6">
        <v>4.954</v>
      </c>
      <c r="D213" s="6">
        <v>10.455</v>
      </c>
      <c r="E213" s="6">
        <v>5.564</v>
      </c>
      <c r="F213" s="6">
        <v>0.276</v>
      </c>
      <c r="G213" s="6">
        <v>1.119</v>
      </c>
      <c r="H213" s="6">
        <v>2.059</v>
      </c>
      <c r="I213" s="6">
        <v>3.454</v>
      </c>
      <c r="J213" s="6">
        <v>1.142</v>
      </c>
      <c r="K213" s="6">
        <v>0.903</v>
      </c>
      <c r="L213" s="6">
        <v>0.783</v>
      </c>
      <c r="M213" s="6">
        <v>0.824</v>
      </c>
      <c r="N213" s="6">
        <v>9916.652</v>
      </c>
    </row>
    <row r="214">
      <c r="A214" s="5">
        <v>45906.725694444445</v>
      </c>
      <c r="B214" s="6">
        <v>0.984</v>
      </c>
      <c r="C214" s="6">
        <v>4.267</v>
      </c>
      <c r="D214" s="6">
        <v>13.631</v>
      </c>
      <c r="E214" s="6">
        <v>6.294</v>
      </c>
      <c r="F214" s="6">
        <v>0.186</v>
      </c>
      <c r="G214" s="6">
        <v>0.91</v>
      </c>
      <c r="H214" s="6">
        <v>3.141</v>
      </c>
      <c r="I214" s="6">
        <v>4.237</v>
      </c>
      <c r="J214" s="6">
        <v>1.243</v>
      </c>
      <c r="K214" s="6">
        <v>0.853</v>
      </c>
      <c r="L214" s="6">
        <v>0.919</v>
      </c>
      <c r="M214" s="6">
        <v>0.896</v>
      </c>
      <c r="N214" s="6">
        <v>9916.983</v>
      </c>
    </row>
    <row r="215">
      <c r="A215" s="5">
        <v>45906.729166666664</v>
      </c>
      <c r="B215" s="6">
        <v>0.95</v>
      </c>
      <c r="C215" s="6">
        <v>2.992</v>
      </c>
      <c r="D215" s="6">
        <v>9.415</v>
      </c>
      <c r="E215" s="6">
        <v>4.452</v>
      </c>
      <c r="F215" s="6">
        <v>0.178</v>
      </c>
      <c r="G215" s="6">
        <v>0.525</v>
      </c>
      <c r="H215" s="6">
        <v>1.801</v>
      </c>
      <c r="I215" s="6">
        <v>2.504</v>
      </c>
      <c r="J215" s="6">
        <v>1.255</v>
      </c>
      <c r="K215" s="6">
        <v>0.7</v>
      </c>
      <c r="L215" s="6">
        <v>0.757</v>
      </c>
      <c r="M215" s="6">
        <v>0.744</v>
      </c>
      <c r="N215" s="6">
        <v>9917.221</v>
      </c>
    </row>
    <row r="216">
      <c r="A216" s="5">
        <v>45906.73263888889</v>
      </c>
      <c r="B216" s="6">
        <v>0.912</v>
      </c>
      <c r="C216" s="6">
        <v>2.995</v>
      </c>
      <c r="D216" s="6">
        <v>9.139</v>
      </c>
      <c r="E216" s="6">
        <v>4.348</v>
      </c>
      <c r="F216" s="6">
        <v>0.181</v>
      </c>
      <c r="G216" s="6">
        <v>0.549</v>
      </c>
      <c r="H216" s="6">
        <v>1.738</v>
      </c>
      <c r="I216" s="6">
        <v>2.468</v>
      </c>
      <c r="J216" s="6">
        <v>1.187</v>
      </c>
      <c r="K216" s="6">
        <v>0.755</v>
      </c>
      <c r="L216" s="6">
        <v>0.777</v>
      </c>
      <c r="M216" s="6">
        <v>0.774</v>
      </c>
      <c r="N216" s="6">
        <v>9917.496</v>
      </c>
    </row>
    <row r="217">
      <c r="A217" s="5">
        <v>45906.73611111111</v>
      </c>
      <c r="B217" s="6">
        <v>0.911</v>
      </c>
      <c r="C217" s="6">
        <v>2.69</v>
      </c>
      <c r="D217" s="6">
        <v>12.916</v>
      </c>
      <c r="E217" s="6">
        <v>5.506</v>
      </c>
      <c r="F217" s="6">
        <v>0.18</v>
      </c>
      <c r="G217" s="6">
        <v>0.449</v>
      </c>
      <c r="H217" s="6">
        <v>2.908</v>
      </c>
      <c r="I217" s="6">
        <v>3.537</v>
      </c>
      <c r="J217" s="6">
        <v>1.186</v>
      </c>
      <c r="K217" s="6">
        <v>0.687</v>
      </c>
      <c r="L217" s="6">
        <v>0.923</v>
      </c>
      <c r="M217" s="6">
        <v>0.879</v>
      </c>
      <c r="N217" s="6">
        <v>9917.748</v>
      </c>
    </row>
    <row r="218">
      <c r="A218" s="5">
        <v>45906.739583333336</v>
      </c>
      <c r="B218" s="6">
        <v>0.89</v>
      </c>
      <c r="C218" s="6">
        <v>2.634</v>
      </c>
      <c r="D218" s="6">
        <v>9.281</v>
      </c>
      <c r="E218" s="6">
        <v>4.268</v>
      </c>
      <c r="F218" s="6">
        <v>0.175</v>
      </c>
      <c r="G218" s="6">
        <v>0.438</v>
      </c>
      <c r="H218" s="6">
        <v>1.765</v>
      </c>
      <c r="I218" s="6">
        <v>2.378</v>
      </c>
      <c r="J218" s="6">
        <v>1.194</v>
      </c>
      <c r="K218" s="6">
        <v>0.683</v>
      </c>
      <c r="L218" s="6">
        <v>0.773</v>
      </c>
      <c r="M218" s="6">
        <v>0.757</v>
      </c>
      <c r="N218" s="6">
        <v>9917.98</v>
      </c>
    </row>
    <row r="219">
      <c r="A219" s="5">
        <v>45906.743055555555</v>
      </c>
      <c r="B219" s="6">
        <v>0.891</v>
      </c>
      <c r="C219" s="6">
        <v>2.455</v>
      </c>
      <c r="D219" s="6">
        <v>9.196</v>
      </c>
      <c r="E219" s="6">
        <v>4.18</v>
      </c>
      <c r="F219" s="6">
        <v>0.174</v>
      </c>
      <c r="G219" s="6">
        <v>0.316</v>
      </c>
      <c r="H219" s="6">
        <v>1.75</v>
      </c>
      <c r="I219" s="6">
        <v>2.24</v>
      </c>
      <c r="J219" s="6">
        <v>1.203</v>
      </c>
      <c r="K219" s="6">
        <v>0.529</v>
      </c>
      <c r="L219" s="6">
        <v>0.773</v>
      </c>
      <c r="M219" s="6">
        <v>0.727</v>
      </c>
      <c r="N219" s="6">
        <v>9918.241</v>
      </c>
    </row>
    <row r="220">
      <c r="A220" s="5">
        <v>45906.74652777778</v>
      </c>
      <c r="B220" s="6">
        <v>0.919</v>
      </c>
      <c r="C220" s="6">
        <v>2.587</v>
      </c>
      <c r="D220" s="6">
        <v>12.755</v>
      </c>
      <c r="E220" s="6">
        <v>5.42</v>
      </c>
      <c r="F220" s="6">
        <v>0.178</v>
      </c>
      <c r="G220" s="6">
        <v>0.34</v>
      </c>
      <c r="H220" s="6">
        <v>2.869</v>
      </c>
      <c r="I220" s="6">
        <v>3.387</v>
      </c>
      <c r="J220" s="6">
        <v>1.205</v>
      </c>
      <c r="K220" s="6">
        <v>0.541</v>
      </c>
      <c r="L220" s="6">
        <v>0.917</v>
      </c>
      <c r="M220" s="6">
        <v>0.851</v>
      </c>
      <c r="N220" s="6">
        <v>9918.455</v>
      </c>
    </row>
    <row r="221">
      <c r="A221" s="5">
        <v>45906.75</v>
      </c>
      <c r="B221" s="6">
        <v>0.908</v>
      </c>
      <c r="C221" s="6">
        <v>2.407</v>
      </c>
      <c r="D221" s="6">
        <v>9.451</v>
      </c>
      <c r="E221" s="6">
        <v>4.256</v>
      </c>
      <c r="F221" s="6">
        <v>0.179</v>
      </c>
      <c r="G221" s="6">
        <v>0.312</v>
      </c>
      <c r="H221" s="6">
        <v>1.798</v>
      </c>
      <c r="I221" s="6">
        <v>2.289</v>
      </c>
      <c r="J221" s="6">
        <v>1.2</v>
      </c>
      <c r="K221" s="6">
        <v>0.528</v>
      </c>
      <c r="L221" s="6">
        <v>0.768</v>
      </c>
      <c r="M221" s="6">
        <v>0.726</v>
      </c>
      <c r="N221" s="6">
        <v>9918.694</v>
      </c>
    </row>
    <row r="222">
      <c r="A222" s="5">
        <v>45906.75347222222</v>
      </c>
      <c r="B222" s="6">
        <v>0.941</v>
      </c>
      <c r="C222" s="6">
        <v>2.191</v>
      </c>
      <c r="D222" s="6">
        <v>9.46</v>
      </c>
      <c r="E222" s="6">
        <v>4.197</v>
      </c>
      <c r="F222" s="6">
        <v>0.183</v>
      </c>
      <c r="G222" s="6">
        <v>0.282</v>
      </c>
      <c r="H222" s="6">
        <v>1.796</v>
      </c>
      <c r="I222" s="6">
        <v>2.261</v>
      </c>
      <c r="J222" s="6">
        <v>1.202</v>
      </c>
      <c r="K222" s="6">
        <v>0.527</v>
      </c>
      <c r="L222" s="6">
        <v>0.773</v>
      </c>
      <c r="M222" s="6">
        <v>0.732</v>
      </c>
      <c r="N222" s="6">
        <v>9918.949</v>
      </c>
    </row>
    <row r="223">
      <c r="A223" s="5">
        <v>45906.756944444445</v>
      </c>
      <c r="B223" s="6">
        <v>0.932</v>
      </c>
      <c r="C223" s="6">
        <v>2.356</v>
      </c>
      <c r="D223" s="6">
        <v>10.879</v>
      </c>
      <c r="E223" s="6">
        <v>4.722</v>
      </c>
      <c r="F223" s="6">
        <v>0.184</v>
      </c>
      <c r="G223" s="6">
        <v>0.304</v>
      </c>
      <c r="H223" s="6">
        <v>2.412</v>
      </c>
      <c r="I223" s="6">
        <v>2.9</v>
      </c>
      <c r="J223" s="6">
        <v>1.198</v>
      </c>
      <c r="K223" s="6">
        <v>0.527</v>
      </c>
      <c r="L223" s="6">
        <v>0.898</v>
      </c>
      <c r="M223" s="6">
        <v>0.83</v>
      </c>
      <c r="N223" s="6">
        <v>9919.145</v>
      </c>
    </row>
    <row r="224">
      <c r="A224" s="5">
        <v>45906.760416666664</v>
      </c>
      <c r="B224" s="6">
        <v>0.958</v>
      </c>
      <c r="C224" s="6">
        <v>2.346</v>
      </c>
      <c r="D224" s="6">
        <v>8.397</v>
      </c>
      <c r="E224" s="6">
        <v>3.9</v>
      </c>
      <c r="F224" s="6">
        <v>0.187</v>
      </c>
      <c r="G224" s="6">
        <v>0.3</v>
      </c>
      <c r="H224" s="6">
        <v>1.58</v>
      </c>
      <c r="I224" s="6">
        <v>2.067</v>
      </c>
      <c r="J224" s="6">
        <v>1.209</v>
      </c>
      <c r="K224" s="6">
        <v>0.517</v>
      </c>
      <c r="L224" s="6">
        <v>0.755</v>
      </c>
      <c r="M224" s="6">
        <v>0.71</v>
      </c>
      <c r="N224" s="6">
        <v>9919.394</v>
      </c>
    </row>
    <row r="225">
      <c r="A225" s="5">
        <v>45906.76388888889</v>
      </c>
      <c r="B225" s="6">
        <v>0.968</v>
      </c>
      <c r="C225" s="6">
        <v>2.35</v>
      </c>
      <c r="D225" s="6">
        <v>11.939</v>
      </c>
      <c r="E225" s="6">
        <v>5.086</v>
      </c>
      <c r="F225" s="6">
        <v>0.187</v>
      </c>
      <c r="G225" s="6">
        <v>0.306</v>
      </c>
      <c r="H225" s="6">
        <v>2.736</v>
      </c>
      <c r="I225" s="6">
        <v>3.229</v>
      </c>
      <c r="J225" s="6">
        <v>1.218</v>
      </c>
      <c r="K225" s="6">
        <v>0.53</v>
      </c>
      <c r="L225" s="6">
        <v>0.919</v>
      </c>
      <c r="M225" s="6">
        <v>0.851</v>
      </c>
      <c r="N225" s="6">
        <v>9919.61</v>
      </c>
    </row>
    <row r="226">
      <c r="A226" s="5">
        <v>45906.76736111111</v>
      </c>
      <c r="B226" s="6">
        <v>0.963</v>
      </c>
      <c r="C226" s="6">
        <v>2.334</v>
      </c>
      <c r="D226" s="6">
        <v>6.591</v>
      </c>
      <c r="E226" s="6">
        <v>3.296</v>
      </c>
      <c r="F226" s="6">
        <v>0.187</v>
      </c>
      <c r="G226" s="6">
        <v>0.3</v>
      </c>
      <c r="H226" s="6">
        <v>1.179</v>
      </c>
      <c r="I226" s="6">
        <v>1.666</v>
      </c>
      <c r="J226" s="6">
        <v>1.216</v>
      </c>
      <c r="K226" s="6">
        <v>0.521</v>
      </c>
      <c r="L226" s="6">
        <v>0.716</v>
      </c>
      <c r="M226" s="6">
        <v>0.677</v>
      </c>
      <c r="N226" s="6">
        <v>9919.792</v>
      </c>
    </row>
    <row r="227">
      <c r="A227" s="5">
        <v>45906.770833333336</v>
      </c>
      <c r="B227" s="6">
        <v>0.977</v>
      </c>
      <c r="C227" s="6">
        <v>2.359</v>
      </c>
      <c r="D227" s="6">
        <v>6.583</v>
      </c>
      <c r="E227" s="6">
        <v>3.307</v>
      </c>
      <c r="F227" s="6">
        <v>0.188</v>
      </c>
      <c r="G227" s="6">
        <v>0.302</v>
      </c>
      <c r="H227" s="6">
        <v>1.171</v>
      </c>
      <c r="I227" s="6">
        <v>1.661</v>
      </c>
      <c r="J227" s="6">
        <v>1.222</v>
      </c>
      <c r="K227" s="6">
        <v>0.521</v>
      </c>
      <c r="L227" s="6">
        <v>0.714</v>
      </c>
      <c r="M227" s="6">
        <v>0.675</v>
      </c>
      <c r="N227" s="6">
        <v>9919.996</v>
      </c>
    </row>
    <row r="228">
      <c r="A228" s="5">
        <v>45906.774305555555</v>
      </c>
      <c r="B228" s="6">
        <v>1.085</v>
      </c>
      <c r="C228" s="6">
        <v>2.365</v>
      </c>
      <c r="D228" s="6">
        <v>10.212</v>
      </c>
      <c r="E228" s="6">
        <v>4.554</v>
      </c>
      <c r="F228" s="6">
        <v>0.224</v>
      </c>
      <c r="G228" s="6">
        <v>0.328</v>
      </c>
      <c r="H228" s="6">
        <v>2.356</v>
      </c>
      <c r="I228" s="6">
        <v>2.908</v>
      </c>
      <c r="J228" s="6">
        <v>1.16</v>
      </c>
      <c r="K228" s="6">
        <v>0.565</v>
      </c>
      <c r="L228" s="6">
        <v>0.927</v>
      </c>
      <c r="M228" s="6">
        <v>0.858</v>
      </c>
      <c r="N228" s="6">
        <v>9920.149</v>
      </c>
    </row>
    <row r="229">
      <c r="A229" s="5">
        <v>45906.77777777778</v>
      </c>
      <c r="B229" s="6">
        <v>1.091</v>
      </c>
      <c r="C229" s="6">
        <v>2.332</v>
      </c>
      <c r="D229" s="6">
        <v>6.78</v>
      </c>
      <c r="E229" s="6">
        <v>3.401</v>
      </c>
      <c r="F229" s="6">
        <v>0.221</v>
      </c>
      <c r="G229" s="6">
        <v>0.341</v>
      </c>
      <c r="H229" s="6">
        <v>1.233</v>
      </c>
      <c r="I229" s="6">
        <v>1.795</v>
      </c>
      <c r="J229" s="6">
        <v>1.178</v>
      </c>
      <c r="K229" s="6">
        <v>0.595</v>
      </c>
      <c r="L229" s="6">
        <v>0.729</v>
      </c>
      <c r="M229" s="6">
        <v>0.709</v>
      </c>
      <c r="N229" s="6">
        <v>9920.349</v>
      </c>
    </row>
    <row r="230">
      <c r="A230" s="5">
        <v>45906.78125</v>
      </c>
      <c r="B230" s="6">
        <v>1.097</v>
      </c>
      <c r="C230" s="6">
        <v>2.25</v>
      </c>
      <c r="D230" s="6">
        <v>10.216</v>
      </c>
      <c r="E230" s="6">
        <v>4.521</v>
      </c>
      <c r="F230" s="6">
        <v>0.222</v>
      </c>
      <c r="G230" s="6">
        <v>0.342</v>
      </c>
      <c r="H230" s="6">
        <v>2.363</v>
      </c>
      <c r="I230" s="6">
        <v>2.927</v>
      </c>
      <c r="J230" s="6">
        <v>1.178</v>
      </c>
      <c r="K230" s="6">
        <v>0.618</v>
      </c>
      <c r="L230" s="6">
        <v>0.928</v>
      </c>
      <c r="M230" s="6">
        <v>0.868</v>
      </c>
      <c r="N230" s="6">
        <v>9920.539</v>
      </c>
    </row>
    <row r="231">
      <c r="A231" s="5">
        <v>45906.78472222222</v>
      </c>
      <c r="B231" s="6">
        <v>1.13</v>
      </c>
      <c r="C231" s="6">
        <v>2.209</v>
      </c>
      <c r="D231" s="6">
        <v>6.767</v>
      </c>
      <c r="E231" s="6">
        <v>3.369</v>
      </c>
      <c r="F231" s="6">
        <v>0.228</v>
      </c>
      <c r="G231" s="6">
        <v>0.332</v>
      </c>
      <c r="H231" s="6">
        <v>1.226</v>
      </c>
      <c r="I231" s="6">
        <v>1.786</v>
      </c>
      <c r="J231" s="6">
        <v>1.175</v>
      </c>
      <c r="K231" s="6">
        <v>0.616</v>
      </c>
      <c r="L231" s="6">
        <v>0.731</v>
      </c>
      <c r="M231" s="6">
        <v>0.716</v>
      </c>
      <c r="N231" s="6">
        <v>9920.72</v>
      </c>
    </row>
    <row r="232">
      <c r="A232" s="5">
        <v>45906.788194444445</v>
      </c>
      <c r="B232" s="6">
        <v>1.129</v>
      </c>
      <c r="C232" s="6">
        <v>2.153</v>
      </c>
      <c r="D232" s="6">
        <v>6.79</v>
      </c>
      <c r="E232" s="6">
        <v>3.357</v>
      </c>
      <c r="F232" s="6">
        <v>0.227</v>
      </c>
      <c r="G232" s="6">
        <v>0.329</v>
      </c>
      <c r="H232" s="6">
        <v>1.23</v>
      </c>
      <c r="I232" s="6">
        <v>1.786</v>
      </c>
      <c r="J232" s="6">
        <v>1.18</v>
      </c>
      <c r="K232" s="6">
        <v>0.627</v>
      </c>
      <c r="L232" s="6">
        <v>0.733</v>
      </c>
      <c r="M232" s="6">
        <v>0.72</v>
      </c>
      <c r="N232" s="6">
        <v>9920.934</v>
      </c>
    </row>
    <row r="233">
      <c r="A233" s="5">
        <v>45906.791666666664</v>
      </c>
      <c r="B233" s="6">
        <v>1.113</v>
      </c>
      <c r="C233" s="6">
        <v>2.17</v>
      </c>
      <c r="D233" s="6">
        <v>6.788</v>
      </c>
      <c r="E233" s="6">
        <v>3.357</v>
      </c>
      <c r="F233" s="6">
        <v>0.224</v>
      </c>
      <c r="G233" s="6">
        <v>0.33</v>
      </c>
      <c r="H233" s="6">
        <v>1.226</v>
      </c>
      <c r="I233" s="6">
        <v>1.78</v>
      </c>
      <c r="J233" s="6">
        <v>1.175</v>
      </c>
      <c r="K233" s="6">
        <v>0.625</v>
      </c>
      <c r="L233" s="6">
        <v>0.732</v>
      </c>
      <c r="M233" s="6">
        <v>0.719</v>
      </c>
      <c r="N233" s="6">
        <v>9921.089</v>
      </c>
    </row>
    <row r="234">
      <c r="A234" s="5">
        <v>45906.79513888889</v>
      </c>
      <c r="B234" s="6">
        <v>1.178</v>
      </c>
      <c r="C234" s="6">
        <v>2.204</v>
      </c>
      <c r="D234" s="6">
        <v>8.464</v>
      </c>
      <c r="E234" s="6">
        <v>3.948</v>
      </c>
      <c r="F234" s="6">
        <v>0.243</v>
      </c>
      <c r="G234" s="6">
        <v>0.333</v>
      </c>
      <c r="H234" s="6">
        <v>1.761</v>
      </c>
      <c r="I234" s="6">
        <v>2.337</v>
      </c>
      <c r="J234" s="6">
        <v>1.153</v>
      </c>
      <c r="K234" s="6">
        <v>0.622</v>
      </c>
      <c r="L234" s="6">
        <v>0.843</v>
      </c>
      <c r="M234" s="6">
        <v>0.802</v>
      </c>
      <c r="N234" s="6">
        <v>9921.302</v>
      </c>
    </row>
    <row r="235">
      <c r="A235" s="5">
        <v>45906.79861111111</v>
      </c>
      <c r="B235" s="6">
        <v>1.161</v>
      </c>
      <c r="C235" s="6">
        <v>2.287</v>
      </c>
      <c r="D235" s="6">
        <v>10.206</v>
      </c>
      <c r="E235" s="6">
        <v>4.551</v>
      </c>
      <c r="F235" s="6">
        <v>0.24</v>
      </c>
      <c r="G235" s="6">
        <v>0.34</v>
      </c>
      <c r="H235" s="6">
        <v>2.337</v>
      </c>
      <c r="I235" s="6">
        <v>2.917</v>
      </c>
      <c r="J235" s="6">
        <v>1.153</v>
      </c>
      <c r="K235" s="6">
        <v>0.611</v>
      </c>
      <c r="L235" s="6">
        <v>0.929</v>
      </c>
      <c r="M235" s="6">
        <v>0.869</v>
      </c>
      <c r="N235" s="6">
        <v>9921.478</v>
      </c>
    </row>
    <row r="236">
      <c r="A236" s="5">
        <v>45906.802083333336</v>
      </c>
      <c r="B236" s="6">
        <v>1.182</v>
      </c>
      <c r="C236" s="6">
        <v>2.29</v>
      </c>
      <c r="D236" s="6">
        <v>6.718</v>
      </c>
      <c r="E236" s="6">
        <v>3.396</v>
      </c>
      <c r="F236" s="6">
        <v>0.243</v>
      </c>
      <c r="G236" s="6">
        <v>0.333</v>
      </c>
      <c r="H236" s="6">
        <v>1.214</v>
      </c>
      <c r="I236" s="6">
        <v>1.79</v>
      </c>
      <c r="J236" s="6">
        <v>1.161</v>
      </c>
      <c r="K236" s="6">
        <v>0.599</v>
      </c>
      <c r="L236" s="6">
        <v>0.732</v>
      </c>
      <c r="M236" s="6">
        <v>0.715</v>
      </c>
      <c r="N236" s="6">
        <v>9921.671</v>
      </c>
    </row>
    <row r="237">
      <c r="A237" s="5">
        <v>45906.805555555555</v>
      </c>
      <c r="B237" s="6">
        <v>1.211</v>
      </c>
      <c r="C237" s="6">
        <v>2.215</v>
      </c>
      <c r="D237" s="6">
        <v>10.19</v>
      </c>
      <c r="E237" s="6">
        <v>4.539</v>
      </c>
      <c r="F237" s="6">
        <v>0.249</v>
      </c>
      <c r="G237" s="6">
        <v>0.338</v>
      </c>
      <c r="H237" s="6">
        <v>2.344</v>
      </c>
      <c r="I237" s="6">
        <v>2.931</v>
      </c>
      <c r="J237" s="6">
        <v>1.16</v>
      </c>
      <c r="K237" s="6">
        <v>0.626</v>
      </c>
      <c r="L237" s="6">
        <v>0.931</v>
      </c>
      <c r="M237" s="6">
        <v>0.874</v>
      </c>
      <c r="N237" s="6">
        <v>9921.871</v>
      </c>
    </row>
    <row r="238">
      <c r="A238" s="5">
        <v>45906.80902777778</v>
      </c>
      <c r="B238" s="6">
        <v>1.225</v>
      </c>
      <c r="C238" s="6">
        <v>2.217</v>
      </c>
      <c r="D238" s="6">
        <v>6.839</v>
      </c>
      <c r="E238" s="6">
        <v>3.427</v>
      </c>
      <c r="F238" s="6">
        <v>0.25</v>
      </c>
      <c r="G238" s="6">
        <v>0.335</v>
      </c>
      <c r="H238" s="6">
        <v>1.237</v>
      </c>
      <c r="I238" s="6">
        <v>1.822</v>
      </c>
      <c r="J238" s="6">
        <v>1.17</v>
      </c>
      <c r="K238" s="6">
        <v>0.617</v>
      </c>
      <c r="L238" s="6">
        <v>0.727</v>
      </c>
      <c r="M238" s="6">
        <v>0.716</v>
      </c>
      <c r="N238" s="6">
        <v>9922.042</v>
      </c>
    </row>
    <row r="239">
      <c r="A239" s="5">
        <v>45906.8125</v>
      </c>
      <c r="B239" s="6">
        <v>1.229</v>
      </c>
      <c r="C239" s="6">
        <v>2.191</v>
      </c>
      <c r="D239" s="6">
        <v>6.353</v>
      </c>
      <c r="E239" s="6">
        <v>3.258</v>
      </c>
      <c r="F239" s="6">
        <v>0.252</v>
      </c>
      <c r="G239" s="6">
        <v>0.332</v>
      </c>
      <c r="H239" s="6">
        <v>1.09</v>
      </c>
      <c r="I239" s="6">
        <v>1.674</v>
      </c>
      <c r="J239" s="6">
        <v>1.17</v>
      </c>
      <c r="K239" s="6">
        <v>0.619</v>
      </c>
      <c r="L239" s="6">
        <v>0.689</v>
      </c>
      <c r="M239" s="6">
        <v>0.691</v>
      </c>
      <c r="N239" s="6">
        <v>9922.246</v>
      </c>
    </row>
    <row r="240">
      <c r="A240" s="5">
        <v>45906.81597222222</v>
      </c>
      <c r="B240" s="6">
        <v>1.222</v>
      </c>
      <c r="C240" s="6">
        <v>2.233</v>
      </c>
      <c r="D240" s="6">
        <v>6.391</v>
      </c>
      <c r="E240" s="6">
        <v>3.282</v>
      </c>
      <c r="F240" s="6">
        <v>0.252</v>
      </c>
      <c r="G240" s="6">
        <v>0.336</v>
      </c>
      <c r="H240" s="6">
        <v>1.098</v>
      </c>
      <c r="I240" s="6">
        <v>1.686</v>
      </c>
      <c r="J240" s="6">
        <v>1.163</v>
      </c>
      <c r="K240" s="6">
        <v>0.612</v>
      </c>
      <c r="L240" s="6">
        <v>0.69</v>
      </c>
      <c r="M240" s="6">
        <v>0.691</v>
      </c>
      <c r="N240" s="6">
        <v>9922.394</v>
      </c>
    </row>
    <row r="241">
      <c r="A241" s="5">
        <v>45906.819444444445</v>
      </c>
      <c r="B241" s="6">
        <v>1.226</v>
      </c>
      <c r="C241" s="6">
        <v>2.208</v>
      </c>
      <c r="D241" s="6">
        <v>6.337</v>
      </c>
      <c r="E241" s="6">
        <v>3.257</v>
      </c>
      <c r="F241" s="6">
        <v>0.252</v>
      </c>
      <c r="G241" s="6">
        <v>0.334</v>
      </c>
      <c r="H241" s="6">
        <v>1.087</v>
      </c>
      <c r="I241" s="6">
        <v>1.673</v>
      </c>
      <c r="J241" s="6">
        <v>1.167</v>
      </c>
      <c r="K241" s="6">
        <v>0.615</v>
      </c>
      <c r="L241" s="6">
        <v>0.688</v>
      </c>
      <c r="M241" s="6">
        <v>0.69</v>
      </c>
      <c r="N241" s="6">
        <v>9922.599</v>
      </c>
    </row>
    <row r="242">
      <c r="A242" s="5">
        <v>45906.822916666664</v>
      </c>
      <c r="B242" s="6">
        <v>1.238</v>
      </c>
      <c r="C242" s="6">
        <v>2.256</v>
      </c>
      <c r="D242" s="6">
        <v>9.743</v>
      </c>
      <c r="E242" s="6">
        <v>4.412</v>
      </c>
      <c r="F242" s="6">
        <v>0.257</v>
      </c>
      <c r="G242" s="6">
        <v>0.344</v>
      </c>
      <c r="H242" s="6">
        <v>2.239</v>
      </c>
      <c r="I242" s="6">
        <v>2.84</v>
      </c>
      <c r="J242" s="6">
        <v>1.162</v>
      </c>
      <c r="K242" s="6">
        <v>0.62</v>
      </c>
      <c r="L242" s="6">
        <v>0.922</v>
      </c>
      <c r="M242" s="6">
        <v>0.863</v>
      </c>
      <c r="N242" s="6">
        <v>9922.755</v>
      </c>
    </row>
    <row r="243">
      <c r="A243" s="5">
        <v>45906.82638888889</v>
      </c>
      <c r="B243" s="6">
        <v>1.239</v>
      </c>
      <c r="C243" s="6">
        <v>2.197</v>
      </c>
      <c r="D243" s="6">
        <v>6.373</v>
      </c>
      <c r="E243" s="6">
        <v>3.27</v>
      </c>
      <c r="F243" s="6">
        <v>0.255</v>
      </c>
      <c r="G243" s="6">
        <v>0.333</v>
      </c>
      <c r="H243" s="6">
        <v>1.094</v>
      </c>
      <c r="I243" s="6">
        <v>1.682</v>
      </c>
      <c r="J243" s="6">
        <v>1.169</v>
      </c>
      <c r="K243" s="6">
        <v>0.617</v>
      </c>
      <c r="L243" s="6">
        <v>0.687</v>
      </c>
      <c r="M243" s="6">
        <v>0.69</v>
      </c>
      <c r="N243" s="6">
        <v>9922.95</v>
      </c>
    </row>
    <row r="244">
      <c r="A244" s="5">
        <v>45906.82986111111</v>
      </c>
      <c r="B244" s="6">
        <v>1.213</v>
      </c>
      <c r="C244" s="6">
        <v>2.225</v>
      </c>
      <c r="D244" s="6">
        <v>11.693</v>
      </c>
      <c r="E244" s="6">
        <v>5.044</v>
      </c>
      <c r="F244" s="6">
        <v>0.254</v>
      </c>
      <c r="G244" s="6">
        <v>0.35</v>
      </c>
      <c r="H244" s="6">
        <v>2.768</v>
      </c>
      <c r="I244" s="6">
        <v>3.372</v>
      </c>
      <c r="J244" s="6">
        <v>1.156</v>
      </c>
      <c r="K244" s="6">
        <v>0.636</v>
      </c>
      <c r="L244" s="6">
        <v>0.948</v>
      </c>
      <c r="M244" s="6">
        <v>0.894</v>
      </c>
      <c r="N244" s="6">
        <v>9923.124</v>
      </c>
    </row>
    <row r="245">
      <c r="A245" s="5">
        <v>45906.833333333336</v>
      </c>
      <c r="B245" s="6">
        <v>1.218</v>
      </c>
      <c r="C245" s="6">
        <v>2.261</v>
      </c>
      <c r="D245" s="6">
        <v>6.357</v>
      </c>
      <c r="E245" s="6">
        <v>3.279</v>
      </c>
      <c r="F245" s="6">
        <v>0.254</v>
      </c>
      <c r="G245" s="6">
        <v>0.338</v>
      </c>
      <c r="H245" s="6">
        <v>1.097</v>
      </c>
      <c r="I245" s="6">
        <v>1.689</v>
      </c>
      <c r="J245" s="6">
        <v>1.159</v>
      </c>
      <c r="K245" s="6">
        <v>0.603</v>
      </c>
      <c r="L245" s="6">
        <v>0.69</v>
      </c>
      <c r="M245" s="6">
        <v>0.689</v>
      </c>
      <c r="N245" s="6">
        <v>9923.302</v>
      </c>
    </row>
    <row r="246">
      <c r="A246" s="5">
        <v>45906.836805555555</v>
      </c>
      <c r="B246" s="6">
        <v>5.323</v>
      </c>
      <c r="C246" s="6">
        <v>2.273</v>
      </c>
      <c r="D246" s="6">
        <v>9.765</v>
      </c>
      <c r="E246" s="6">
        <v>5.787</v>
      </c>
      <c r="F246" s="6">
        <v>0.603</v>
      </c>
      <c r="G246" s="6">
        <v>0.345</v>
      </c>
      <c r="H246" s="6">
        <v>2.254</v>
      </c>
      <c r="I246" s="6">
        <v>3.202</v>
      </c>
      <c r="J246" s="6">
        <v>0.458</v>
      </c>
      <c r="K246" s="6">
        <v>0.613</v>
      </c>
      <c r="L246" s="6">
        <v>0.923</v>
      </c>
      <c r="M246" s="6">
        <v>0.741</v>
      </c>
      <c r="N246" s="6">
        <v>9923.504</v>
      </c>
    </row>
    <row r="247">
      <c r="A247" s="5">
        <v>45906.84027777778</v>
      </c>
      <c r="B247" s="6">
        <v>1.225</v>
      </c>
      <c r="C247" s="6">
        <v>2.283</v>
      </c>
      <c r="D247" s="6">
        <v>6.359</v>
      </c>
      <c r="E247" s="6">
        <v>3.289</v>
      </c>
      <c r="F247" s="6">
        <v>0.254</v>
      </c>
      <c r="G247" s="6">
        <v>0.341</v>
      </c>
      <c r="H247" s="6">
        <v>1.088</v>
      </c>
      <c r="I247" s="6">
        <v>1.683</v>
      </c>
      <c r="J247" s="6">
        <v>1.164</v>
      </c>
      <c r="K247" s="6">
        <v>0.601</v>
      </c>
      <c r="L247" s="6">
        <v>0.683</v>
      </c>
      <c r="M247" s="6">
        <v>0.683</v>
      </c>
      <c r="N247" s="6">
        <v>9923.655</v>
      </c>
    </row>
    <row r="248">
      <c r="A248" s="5">
        <v>45906.84375</v>
      </c>
      <c r="B248" s="6">
        <v>1.214</v>
      </c>
      <c r="C248" s="6">
        <v>2.264</v>
      </c>
      <c r="D248" s="6">
        <v>6.362</v>
      </c>
      <c r="E248" s="6">
        <v>3.28</v>
      </c>
      <c r="F248" s="6">
        <v>0.251</v>
      </c>
      <c r="G248" s="6">
        <v>0.34</v>
      </c>
      <c r="H248" s="6">
        <v>1.094</v>
      </c>
      <c r="I248" s="6">
        <v>1.685</v>
      </c>
      <c r="J248" s="6">
        <v>1.166</v>
      </c>
      <c r="K248" s="6">
        <v>0.606</v>
      </c>
      <c r="L248" s="6">
        <v>0.686</v>
      </c>
      <c r="M248" s="6">
        <v>0.686</v>
      </c>
      <c r="N248" s="6">
        <v>9923.86</v>
      </c>
    </row>
    <row r="249">
      <c r="A249" s="5">
        <v>45906.84722222222</v>
      </c>
      <c r="B249" s="6">
        <v>1.213</v>
      </c>
      <c r="C249" s="6">
        <v>2.259</v>
      </c>
      <c r="D249" s="6">
        <v>6.316</v>
      </c>
      <c r="E249" s="6">
        <v>3.263</v>
      </c>
      <c r="F249" s="6">
        <v>0.252</v>
      </c>
      <c r="G249" s="6">
        <v>0.339</v>
      </c>
      <c r="H249" s="6">
        <v>1.086</v>
      </c>
      <c r="I249" s="6">
        <v>1.677</v>
      </c>
      <c r="J249" s="6">
        <v>1.161</v>
      </c>
      <c r="K249" s="6">
        <v>0.607</v>
      </c>
      <c r="L249" s="6">
        <v>0.687</v>
      </c>
      <c r="M249" s="6">
        <v>0.687</v>
      </c>
      <c r="N249" s="6">
        <v>9924.007</v>
      </c>
    </row>
    <row r="250">
      <c r="A250" s="5">
        <v>45906.850694444445</v>
      </c>
      <c r="B250" s="6">
        <v>1.231</v>
      </c>
      <c r="C250" s="6">
        <v>2.262</v>
      </c>
      <c r="D250" s="6">
        <v>6.39</v>
      </c>
      <c r="E250" s="6">
        <v>3.294</v>
      </c>
      <c r="F250" s="6">
        <v>0.255</v>
      </c>
      <c r="G250" s="6">
        <v>0.341</v>
      </c>
      <c r="H250" s="6">
        <v>1.099</v>
      </c>
      <c r="I250" s="6">
        <v>1.695</v>
      </c>
      <c r="J250" s="6">
        <v>1.166</v>
      </c>
      <c r="K250" s="6">
        <v>0.607</v>
      </c>
      <c r="L250" s="6">
        <v>0.686</v>
      </c>
      <c r="M250" s="6">
        <v>0.686</v>
      </c>
      <c r="N250" s="6">
        <v>9924.212</v>
      </c>
    </row>
    <row r="251">
      <c r="A251" s="5">
        <v>45906.854166666664</v>
      </c>
      <c r="B251" s="6">
        <v>1.208</v>
      </c>
      <c r="C251" s="6">
        <v>2.187</v>
      </c>
      <c r="D251" s="6">
        <v>9.643</v>
      </c>
      <c r="E251" s="6">
        <v>4.346</v>
      </c>
      <c r="F251" s="6">
        <v>0.255</v>
      </c>
      <c r="G251" s="6">
        <v>0.347</v>
      </c>
      <c r="H251" s="6">
        <v>2.213</v>
      </c>
      <c r="I251" s="6">
        <v>2.815</v>
      </c>
      <c r="J251" s="6">
        <v>1.143</v>
      </c>
      <c r="K251" s="6">
        <v>0.641</v>
      </c>
      <c r="L251" s="6">
        <v>0.921</v>
      </c>
      <c r="M251" s="6">
        <v>0.868</v>
      </c>
      <c r="N251" s="6">
        <v>9924.384</v>
      </c>
    </row>
    <row r="252">
      <c r="A252" s="5">
        <v>45906.85763888889</v>
      </c>
      <c r="B252" s="6">
        <v>1.209</v>
      </c>
      <c r="C252" s="6">
        <v>2.183</v>
      </c>
      <c r="D252" s="6">
        <v>6.37</v>
      </c>
      <c r="E252" s="6">
        <v>3.254</v>
      </c>
      <c r="F252" s="6">
        <v>0.254</v>
      </c>
      <c r="G252" s="6">
        <v>0.336</v>
      </c>
      <c r="H252" s="6">
        <v>1.101</v>
      </c>
      <c r="I252" s="6">
        <v>1.691</v>
      </c>
      <c r="J252" s="6">
        <v>1.149</v>
      </c>
      <c r="K252" s="6">
        <v>0.623</v>
      </c>
      <c r="L252" s="6">
        <v>0.695</v>
      </c>
      <c r="M252" s="6">
        <v>0.698</v>
      </c>
      <c r="N252" s="6">
        <v>9924.564</v>
      </c>
    </row>
    <row r="253">
      <c r="A253" s="5">
        <v>45906.86111111111</v>
      </c>
      <c r="B253" s="6">
        <v>1.216</v>
      </c>
      <c r="C253" s="6">
        <v>2.177</v>
      </c>
      <c r="D253" s="6">
        <v>9.793</v>
      </c>
      <c r="E253" s="6">
        <v>4.396</v>
      </c>
      <c r="F253" s="6">
        <v>0.256</v>
      </c>
      <c r="G253" s="6">
        <v>0.35</v>
      </c>
      <c r="H253" s="6">
        <v>2.248</v>
      </c>
      <c r="I253" s="6">
        <v>2.854</v>
      </c>
      <c r="J253" s="6">
        <v>1.146</v>
      </c>
      <c r="K253" s="6">
        <v>0.651</v>
      </c>
      <c r="L253" s="6">
        <v>0.921</v>
      </c>
      <c r="M253" s="6">
        <v>0.87</v>
      </c>
      <c r="N253" s="6">
        <v>9924.764</v>
      </c>
    </row>
    <row r="254">
      <c r="A254" s="5">
        <v>45906.864583333336</v>
      </c>
      <c r="B254" s="6">
        <v>1.195</v>
      </c>
      <c r="C254" s="6">
        <v>2.148</v>
      </c>
      <c r="D254" s="6">
        <v>6.393</v>
      </c>
      <c r="E254" s="6">
        <v>3.245</v>
      </c>
      <c r="F254" s="6">
        <v>0.252</v>
      </c>
      <c r="G254" s="6">
        <v>0.334</v>
      </c>
      <c r="H254" s="6">
        <v>1.1</v>
      </c>
      <c r="I254" s="6">
        <v>1.686</v>
      </c>
      <c r="J254" s="6">
        <v>1.145</v>
      </c>
      <c r="K254" s="6">
        <v>0.631</v>
      </c>
      <c r="L254" s="6">
        <v>0.692</v>
      </c>
      <c r="M254" s="6">
        <v>0.698</v>
      </c>
      <c r="N254" s="6">
        <v>9924.92</v>
      </c>
    </row>
    <row r="255">
      <c r="A255" s="5">
        <v>45906.868055555555</v>
      </c>
      <c r="B255" s="6">
        <v>1.195</v>
      </c>
      <c r="C255" s="6">
        <v>2.192</v>
      </c>
      <c r="D255" s="6">
        <v>6.403</v>
      </c>
      <c r="E255" s="6">
        <v>3.263</v>
      </c>
      <c r="F255" s="6">
        <v>0.252</v>
      </c>
      <c r="G255" s="6">
        <v>0.34</v>
      </c>
      <c r="H255" s="6">
        <v>1.101</v>
      </c>
      <c r="I255" s="6">
        <v>1.693</v>
      </c>
      <c r="J255" s="6">
        <v>1.146</v>
      </c>
      <c r="K255" s="6">
        <v>0.626</v>
      </c>
      <c r="L255" s="6">
        <v>0.69</v>
      </c>
      <c r="M255" s="6">
        <v>0.696</v>
      </c>
      <c r="N255" s="6">
        <v>9925.123</v>
      </c>
    </row>
    <row r="256">
      <c r="A256" s="5">
        <v>45906.87152777778</v>
      </c>
      <c r="B256" s="6">
        <v>1.179</v>
      </c>
      <c r="C256" s="6">
        <v>2.281</v>
      </c>
      <c r="D256" s="6">
        <v>9.596</v>
      </c>
      <c r="E256" s="6">
        <v>4.352</v>
      </c>
      <c r="F256" s="6">
        <v>0.252</v>
      </c>
      <c r="G256" s="6">
        <v>0.347</v>
      </c>
      <c r="H256" s="6">
        <v>2.203</v>
      </c>
      <c r="I256" s="6">
        <v>2.802</v>
      </c>
      <c r="J256" s="6">
        <v>1.134</v>
      </c>
      <c r="K256" s="6">
        <v>0.614</v>
      </c>
      <c r="L256" s="6">
        <v>0.921</v>
      </c>
      <c r="M256" s="6">
        <v>0.863</v>
      </c>
      <c r="N256" s="6">
        <v>9925.311</v>
      </c>
    </row>
    <row r="257">
      <c r="A257" s="5">
        <v>45906.875</v>
      </c>
      <c r="B257" s="6">
        <v>1.187</v>
      </c>
      <c r="C257" s="6">
        <v>2.271</v>
      </c>
      <c r="D257" s="6">
        <v>6.348</v>
      </c>
      <c r="E257" s="6">
        <v>3.268</v>
      </c>
      <c r="F257" s="6">
        <v>0.252</v>
      </c>
      <c r="G257" s="6">
        <v>0.342</v>
      </c>
      <c r="H257" s="6">
        <v>1.089</v>
      </c>
      <c r="I257" s="6">
        <v>1.683</v>
      </c>
      <c r="J257" s="6">
        <v>1.14</v>
      </c>
      <c r="K257" s="6">
        <v>0.61</v>
      </c>
      <c r="L257" s="6">
        <v>0.688</v>
      </c>
      <c r="M257" s="6">
        <v>0.691</v>
      </c>
      <c r="N257" s="6">
        <v>9925.475</v>
      </c>
    </row>
    <row r="258">
      <c r="A258" s="5">
        <v>45906.87847222222</v>
      </c>
      <c r="B258" s="6">
        <v>1.176</v>
      </c>
      <c r="C258" s="6">
        <v>2.211</v>
      </c>
      <c r="D258" s="6">
        <v>6.397</v>
      </c>
      <c r="E258" s="6">
        <v>3.261</v>
      </c>
      <c r="F258" s="6">
        <v>0.249</v>
      </c>
      <c r="G258" s="6">
        <v>0.335</v>
      </c>
      <c r="H258" s="6">
        <v>1.101</v>
      </c>
      <c r="I258" s="6">
        <v>1.685</v>
      </c>
      <c r="J258" s="6">
        <v>1.143</v>
      </c>
      <c r="K258" s="6">
        <v>0.613</v>
      </c>
      <c r="L258" s="6">
        <v>0.69</v>
      </c>
      <c r="M258" s="6">
        <v>0.692</v>
      </c>
      <c r="N258" s="6">
        <v>9925.679</v>
      </c>
    </row>
    <row r="259">
      <c r="A259" s="5">
        <v>45906.881944444445</v>
      </c>
      <c r="B259" s="6">
        <v>9.693</v>
      </c>
      <c r="C259" s="6">
        <v>10.869</v>
      </c>
      <c r="D259" s="6">
        <v>15.334</v>
      </c>
      <c r="E259" s="6">
        <v>11.965</v>
      </c>
      <c r="F259" s="6">
        <v>2.18</v>
      </c>
      <c r="G259" s="6">
        <v>2.398</v>
      </c>
      <c r="H259" s="6">
        <v>3.23</v>
      </c>
      <c r="I259" s="6">
        <v>7.808</v>
      </c>
      <c r="J259" s="6">
        <v>0.915</v>
      </c>
      <c r="K259" s="6">
        <v>0.896</v>
      </c>
      <c r="L259" s="6">
        <v>0.849</v>
      </c>
      <c r="M259" s="6">
        <v>0.881</v>
      </c>
      <c r="N259" s="6">
        <v>9926.165</v>
      </c>
    </row>
    <row r="260">
      <c r="A260" s="5">
        <v>45906.885416666664</v>
      </c>
      <c r="B260" s="6">
        <v>9.621</v>
      </c>
      <c r="C260" s="6">
        <v>10.809</v>
      </c>
      <c r="D260" s="6">
        <v>15.184</v>
      </c>
      <c r="E260" s="6">
        <v>11.871</v>
      </c>
      <c r="F260" s="6">
        <v>2.165</v>
      </c>
      <c r="G260" s="6">
        <v>2.376</v>
      </c>
      <c r="H260" s="6">
        <v>3.2</v>
      </c>
      <c r="I260" s="6">
        <v>7.741</v>
      </c>
      <c r="J260" s="6">
        <v>0.915</v>
      </c>
      <c r="K260" s="6">
        <v>0.894</v>
      </c>
      <c r="L260" s="6">
        <v>0.851</v>
      </c>
      <c r="M260" s="6">
        <v>0.881</v>
      </c>
      <c r="N260" s="6">
        <v>9926.877</v>
      </c>
    </row>
    <row r="261">
      <c r="A261" s="5">
        <v>45906.88888888889</v>
      </c>
      <c r="B261" s="6">
        <v>1.176</v>
      </c>
      <c r="C261" s="6">
        <v>2.252</v>
      </c>
      <c r="D261" s="6">
        <v>6.415</v>
      </c>
      <c r="E261" s="6">
        <v>3.281</v>
      </c>
      <c r="F261" s="6">
        <v>0.25</v>
      </c>
      <c r="G261" s="6">
        <v>0.338</v>
      </c>
      <c r="H261" s="6">
        <v>1.101</v>
      </c>
      <c r="I261" s="6">
        <v>1.689</v>
      </c>
      <c r="J261" s="6">
        <v>1.138</v>
      </c>
      <c r="K261" s="6">
        <v>0.612</v>
      </c>
      <c r="L261" s="6">
        <v>0.693</v>
      </c>
      <c r="M261" s="6">
        <v>0.695</v>
      </c>
      <c r="N261" s="6">
        <v>9927.526</v>
      </c>
    </row>
    <row r="262">
      <c r="A262" s="5">
        <v>45906.89236111111</v>
      </c>
      <c r="B262" s="6">
        <v>1.159</v>
      </c>
      <c r="C262" s="6">
        <v>2.224</v>
      </c>
      <c r="D262" s="6">
        <v>6.395</v>
      </c>
      <c r="E262" s="6">
        <v>3.259</v>
      </c>
      <c r="F262" s="6">
        <v>0.247</v>
      </c>
      <c r="G262" s="6">
        <v>0.337</v>
      </c>
      <c r="H262" s="6">
        <v>1.106</v>
      </c>
      <c r="I262" s="6">
        <v>1.69</v>
      </c>
      <c r="J262" s="6">
        <v>1.132</v>
      </c>
      <c r="K262" s="6">
        <v>0.619</v>
      </c>
      <c r="L262" s="6">
        <v>0.698</v>
      </c>
      <c r="M262" s="6">
        <v>0.7</v>
      </c>
      <c r="N262" s="6">
        <v>9927.729</v>
      </c>
    </row>
    <row r="263">
      <c r="A263" s="5">
        <v>45906.895833333336</v>
      </c>
      <c r="B263" s="6">
        <v>9.33</v>
      </c>
      <c r="C263" s="6">
        <v>10.447</v>
      </c>
      <c r="D263" s="6">
        <v>15.014</v>
      </c>
      <c r="E263" s="6">
        <v>11.597</v>
      </c>
      <c r="F263" s="6">
        <v>2.08</v>
      </c>
      <c r="G263" s="6">
        <v>2.282</v>
      </c>
      <c r="H263" s="6">
        <v>3.153</v>
      </c>
      <c r="I263" s="6">
        <v>7.515</v>
      </c>
      <c r="J263" s="6">
        <v>0.91</v>
      </c>
      <c r="K263" s="6">
        <v>0.895</v>
      </c>
      <c r="L263" s="6">
        <v>0.85</v>
      </c>
      <c r="M263" s="6">
        <v>0.879</v>
      </c>
      <c r="N263" s="6">
        <v>9928.366</v>
      </c>
    </row>
    <row r="264">
      <c r="A264" s="5">
        <v>45906.899305555555</v>
      </c>
      <c r="B264" s="6">
        <v>12.718</v>
      </c>
      <c r="C264" s="6">
        <v>2.165</v>
      </c>
      <c r="D264" s="6">
        <v>6.513</v>
      </c>
      <c r="E264" s="6">
        <v>7.132</v>
      </c>
      <c r="F264" s="6">
        <v>2.864</v>
      </c>
      <c r="G264" s="6">
        <v>0.293</v>
      </c>
      <c r="H264" s="6">
        <v>1.14</v>
      </c>
      <c r="I264" s="6">
        <v>4.297</v>
      </c>
      <c r="J264" s="6">
        <v>0.918</v>
      </c>
      <c r="K264" s="6">
        <v>0.55</v>
      </c>
      <c r="L264" s="6">
        <v>0.706</v>
      </c>
      <c r="M264" s="6">
        <v>0.816</v>
      </c>
      <c r="N264" s="6">
        <v>9928.71</v>
      </c>
    </row>
    <row r="265">
      <c r="A265" s="5">
        <v>45906.90277777778</v>
      </c>
      <c r="B265" s="6">
        <v>1.155</v>
      </c>
      <c r="C265" s="6">
        <v>2.199</v>
      </c>
      <c r="D265" s="6">
        <v>6.267</v>
      </c>
      <c r="E265" s="6">
        <v>3.207</v>
      </c>
      <c r="F265" s="6">
        <v>0.245</v>
      </c>
      <c r="G265" s="6">
        <v>0.325</v>
      </c>
      <c r="H265" s="6">
        <v>1.086</v>
      </c>
      <c r="I265" s="6">
        <v>1.656</v>
      </c>
      <c r="J265" s="6">
        <v>1.139</v>
      </c>
      <c r="K265" s="6">
        <v>0.601</v>
      </c>
      <c r="L265" s="6">
        <v>0.7</v>
      </c>
      <c r="M265" s="6">
        <v>0.697</v>
      </c>
      <c r="N265" s="6">
        <v>9928.856</v>
      </c>
    </row>
    <row r="266">
      <c r="A266" s="5">
        <v>45906.90625</v>
      </c>
      <c r="B266" s="6">
        <v>1.168</v>
      </c>
      <c r="C266" s="6">
        <v>2.227</v>
      </c>
      <c r="D266" s="6">
        <v>6.312</v>
      </c>
      <c r="E266" s="6">
        <v>3.236</v>
      </c>
      <c r="F266" s="6">
        <v>0.246</v>
      </c>
      <c r="G266" s="6">
        <v>0.33</v>
      </c>
      <c r="H266" s="6">
        <v>1.091</v>
      </c>
      <c r="I266" s="6">
        <v>1.667</v>
      </c>
      <c r="J266" s="6">
        <v>1.146</v>
      </c>
      <c r="K266" s="6">
        <v>0.6</v>
      </c>
      <c r="L266" s="6">
        <v>0.698</v>
      </c>
      <c r="M266" s="6">
        <v>0.694</v>
      </c>
      <c r="N266" s="6">
        <v>9929.057</v>
      </c>
    </row>
    <row r="267">
      <c r="A267" s="5">
        <v>45906.90972222222</v>
      </c>
      <c r="B267" s="6">
        <v>1.157</v>
      </c>
      <c r="C267" s="6">
        <v>2.192</v>
      </c>
      <c r="D267" s="6">
        <v>6.305</v>
      </c>
      <c r="E267" s="6">
        <v>3.218</v>
      </c>
      <c r="F267" s="6">
        <v>0.244</v>
      </c>
      <c r="G267" s="6">
        <v>0.327</v>
      </c>
      <c r="H267" s="6">
        <v>1.089</v>
      </c>
      <c r="I267" s="6">
        <v>1.66</v>
      </c>
      <c r="J267" s="6">
        <v>1.144</v>
      </c>
      <c r="K267" s="6">
        <v>0.605</v>
      </c>
      <c r="L267" s="6">
        <v>0.697</v>
      </c>
      <c r="M267" s="6">
        <v>0.695</v>
      </c>
      <c r="N267" s="6">
        <v>9929.204</v>
      </c>
    </row>
    <row r="268">
      <c r="A268" s="5">
        <v>45906.913194444445</v>
      </c>
      <c r="B268" s="6">
        <v>1.174</v>
      </c>
      <c r="C268" s="6">
        <v>2.238</v>
      </c>
      <c r="D268" s="6">
        <v>9.64</v>
      </c>
      <c r="E268" s="6">
        <v>4.351</v>
      </c>
      <c r="F268" s="6">
        <v>0.249</v>
      </c>
      <c r="G268" s="6">
        <v>0.34</v>
      </c>
      <c r="H268" s="6">
        <v>2.208</v>
      </c>
      <c r="I268" s="6">
        <v>2.797</v>
      </c>
      <c r="J268" s="6">
        <v>1.139</v>
      </c>
      <c r="K268" s="6">
        <v>0.617</v>
      </c>
      <c r="L268" s="6">
        <v>0.923</v>
      </c>
      <c r="M268" s="6">
        <v>0.865</v>
      </c>
      <c r="N268" s="6">
        <v>9929.402</v>
      </c>
    </row>
    <row r="269">
      <c r="A269" s="5">
        <v>45906.916666666664</v>
      </c>
      <c r="B269" s="6">
        <v>1.169</v>
      </c>
      <c r="C269" s="6">
        <v>2.139</v>
      </c>
      <c r="D269" s="6">
        <v>6.315</v>
      </c>
      <c r="E269" s="6">
        <v>3.208</v>
      </c>
      <c r="F269" s="6">
        <v>0.246</v>
      </c>
      <c r="G269" s="6">
        <v>0.326</v>
      </c>
      <c r="H269" s="6">
        <v>1.094</v>
      </c>
      <c r="I269" s="6">
        <v>1.666</v>
      </c>
      <c r="J269" s="6">
        <v>1.146</v>
      </c>
      <c r="K269" s="6">
        <v>0.619</v>
      </c>
      <c r="L269" s="6">
        <v>0.699</v>
      </c>
      <c r="M269" s="6">
        <v>0.7</v>
      </c>
      <c r="N269" s="6">
        <v>9929.552</v>
      </c>
    </row>
    <row r="270">
      <c r="A270" s="5">
        <v>45906.92013888889</v>
      </c>
      <c r="B270" s="6">
        <v>1.138</v>
      </c>
      <c r="C270" s="6">
        <v>2.54</v>
      </c>
      <c r="D270" s="6">
        <v>11.521</v>
      </c>
      <c r="E270" s="6">
        <v>5.066</v>
      </c>
      <c r="F270" s="6">
        <v>0.237</v>
      </c>
      <c r="G270" s="6">
        <v>0.369</v>
      </c>
      <c r="H270" s="6">
        <v>2.702</v>
      </c>
      <c r="I270" s="6">
        <v>3.308</v>
      </c>
      <c r="J270" s="6">
        <v>1.153</v>
      </c>
      <c r="K270" s="6">
        <v>0.592</v>
      </c>
      <c r="L270" s="6">
        <v>0.948</v>
      </c>
      <c r="M270" s="6">
        <v>0.882</v>
      </c>
      <c r="N270" s="6">
        <v>9929.734</v>
      </c>
    </row>
    <row r="271">
      <c r="A271" s="5">
        <v>45906.92361111111</v>
      </c>
      <c r="B271" s="6">
        <v>1.151</v>
      </c>
      <c r="C271" s="6">
        <v>2.564</v>
      </c>
      <c r="D271" s="6">
        <v>6.262</v>
      </c>
      <c r="E271" s="6">
        <v>3.326</v>
      </c>
      <c r="F271" s="6">
        <v>0.237</v>
      </c>
      <c r="G271" s="6">
        <v>0.361</v>
      </c>
      <c r="H271" s="6">
        <v>1.077</v>
      </c>
      <c r="I271" s="6">
        <v>1.675</v>
      </c>
      <c r="J271" s="6">
        <v>1.162</v>
      </c>
      <c r="K271" s="6">
        <v>0.57</v>
      </c>
      <c r="L271" s="6">
        <v>0.694</v>
      </c>
      <c r="M271" s="6">
        <v>0.679</v>
      </c>
      <c r="N271" s="6">
        <v>9929.9</v>
      </c>
    </row>
    <row r="272">
      <c r="A272" s="5">
        <v>45906.927083333336</v>
      </c>
      <c r="B272" s="6">
        <v>1.178</v>
      </c>
      <c r="C272" s="6">
        <v>2.627</v>
      </c>
      <c r="D272" s="6">
        <v>9.547</v>
      </c>
      <c r="E272" s="6">
        <v>4.451</v>
      </c>
      <c r="F272" s="6">
        <v>0.244</v>
      </c>
      <c r="G272" s="6">
        <v>0.378</v>
      </c>
      <c r="H272" s="6">
        <v>2.176</v>
      </c>
      <c r="I272" s="6">
        <v>2.798</v>
      </c>
      <c r="J272" s="6">
        <v>1.158</v>
      </c>
      <c r="K272" s="6">
        <v>0.584</v>
      </c>
      <c r="L272" s="6">
        <v>0.921</v>
      </c>
      <c r="M272" s="6">
        <v>0.848</v>
      </c>
      <c r="N272" s="6">
        <v>9930.07</v>
      </c>
    </row>
    <row r="273">
      <c r="A273" s="5">
        <v>45906.930555555555</v>
      </c>
      <c r="B273" s="6">
        <v>1.189</v>
      </c>
      <c r="C273" s="6">
        <v>2.63</v>
      </c>
      <c r="D273" s="6">
        <v>6.397</v>
      </c>
      <c r="E273" s="6">
        <v>3.405</v>
      </c>
      <c r="F273" s="6">
        <v>0.242</v>
      </c>
      <c r="G273" s="6">
        <v>0.372</v>
      </c>
      <c r="H273" s="6">
        <v>1.105</v>
      </c>
      <c r="I273" s="6">
        <v>1.719</v>
      </c>
      <c r="J273" s="6">
        <v>1.174</v>
      </c>
      <c r="K273" s="6">
        <v>0.575</v>
      </c>
      <c r="L273" s="6">
        <v>0.698</v>
      </c>
      <c r="M273" s="6">
        <v>0.681</v>
      </c>
      <c r="N273" s="6">
        <v>9930.254</v>
      </c>
    </row>
    <row r="274">
      <c r="A274" s="5">
        <v>45906.93402777778</v>
      </c>
      <c r="B274" s="6">
        <v>1.208</v>
      </c>
      <c r="C274" s="6">
        <v>2.642</v>
      </c>
      <c r="D274" s="6">
        <v>6.413</v>
      </c>
      <c r="E274" s="6">
        <v>3.421</v>
      </c>
      <c r="F274" s="6">
        <v>0.245</v>
      </c>
      <c r="G274" s="6">
        <v>0.376</v>
      </c>
      <c r="H274" s="6">
        <v>1.108</v>
      </c>
      <c r="I274" s="6">
        <v>1.729</v>
      </c>
      <c r="J274" s="6">
        <v>1.174</v>
      </c>
      <c r="K274" s="6">
        <v>0.578</v>
      </c>
      <c r="L274" s="6">
        <v>0.699</v>
      </c>
      <c r="M274" s="6">
        <v>0.683</v>
      </c>
      <c r="N274" s="6">
        <v>9930.406</v>
      </c>
    </row>
    <row r="275">
      <c r="A275" s="5">
        <v>45906.9375</v>
      </c>
      <c r="B275" s="6">
        <v>1.197</v>
      </c>
      <c r="C275" s="6">
        <v>2.645</v>
      </c>
      <c r="D275" s="6">
        <v>6.403</v>
      </c>
      <c r="E275" s="6">
        <v>3.415</v>
      </c>
      <c r="F275" s="6">
        <v>0.243</v>
      </c>
      <c r="G275" s="6">
        <v>0.374</v>
      </c>
      <c r="H275" s="6">
        <v>1.102</v>
      </c>
      <c r="I275" s="6">
        <v>1.719</v>
      </c>
      <c r="J275" s="6">
        <v>1.174</v>
      </c>
      <c r="K275" s="6">
        <v>0.574</v>
      </c>
      <c r="L275" s="6">
        <v>0.695</v>
      </c>
      <c r="M275" s="6">
        <v>0.679</v>
      </c>
      <c r="N275" s="6">
        <v>9930.611</v>
      </c>
    </row>
    <row r="276">
      <c r="A276" s="5">
        <v>45906.94097222222</v>
      </c>
      <c r="B276" s="6">
        <v>8.352</v>
      </c>
      <c r="C276" s="6">
        <v>9.859</v>
      </c>
      <c r="D276" s="6">
        <v>13.935</v>
      </c>
      <c r="E276" s="6">
        <v>10.715</v>
      </c>
      <c r="F276" s="6">
        <v>1.854</v>
      </c>
      <c r="G276" s="6">
        <v>2.097</v>
      </c>
      <c r="H276" s="6">
        <v>2.87</v>
      </c>
      <c r="I276" s="6">
        <v>6.821</v>
      </c>
      <c r="J276" s="6">
        <v>0.903</v>
      </c>
      <c r="K276" s="6">
        <v>0.866</v>
      </c>
      <c r="L276" s="6">
        <v>0.831</v>
      </c>
      <c r="M276" s="6">
        <v>0.86</v>
      </c>
      <c r="N276" s="6">
        <v>9931.121</v>
      </c>
    </row>
    <row r="277">
      <c r="A277" s="5">
        <v>45906.944444444445</v>
      </c>
      <c r="B277" s="6">
        <v>8.323</v>
      </c>
      <c r="C277" s="6">
        <v>9.938</v>
      </c>
      <c r="D277" s="6">
        <v>17.263</v>
      </c>
      <c r="E277" s="6">
        <v>11.841</v>
      </c>
      <c r="F277" s="6">
        <v>1.851</v>
      </c>
      <c r="G277" s="6">
        <v>2.119</v>
      </c>
      <c r="H277" s="6">
        <v>3.948</v>
      </c>
      <c r="I277" s="6">
        <v>7.918</v>
      </c>
      <c r="J277" s="6">
        <v>0.904</v>
      </c>
      <c r="K277" s="6">
        <v>0.866</v>
      </c>
      <c r="L277" s="6">
        <v>0.924</v>
      </c>
      <c r="M277" s="6">
        <v>0.903</v>
      </c>
      <c r="N277" s="6">
        <v>9931.751</v>
      </c>
    </row>
    <row r="278">
      <c r="A278" s="5">
        <v>45906.947916666664</v>
      </c>
      <c r="B278" s="6">
        <v>8.306</v>
      </c>
      <c r="C278" s="6">
        <v>9.792</v>
      </c>
      <c r="D278" s="6">
        <v>13.715</v>
      </c>
      <c r="E278" s="6">
        <v>10.604</v>
      </c>
      <c r="F278" s="6">
        <v>1.847</v>
      </c>
      <c r="G278" s="6">
        <v>2.086</v>
      </c>
      <c r="H278" s="6">
        <v>2.807</v>
      </c>
      <c r="I278" s="6">
        <v>6.74</v>
      </c>
      <c r="J278" s="6">
        <v>0.904</v>
      </c>
      <c r="K278" s="6">
        <v>0.866</v>
      </c>
      <c r="L278" s="6">
        <v>0.827</v>
      </c>
      <c r="M278" s="6">
        <v>0.859</v>
      </c>
      <c r="N278" s="6">
        <v>9932.325</v>
      </c>
    </row>
    <row r="279">
      <c r="A279" s="5">
        <v>45906.95138888889</v>
      </c>
      <c r="B279" s="6">
        <v>1.152</v>
      </c>
      <c r="C279" s="6">
        <v>2.522</v>
      </c>
      <c r="D279" s="6">
        <v>9.495</v>
      </c>
      <c r="E279" s="6">
        <v>4.39</v>
      </c>
      <c r="F279" s="6">
        <v>0.238</v>
      </c>
      <c r="G279" s="6">
        <v>0.365</v>
      </c>
      <c r="H279" s="6">
        <v>2.172</v>
      </c>
      <c r="I279" s="6">
        <v>2.775</v>
      </c>
      <c r="J279" s="6">
        <v>1.161</v>
      </c>
      <c r="K279" s="6">
        <v>0.588</v>
      </c>
      <c r="L279" s="6">
        <v>0.922</v>
      </c>
      <c r="M279" s="6">
        <v>0.851</v>
      </c>
      <c r="N279" s="6">
        <v>9932.521</v>
      </c>
    </row>
    <row r="280">
      <c r="A280" s="5">
        <v>45906.95486111111</v>
      </c>
      <c r="B280" s="6">
        <v>1.149</v>
      </c>
      <c r="C280" s="6">
        <v>2.509</v>
      </c>
      <c r="D280" s="6">
        <v>6.236</v>
      </c>
      <c r="E280" s="6">
        <v>3.298</v>
      </c>
      <c r="F280" s="6">
        <v>0.237</v>
      </c>
      <c r="G280" s="6">
        <v>0.353</v>
      </c>
      <c r="H280" s="6">
        <v>1.084</v>
      </c>
      <c r="I280" s="6">
        <v>1.674</v>
      </c>
      <c r="J280" s="6">
        <v>1.165</v>
      </c>
      <c r="K280" s="6">
        <v>0.57</v>
      </c>
      <c r="L280" s="6">
        <v>0.7</v>
      </c>
      <c r="M280" s="6">
        <v>0.683</v>
      </c>
      <c r="N280" s="6">
        <v>9932.703</v>
      </c>
    </row>
    <row r="281">
      <c r="A281" s="5">
        <v>45906.958333333336</v>
      </c>
      <c r="B281" s="6">
        <v>1.129</v>
      </c>
      <c r="C281" s="6">
        <v>2.491</v>
      </c>
      <c r="D281" s="6">
        <v>6.23</v>
      </c>
      <c r="E281" s="6">
        <v>3.283</v>
      </c>
      <c r="F281" s="6">
        <v>0.234</v>
      </c>
      <c r="G281" s="6">
        <v>0.351</v>
      </c>
      <c r="H281" s="6">
        <v>1.076</v>
      </c>
      <c r="I281" s="6">
        <v>1.661</v>
      </c>
      <c r="J281" s="6">
        <v>1.161</v>
      </c>
      <c r="K281" s="6">
        <v>0.57</v>
      </c>
      <c r="L281" s="6">
        <v>0.694</v>
      </c>
      <c r="M281" s="6">
        <v>0.679</v>
      </c>
      <c r="N281" s="6">
        <v>9932.85</v>
      </c>
    </row>
    <row r="282">
      <c r="A282" s="5">
        <v>45906.961805555555</v>
      </c>
      <c r="B282" s="6">
        <v>1.166</v>
      </c>
      <c r="C282" s="6">
        <v>2.592</v>
      </c>
      <c r="D282" s="6">
        <v>6.345</v>
      </c>
      <c r="E282" s="6">
        <v>3.368</v>
      </c>
      <c r="F282" s="6">
        <v>0.239</v>
      </c>
      <c r="G282" s="6">
        <v>0.364</v>
      </c>
      <c r="H282" s="6">
        <v>1.098</v>
      </c>
      <c r="I282" s="6">
        <v>1.701</v>
      </c>
      <c r="J282" s="6">
        <v>1.173</v>
      </c>
      <c r="K282" s="6">
        <v>0.566</v>
      </c>
      <c r="L282" s="6">
        <v>0.693</v>
      </c>
      <c r="M282" s="6">
        <v>0.676</v>
      </c>
      <c r="N282" s="6">
        <v>9933.051</v>
      </c>
    </row>
    <row r="283">
      <c r="A283" s="5">
        <v>45906.96527777778</v>
      </c>
      <c r="B283" s="6">
        <v>1.147</v>
      </c>
      <c r="C283" s="6">
        <v>2.53</v>
      </c>
      <c r="D283" s="6">
        <v>6.272</v>
      </c>
      <c r="E283" s="6">
        <v>3.317</v>
      </c>
      <c r="F283" s="6">
        <v>0.235</v>
      </c>
      <c r="G283" s="6">
        <v>0.357</v>
      </c>
      <c r="H283" s="6">
        <v>1.082</v>
      </c>
      <c r="I283" s="6">
        <v>1.674</v>
      </c>
      <c r="J283" s="6">
        <v>1.175</v>
      </c>
      <c r="K283" s="6">
        <v>0.568</v>
      </c>
      <c r="L283" s="6">
        <v>0.691</v>
      </c>
      <c r="M283" s="6">
        <v>0.675</v>
      </c>
      <c r="N283" s="6">
        <v>9933.199</v>
      </c>
    </row>
    <row r="284">
      <c r="A284" s="5">
        <v>45906.96875</v>
      </c>
      <c r="B284" s="6">
        <v>1.146</v>
      </c>
      <c r="C284" s="6">
        <v>2.507</v>
      </c>
      <c r="D284" s="6">
        <v>6.317</v>
      </c>
      <c r="E284" s="6">
        <v>3.323</v>
      </c>
      <c r="F284" s="6">
        <v>0.236</v>
      </c>
      <c r="G284" s="6">
        <v>0.355</v>
      </c>
      <c r="H284" s="6">
        <v>1.095</v>
      </c>
      <c r="I284" s="6">
        <v>1.686</v>
      </c>
      <c r="J284" s="6">
        <v>1.172</v>
      </c>
      <c r="K284" s="6">
        <v>0.571</v>
      </c>
      <c r="L284" s="6">
        <v>0.694</v>
      </c>
      <c r="M284" s="6">
        <v>0.678</v>
      </c>
      <c r="N284" s="6">
        <v>9933.402</v>
      </c>
    </row>
    <row r="285">
      <c r="A285" s="5">
        <v>45906.97222222222</v>
      </c>
      <c r="B285" s="6">
        <v>1.177</v>
      </c>
      <c r="C285" s="6">
        <v>2.516</v>
      </c>
      <c r="D285" s="6">
        <v>6.345</v>
      </c>
      <c r="E285" s="6">
        <v>3.346</v>
      </c>
      <c r="F285" s="6">
        <v>0.239</v>
      </c>
      <c r="G285" s="6">
        <v>0.357</v>
      </c>
      <c r="H285" s="6">
        <v>1.093</v>
      </c>
      <c r="I285" s="6">
        <v>1.689</v>
      </c>
      <c r="J285" s="6">
        <v>1.183</v>
      </c>
      <c r="K285" s="6">
        <v>0.572</v>
      </c>
      <c r="L285" s="6">
        <v>0.689</v>
      </c>
      <c r="M285" s="6">
        <v>0.675</v>
      </c>
      <c r="N285" s="6">
        <v>9933.55</v>
      </c>
    </row>
    <row r="286">
      <c r="A286" s="5">
        <v>45906.975694444445</v>
      </c>
      <c r="B286" s="6">
        <v>1.126</v>
      </c>
      <c r="C286" s="6">
        <v>2.494</v>
      </c>
      <c r="D286" s="6">
        <v>6.222</v>
      </c>
      <c r="E286" s="6">
        <v>3.281</v>
      </c>
      <c r="F286" s="6">
        <v>0.235</v>
      </c>
      <c r="G286" s="6">
        <v>0.351</v>
      </c>
      <c r="H286" s="6">
        <v>1.076</v>
      </c>
      <c r="I286" s="6">
        <v>1.662</v>
      </c>
      <c r="J286" s="6">
        <v>1.162</v>
      </c>
      <c r="K286" s="6">
        <v>0.568</v>
      </c>
      <c r="L286" s="6">
        <v>0.691</v>
      </c>
      <c r="M286" s="6">
        <v>0.677</v>
      </c>
      <c r="N286" s="6">
        <v>9933.753</v>
      </c>
    </row>
    <row r="287">
      <c r="A287" s="5">
        <v>45906.979166666664</v>
      </c>
      <c r="B287" s="6">
        <v>1.159</v>
      </c>
      <c r="C287" s="6">
        <v>2.55</v>
      </c>
      <c r="D287" s="6">
        <v>6.301</v>
      </c>
      <c r="E287" s="6">
        <v>3.337</v>
      </c>
      <c r="F287" s="6">
        <v>0.237</v>
      </c>
      <c r="G287" s="6">
        <v>0.359</v>
      </c>
      <c r="H287" s="6">
        <v>1.087</v>
      </c>
      <c r="I287" s="6">
        <v>1.683</v>
      </c>
      <c r="J287" s="6">
        <v>1.177</v>
      </c>
      <c r="K287" s="6">
        <v>0.567</v>
      </c>
      <c r="L287" s="6">
        <v>0.69</v>
      </c>
      <c r="M287" s="6">
        <v>0.674</v>
      </c>
      <c r="N287" s="6">
        <v>9933.901</v>
      </c>
    </row>
    <row r="288">
      <c r="A288" s="5">
        <v>45906.98263888889</v>
      </c>
      <c r="B288" s="6">
        <v>1.206</v>
      </c>
      <c r="C288" s="6">
        <v>2.651</v>
      </c>
      <c r="D288" s="6">
        <v>9.095</v>
      </c>
      <c r="E288" s="6">
        <v>4.317</v>
      </c>
      <c r="F288" s="6">
        <v>0.248</v>
      </c>
      <c r="G288" s="6">
        <v>0.38</v>
      </c>
      <c r="H288" s="6">
        <v>2.093</v>
      </c>
      <c r="I288" s="6">
        <v>2.721</v>
      </c>
      <c r="J288" s="6">
        <v>1.17</v>
      </c>
      <c r="K288" s="6">
        <v>0.578</v>
      </c>
      <c r="L288" s="6">
        <v>0.922</v>
      </c>
      <c r="M288" s="6">
        <v>0.843</v>
      </c>
      <c r="N288" s="6">
        <v>9934.077</v>
      </c>
    </row>
    <row r="289">
      <c r="A289" s="5">
        <v>45906.98611111111</v>
      </c>
      <c r="B289" s="6">
        <v>1.184</v>
      </c>
      <c r="C289" s="6">
        <v>2.59</v>
      </c>
      <c r="D289" s="6">
        <v>5.645</v>
      </c>
      <c r="E289" s="6">
        <v>3.14</v>
      </c>
      <c r="F289" s="6">
        <v>0.244</v>
      </c>
      <c r="G289" s="6">
        <v>0.362</v>
      </c>
      <c r="H289" s="6">
        <v>0.977</v>
      </c>
      <c r="I289" s="6">
        <v>1.583</v>
      </c>
      <c r="J289" s="6">
        <v>1.171</v>
      </c>
      <c r="K289" s="6">
        <v>0.562</v>
      </c>
      <c r="L289" s="6">
        <v>0.692</v>
      </c>
      <c r="M289" s="6">
        <v>0.673</v>
      </c>
      <c r="N289" s="6">
        <v>9934.236</v>
      </c>
    </row>
    <row r="290">
      <c r="A290" s="5">
        <v>45906.989583333336</v>
      </c>
      <c r="B290" s="6">
        <v>1.159</v>
      </c>
      <c r="C290" s="6">
        <v>2.618</v>
      </c>
      <c r="D290" s="6">
        <v>9.527</v>
      </c>
      <c r="E290" s="6">
        <v>4.435</v>
      </c>
      <c r="F290" s="6">
        <v>0.241</v>
      </c>
      <c r="G290" s="6">
        <v>0.375</v>
      </c>
      <c r="H290" s="6">
        <v>2.196</v>
      </c>
      <c r="I290" s="6">
        <v>2.812</v>
      </c>
      <c r="J290" s="6">
        <v>1.162</v>
      </c>
      <c r="K290" s="6">
        <v>0.576</v>
      </c>
      <c r="L290" s="6">
        <v>0.92</v>
      </c>
      <c r="M290" s="6">
        <v>0.846</v>
      </c>
      <c r="N290" s="6">
        <v>9934.4</v>
      </c>
    </row>
    <row r="291">
      <c r="A291" s="5">
        <v>45906.993055555555</v>
      </c>
      <c r="B291" s="6">
        <v>1.167</v>
      </c>
      <c r="C291" s="6">
        <v>2.55</v>
      </c>
      <c r="D291" s="6">
        <v>6.324</v>
      </c>
      <c r="E291" s="6">
        <v>3.347</v>
      </c>
      <c r="F291" s="6">
        <v>0.239</v>
      </c>
      <c r="G291" s="6">
        <v>0.357</v>
      </c>
      <c r="H291" s="6">
        <v>1.096</v>
      </c>
      <c r="I291" s="6">
        <v>1.692</v>
      </c>
      <c r="J291" s="6">
        <v>1.178</v>
      </c>
      <c r="K291" s="6">
        <v>0.563</v>
      </c>
      <c r="L291" s="6">
        <v>0.692</v>
      </c>
      <c r="M291" s="6">
        <v>0.674</v>
      </c>
      <c r="N291" s="6">
        <v>9934.588</v>
      </c>
    </row>
    <row r="292">
      <c r="A292" s="5">
        <v>45906.99652777778</v>
      </c>
      <c r="B292" s="6">
        <v>1.143</v>
      </c>
      <c r="C292" s="6">
        <v>2.626</v>
      </c>
      <c r="D292" s="6">
        <v>9.223</v>
      </c>
      <c r="E292" s="6">
        <v>4.331</v>
      </c>
      <c r="F292" s="6">
        <v>0.239</v>
      </c>
      <c r="G292" s="6">
        <v>0.372</v>
      </c>
      <c r="H292" s="6">
        <v>2.119</v>
      </c>
      <c r="I292" s="6">
        <v>2.73</v>
      </c>
      <c r="J292" s="6">
        <v>1.159</v>
      </c>
      <c r="K292" s="6">
        <v>0.569</v>
      </c>
      <c r="L292" s="6">
        <v>0.917</v>
      </c>
      <c r="M292" s="6">
        <v>0.84</v>
      </c>
      <c r="N292" s="6">
        <v>9934.741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2.329</v>
      </c>
      <c r="C2" s="4">
        <f t="shared" si="1"/>
        <v>1.391</v>
      </c>
      <c r="D2" s="4">
        <f t="shared" si="1"/>
        <v>2.235</v>
      </c>
      <c r="E2" s="4">
        <f t="shared" si="1"/>
        <v>2.448</v>
      </c>
      <c r="F2" s="4">
        <f t="shared" si="1"/>
        <v>0.279</v>
      </c>
      <c r="G2" s="4">
        <f t="shared" si="1"/>
        <v>0.274</v>
      </c>
      <c r="H2" s="4">
        <f t="shared" si="1"/>
        <v>-0.311</v>
      </c>
      <c r="I2" s="4">
        <f t="shared" si="1"/>
        <v>0.448</v>
      </c>
      <c r="J2" s="4">
        <f t="shared" si="1"/>
        <v>0.418</v>
      </c>
      <c r="K2" s="4">
        <f t="shared" si="1"/>
        <v>0.472</v>
      </c>
      <c r="L2" s="4">
        <f t="shared" si="1"/>
        <v>0.008</v>
      </c>
      <c r="M2" s="4">
        <f t="shared" si="1"/>
        <v>0.304</v>
      </c>
      <c r="N2" s="4">
        <f t="shared" si="1"/>
        <v>10141.559</v>
      </c>
    </row>
    <row r="3">
      <c r="A3" s="3" t="s">
        <v>10</v>
      </c>
      <c r="B3" s="4">
        <f t="shared" ref="B3:N3" si="2">ROUND(MAX(B5:B1000), 3)</f>
        <v>91.66</v>
      </c>
      <c r="C3" s="4">
        <f t="shared" si="2"/>
        <v>50.604</v>
      </c>
      <c r="D3" s="4">
        <f t="shared" si="2"/>
        <v>53.955</v>
      </c>
      <c r="E3" s="4">
        <f t="shared" si="2"/>
        <v>59.379</v>
      </c>
      <c r="F3" s="4">
        <f t="shared" si="2"/>
        <v>20.565</v>
      </c>
      <c r="G3" s="4">
        <f t="shared" si="2"/>
        <v>11.09</v>
      </c>
      <c r="H3" s="4">
        <f t="shared" si="2"/>
        <v>11.807</v>
      </c>
      <c r="I3" s="4">
        <f t="shared" si="2"/>
        <v>39.283</v>
      </c>
      <c r="J3" s="4">
        <f t="shared" si="2"/>
        <v>0.935</v>
      </c>
      <c r="K3" s="4">
        <f t="shared" si="2"/>
        <v>1.052</v>
      </c>
      <c r="L3" s="4">
        <f t="shared" si="2"/>
        <v>1.99</v>
      </c>
      <c r="M3" s="4">
        <f t="shared" si="2"/>
        <v>0.939</v>
      </c>
      <c r="N3" s="4">
        <f t="shared" si="2"/>
        <v>10362.416</v>
      </c>
    </row>
    <row r="4">
      <c r="A4" s="3" t="s">
        <v>11</v>
      </c>
      <c r="B4" s="4">
        <f t="shared" ref="B4:N4" si="3">ROUND(AVERAGE(B5:B1000), 3)</f>
        <v>18.916</v>
      </c>
      <c r="C4" s="4">
        <f t="shared" si="3"/>
        <v>11.552</v>
      </c>
      <c r="D4" s="4">
        <f t="shared" si="3"/>
        <v>14.167</v>
      </c>
      <c r="E4" s="4">
        <f t="shared" si="3"/>
        <v>14.878</v>
      </c>
      <c r="F4" s="4">
        <f t="shared" si="3"/>
        <v>3.906</v>
      </c>
      <c r="G4" s="4">
        <f t="shared" si="3"/>
        <v>2.428</v>
      </c>
      <c r="H4" s="4">
        <f t="shared" si="3"/>
        <v>2.875</v>
      </c>
      <c r="I4" s="4">
        <f t="shared" si="3"/>
        <v>9.209</v>
      </c>
      <c r="J4" s="4">
        <f t="shared" si="3"/>
        <v>0.714</v>
      </c>
      <c r="K4" s="4">
        <f t="shared" si="3"/>
        <v>0.767</v>
      </c>
      <c r="L4" s="4">
        <f t="shared" si="3"/>
        <v>0.687</v>
      </c>
      <c r="M4" s="4">
        <f t="shared" si="3"/>
        <v>0.709</v>
      </c>
      <c r="N4" s="4">
        <f t="shared" si="3"/>
        <v>10244.782</v>
      </c>
    </row>
    <row r="5">
      <c r="A5" s="5">
        <v>45906.0</v>
      </c>
      <c r="B5" s="6">
        <v>3.664</v>
      </c>
      <c r="C5" s="6">
        <v>2.697</v>
      </c>
      <c r="D5" s="6">
        <v>3.201</v>
      </c>
      <c r="E5" s="6">
        <v>3.187</v>
      </c>
      <c r="F5" s="6">
        <v>0.657</v>
      </c>
      <c r="G5" s="6">
        <v>0.441</v>
      </c>
      <c r="H5" s="6">
        <v>0.526</v>
      </c>
      <c r="I5" s="6">
        <v>1.624</v>
      </c>
      <c r="J5" s="6">
        <v>0.718</v>
      </c>
      <c r="K5" s="6">
        <v>0.659</v>
      </c>
      <c r="L5" s="6">
        <v>0.654</v>
      </c>
      <c r="M5" s="6">
        <v>0.68</v>
      </c>
      <c r="N5" s="6">
        <v>10141.559</v>
      </c>
    </row>
    <row r="6">
      <c r="A6" s="5">
        <v>45906.00347222222</v>
      </c>
      <c r="B6" s="6">
        <v>3.595</v>
      </c>
      <c r="C6" s="6">
        <v>2.775</v>
      </c>
      <c r="D6" s="6">
        <v>3.382</v>
      </c>
      <c r="E6" s="6">
        <v>3.251</v>
      </c>
      <c r="F6" s="6">
        <v>0.661</v>
      </c>
      <c r="G6" s="6">
        <v>0.451</v>
      </c>
      <c r="H6" s="6">
        <v>0.533</v>
      </c>
      <c r="I6" s="6">
        <v>1.645</v>
      </c>
      <c r="J6" s="6">
        <v>0.737</v>
      </c>
      <c r="K6" s="6">
        <v>0.654</v>
      </c>
      <c r="L6" s="6">
        <v>0.63</v>
      </c>
      <c r="M6" s="6">
        <v>0.676</v>
      </c>
      <c r="N6" s="6">
        <v>10141.695</v>
      </c>
    </row>
    <row r="7">
      <c r="A7" s="5">
        <v>45906.006944444445</v>
      </c>
      <c r="B7" s="6">
        <v>3.666</v>
      </c>
      <c r="C7" s="6">
        <v>2.695</v>
      </c>
      <c r="D7" s="6">
        <v>3.254</v>
      </c>
      <c r="E7" s="6">
        <v>3.205</v>
      </c>
      <c r="F7" s="6">
        <v>0.653</v>
      </c>
      <c r="G7" s="6">
        <v>0.446</v>
      </c>
      <c r="H7" s="6">
        <v>0.529</v>
      </c>
      <c r="I7" s="6">
        <v>1.628</v>
      </c>
      <c r="J7" s="6">
        <v>0.713</v>
      </c>
      <c r="K7" s="6">
        <v>0.667</v>
      </c>
      <c r="L7" s="6">
        <v>0.649</v>
      </c>
      <c r="M7" s="6">
        <v>0.678</v>
      </c>
      <c r="N7" s="6">
        <v>10141.831</v>
      </c>
    </row>
    <row r="8">
      <c r="A8" s="5">
        <v>45906.010416666664</v>
      </c>
      <c r="B8" s="6">
        <v>3.586</v>
      </c>
      <c r="C8" s="6">
        <v>2.711</v>
      </c>
      <c r="D8" s="6">
        <v>3.526</v>
      </c>
      <c r="E8" s="6">
        <v>3.274</v>
      </c>
      <c r="F8" s="6">
        <v>0.658</v>
      </c>
      <c r="G8" s="6">
        <v>0.446</v>
      </c>
      <c r="H8" s="6">
        <v>0.545</v>
      </c>
      <c r="I8" s="6">
        <v>1.649</v>
      </c>
      <c r="J8" s="6">
        <v>0.736</v>
      </c>
      <c r="K8" s="6">
        <v>0.664</v>
      </c>
      <c r="L8" s="6">
        <v>0.616</v>
      </c>
      <c r="M8" s="6">
        <v>0.673</v>
      </c>
      <c r="N8" s="6">
        <v>10141.967</v>
      </c>
    </row>
    <row r="9">
      <c r="A9" s="5">
        <v>45906.01388888889</v>
      </c>
      <c r="B9" s="6">
        <v>3.563</v>
      </c>
      <c r="C9" s="6">
        <v>2.655</v>
      </c>
      <c r="D9" s="6">
        <v>3.486</v>
      </c>
      <c r="E9" s="6">
        <v>3.235</v>
      </c>
      <c r="F9" s="6">
        <v>0.656</v>
      </c>
      <c r="G9" s="6">
        <v>0.443</v>
      </c>
      <c r="H9" s="6">
        <v>0.543</v>
      </c>
      <c r="I9" s="6">
        <v>1.642</v>
      </c>
      <c r="J9" s="6">
        <v>0.739</v>
      </c>
      <c r="K9" s="6">
        <v>0.672</v>
      </c>
      <c r="L9" s="6">
        <v>0.621</v>
      </c>
      <c r="M9" s="6">
        <v>0.678</v>
      </c>
      <c r="N9" s="6">
        <v>10142.103</v>
      </c>
    </row>
    <row r="10">
      <c r="A10" s="5">
        <v>45906.01736111111</v>
      </c>
      <c r="B10" s="6">
        <v>3.476</v>
      </c>
      <c r="C10" s="6">
        <v>2.748</v>
      </c>
      <c r="D10" s="6">
        <v>4.145</v>
      </c>
      <c r="E10" s="6">
        <v>3.456</v>
      </c>
      <c r="F10" s="6">
        <v>0.65</v>
      </c>
      <c r="G10" s="6">
        <v>0.47</v>
      </c>
      <c r="H10" s="6">
        <v>0.737</v>
      </c>
      <c r="I10" s="6">
        <v>1.857</v>
      </c>
      <c r="J10" s="6">
        <v>0.751</v>
      </c>
      <c r="K10" s="6">
        <v>0.692</v>
      </c>
      <c r="L10" s="6">
        <v>0.711</v>
      </c>
      <c r="M10" s="6">
        <v>0.719</v>
      </c>
      <c r="N10" s="6">
        <v>10142.257</v>
      </c>
    </row>
    <row r="11">
      <c r="A11" s="5">
        <v>45906.020833333336</v>
      </c>
      <c r="B11" s="6">
        <v>3.391</v>
      </c>
      <c r="C11" s="6">
        <v>2.704</v>
      </c>
      <c r="D11" s="6">
        <v>4.29</v>
      </c>
      <c r="E11" s="6">
        <v>3.462</v>
      </c>
      <c r="F11" s="6">
        <v>0.645</v>
      </c>
      <c r="G11" s="6">
        <v>0.464</v>
      </c>
      <c r="H11" s="6">
        <v>0.774</v>
      </c>
      <c r="I11" s="6">
        <v>1.883</v>
      </c>
      <c r="J11" s="6">
        <v>0.764</v>
      </c>
      <c r="K11" s="6">
        <v>0.695</v>
      </c>
      <c r="L11" s="6">
        <v>0.722</v>
      </c>
      <c r="M11" s="6">
        <v>0.729</v>
      </c>
      <c r="N11" s="6">
        <v>10142.414</v>
      </c>
    </row>
    <row r="12">
      <c r="A12" s="5">
        <v>45906.024305555555</v>
      </c>
      <c r="B12" s="6">
        <v>3.435</v>
      </c>
      <c r="C12" s="6">
        <v>2.723</v>
      </c>
      <c r="D12" s="6">
        <v>4.267</v>
      </c>
      <c r="E12" s="6">
        <v>3.475</v>
      </c>
      <c r="F12" s="6">
        <v>0.647</v>
      </c>
      <c r="G12" s="6">
        <v>0.465</v>
      </c>
      <c r="H12" s="6">
        <v>0.773</v>
      </c>
      <c r="I12" s="6">
        <v>1.885</v>
      </c>
      <c r="J12" s="6">
        <v>0.757</v>
      </c>
      <c r="K12" s="6">
        <v>0.691</v>
      </c>
      <c r="L12" s="6">
        <v>0.724</v>
      </c>
      <c r="M12" s="6">
        <v>0.726</v>
      </c>
      <c r="N12" s="6">
        <v>10142.571</v>
      </c>
    </row>
    <row r="13">
      <c r="A13" s="5">
        <v>45906.02777777778</v>
      </c>
      <c r="B13" s="6">
        <v>3.443</v>
      </c>
      <c r="C13" s="6">
        <v>2.743</v>
      </c>
      <c r="D13" s="6">
        <v>4.248</v>
      </c>
      <c r="E13" s="6">
        <v>3.478</v>
      </c>
      <c r="F13" s="6">
        <v>0.649</v>
      </c>
      <c r="G13" s="6">
        <v>0.467</v>
      </c>
      <c r="H13" s="6">
        <v>0.744</v>
      </c>
      <c r="I13" s="6">
        <v>1.86</v>
      </c>
      <c r="J13" s="6">
        <v>0.758</v>
      </c>
      <c r="K13" s="6">
        <v>0.688</v>
      </c>
      <c r="L13" s="6">
        <v>0.701</v>
      </c>
      <c r="M13" s="6">
        <v>0.716</v>
      </c>
      <c r="N13" s="6">
        <v>10142.726</v>
      </c>
    </row>
    <row r="14">
      <c r="A14" s="5">
        <v>45906.03125</v>
      </c>
      <c r="B14" s="6">
        <v>3.47</v>
      </c>
      <c r="C14" s="6">
        <v>2.739</v>
      </c>
      <c r="D14" s="6">
        <v>4.166</v>
      </c>
      <c r="E14" s="6">
        <v>3.458</v>
      </c>
      <c r="F14" s="6">
        <v>0.651</v>
      </c>
      <c r="G14" s="6">
        <v>0.466</v>
      </c>
      <c r="H14" s="6">
        <v>0.741</v>
      </c>
      <c r="I14" s="6">
        <v>1.858</v>
      </c>
      <c r="J14" s="6">
        <v>0.753</v>
      </c>
      <c r="K14" s="6">
        <v>0.688</v>
      </c>
      <c r="L14" s="6">
        <v>0.711</v>
      </c>
      <c r="M14" s="6">
        <v>0.719</v>
      </c>
      <c r="N14" s="6">
        <v>10142.88</v>
      </c>
    </row>
    <row r="15">
      <c r="A15" s="5">
        <v>45906.03472222222</v>
      </c>
      <c r="B15" s="6">
        <v>3.447</v>
      </c>
      <c r="C15" s="6">
        <v>2.702</v>
      </c>
      <c r="D15" s="6">
        <v>3.27</v>
      </c>
      <c r="E15" s="6">
        <v>3.14</v>
      </c>
      <c r="F15" s="6">
        <v>0.657</v>
      </c>
      <c r="G15" s="6">
        <v>0.458</v>
      </c>
      <c r="H15" s="6">
        <v>0.497</v>
      </c>
      <c r="I15" s="6">
        <v>1.612</v>
      </c>
      <c r="J15" s="6">
        <v>0.766</v>
      </c>
      <c r="K15" s="6">
        <v>0.686</v>
      </c>
      <c r="L15" s="6">
        <v>0.608</v>
      </c>
      <c r="M15" s="6">
        <v>0.688</v>
      </c>
      <c r="N15" s="6">
        <v>10143.035</v>
      </c>
    </row>
    <row r="16">
      <c r="A16" s="5">
        <v>45906.038194444445</v>
      </c>
      <c r="B16" s="6">
        <v>3.479</v>
      </c>
      <c r="C16" s="6">
        <v>2.708</v>
      </c>
      <c r="D16" s="6">
        <v>3.166</v>
      </c>
      <c r="E16" s="6">
        <v>3.118</v>
      </c>
      <c r="F16" s="6">
        <v>0.658</v>
      </c>
      <c r="G16" s="6">
        <v>0.458</v>
      </c>
      <c r="H16" s="6">
        <v>0.492</v>
      </c>
      <c r="I16" s="6">
        <v>1.608</v>
      </c>
      <c r="J16" s="6">
        <v>0.759</v>
      </c>
      <c r="K16" s="6">
        <v>0.685</v>
      </c>
      <c r="L16" s="6">
        <v>0.621</v>
      </c>
      <c r="M16" s="6">
        <v>0.691</v>
      </c>
      <c r="N16" s="6">
        <v>10143.17</v>
      </c>
    </row>
    <row r="17">
      <c r="A17" s="5">
        <v>45906.041666666664</v>
      </c>
      <c r="B17" s="6">
        <v>3.518</v>
      </c>
      <c r="C17" s="6">
        <v>2.731</v>
      </c>
      <c r="D17" s="6">
        <v>3.24</v>
      </c>
      <c r="E17" s="6">
        <v>3.163</v>
      </c>
      <c r="F17" s="6">
        <v>0.662</v>
      </c>
      <c r="G17" s="6">
        <v>0.461</v>
      </c>
      <c r="H17" s="6">
        <v>0.495</v>
      </c>
      <c r="I17" s="6">
        <v>1.618</v>
      </c>
      <c r="J17" s="6">
        <v>0.756</v>
      </c>
      <c r="K17" s="6">
        <v>0.682</v>
      </c>
      <c r="L17" s="6">
        <v>0.611</v>
      </c>
      <c r="M17" s="6">
        <v>0.685</v>
      </c>
      <c r="N17" s="6">
        <v>10143.304</v>
      </c>
    </row>
    <row r="18">
      <c r="A18" s="5">
        <v>45906.04513888889</v>
      </c>
      <c r="B18" s="6">
        <v>3.454</v>
      </c>
      <c r="C18" s="6">
        <v>2.724</v>
      </c>
      <c r="D18" s="6">
        <v>3.252</v>
      </c>
      <c r="E18" s="6">
        <v>3.143</v>
      </c>
      <c r="F18" s="6">
        <v>0.654</v>
      </c>
      <c r="G18" s="6">
        <v>0.461</v>
      </c>
      <c r="H18" s="6">
        <v>0.496</v>
      </c>
      <c r="I18" s="6">
        <v>1.611</v>
      </c>
      <c r="J18" s="6">
        <v>0.761</v>
      </c>
      <c r="K18" s="6">
        <v>0.684</v>
      </c>
      <c r="L18" s="6">
        <v>0.61</v>
      </c>
      <c r="M18" s="6">
        <v>0.686</v>
      </c>
      <c r="N18" s="6">
        <v>10143.438</v>
      </c>
    </row>
    <row r="19">
      <c r="A19" s="5">
        <v>45906.04861111111</v>
      </c>
      <c r="B19" s="6">
        <v>3.419</v>
      </c>
      <c r="C19" s="6">
        <v>2.702</v>
      </c>
      <c r="D19" s="6">
        <v>3.262</v>
      </c>
      <c r="E19" s="6">
        <v>3.128</v>
      </c>
      <c r="F19" s="6">
        <v>0.653</v>
      </c>
      <c r="G19" s="6">
        <v>0.457</v>
      </c>
      <c r="H19" s="6">
        <v>0.496</v>
      </c>
      <c r="I19" s="6">
        <v>1.606</v>
      </c>
      <c r="J19" s="6">
        <v>0.768</v>
      </c>
      <c r="K19" s="6">
        <v>0.685</v>
      </c>
      <c r="L19" s="6">
        <v>0.608</v>
      </c>
      <c r="M19" s="6">
        <v>0.688</v>
      </c>
      <c r="N19" s="6">
        <v>10143.573</v>
      </c>
    </row>
    <row r="20">
      <c r="A20" s="5">
        <v>45906.052083333336</v>
      </c>
      <c r="B20" s="6">
        <v>3.439</v>
      </c>
      <c r="C20" s="6">
        <v>2.735</v>
      </c>
      <c r="D20" s="6">
        <v>4.248</v>
      </c>
      <c r="E20" s="6">
        <v>3.474</v>
      </c>
      <c r="F20" s="6">
        <v>0.654</v>
      </c>
      <c r="G20" s="6">
        <v>0.466</v>
      </c>
      <c r="H20" s="6">
        <v>0.748</v>
      </c>
      <c r="I20" s="6">
        <v>1.868</v>
      </c>
      <c r="J20" s="6">
        <v>0.766</v>
      </c>
      <c r="K20" s="6">
        <v>0.69</v>
      </c>
      <c r="L20" s="6">
        <v>0.704</v>
      </c>
      <c r="M20" s="6">
        <v>0.721</v>
      </c>
      <c r="N20" s="6">
        <v>10143.721</v>
      </c>
    </row>
    <row r="21">
      <c r="A21" s="5">
        <v>45906.055555555555</v>
      </c>
      <c r="B21" s="6">
        <v>3.477</v>
      </c>
      <c r="C21" s="6">
        <v>2.753</v>
      </c>
      <c r="D21" s="6">
        <v>4.193</v>
      </c>
      <c r="E21" s="6">
        <v>3.474</v>
      </c>
      <c r="F21" s="6">
        <v>0.656</v>
      </c>
      <c r="G21" s="6">
        <v>0.469</v>
      </c>
      <c r="H21" s="6">
        <v>0.744</v>
      </c>
      <c r="I21" s="6">
        <v>1.869</v>
      </c>
      <c r="J21" s="6">
        <v>0.758</v>
      </c>
      <c r="K21" s="6">
        <v>0.689</v>
      </c>
      <c r="L21" s="6">
        <v>0.709</v>
      </c>
      <c r="M21" s="6">
        <v>0.72</v>
      </c>
      <c r="N21" s="6">
        <v>10143.876</v>
      </c>
    </row>
    <row r="22">
      <c r="A22" s="5">
        <v>45906.05902777778</v>
      </c>
      <c r="B22" s="6">
        <v>3.478</v>
      </c>
      <c r="C22" s="6">
        <v>2.72</v>
      </c>
      <c r="D22" s="6">
        <v>3.314</v>
      </c>
      <c r="E22" s="6">
        <v>3.171</v>
      </c>
      <c r="F22" s="6">
        <v>0.66</v>
      </c>
      <c r="G22" s="6">
        <v>0.459</v>
      </c>
      <c r="H22" s="6">
        <v>0.501</v>
      </c>
      <c r="I22" s="6">
        <v>1.62</v>
      </c>
      <c r="J22" s="6">
        <v>0.763</v>
      </c>
      <c r="K22" s="6">
        <v>0.682</v>
      </c>
      <c r="L22" s="6">
        <v>0.603</v>
      </c>
      <c r="M22" s="6">
        <v>0.684</v>
      </c>
      <c r="N22" s="6">
        <v>10144.023</v>
      </c>
    </row>
    <row r="23">
      <c r="A23" s="5">
        <v>45906.0625</v>
      </c>
      <c r="B23" s="6">
        <v>3.484</v>
      </c>
      <c r="C23" s="6">
        <v>2.734</v>
      </c>
      <c r="D23" s="6">
        <v>3.363</v>
      </c>
      <c r="E23" s="6">
        <v>3.193</v>
      </c>
      <c r="F23" s="6">
        <v>0.661</v>
      </c>
      <c r="G23" s="6">
        <v>0.463</v>
      </c>
      <c r="H23" s="6">
        <v>0.503</v>
      </c>
      <c r="I23" s="6">
        <v>1.627</v>
      </c>
      <c r="J23" s="6">
        <v>0.764</v>
      </c>
      <c r="K23" s="6">
        <v>0.684</v>
      </c>
      <c r="L23" s="6">
        <v>0.597</v>
      </c>
      <c r="M23" s="6">
        <v>0.682</v>
      </c>
      <c r="N23" s="6">
        <v>10144.158</v>
      </c>
    </row>
    <row r="24">
      <c r="A24" s="5">
        <v>45906.06597222222</v>
      </c>
      <c r="B24" s="6">
        <v>3.406</v>
      </c>
      <c r="C24" s="6">
        <v>2.74</v>
      </c>
      <c r="D24" s="6">
        <v>4.277</v>
      </c>
      <c r="E24" s="6">
        <v>3.474</v>
      </c>
      <c r="F24" s="6">
        <v>0.652</v>
      </c>
      <c r="G24" s="6">
        <v>0.468</v>
      </c>
      <c r="H24" s="6">
        <v>0.752</v>
      </c>
      <c r="I24" s="6">
        <v>1.872</v>
      </c>
      <c r="J24" s="6">
        <v>0.77</v>
      </c>
      <c r="K24" s="6">
        <v>0.69</v>
      </c>
      <c r="L24" s="6">
        <v>0.703</v>
      </c>
      <c r="M24" s="6">
        <v>0.722</v>
      </c>
      <c r="N24" s="6">
        <v>10144.298</v>
      </c>
    </row>
    <row r="25">
      <c r="A25" s="5">
        <v>45906.069444444445</v>
      </c>
      <c r="B25" s="6">
        <v>3.361</v>
      </c>
      <c r="C25" s="6">
        <v>2.738</v>
      </c>
      <c r="D25" s="6">
        <v>4.297</v>
      </c>
      <c r="E25" s="6">
        <v>3.465</v>
      </c>
      <c r="F25" s="6">
        <v>0.65</v>
      </c>
      <c r="G25" s="6">
        <v>0.468</v>
      </c>
      <c r="H25" s="6">
        <v>0.749</v>
      </c>
      <c r="I25" s="6">
        <v>1.867</v>
      </c>
      <c r="J25" s="6">
        <v>0.778</v>
      </c>
      <c r="K25" s="6">
        <v>0.692</v>
      </c>
      <c r="L25" s="6">
        <v>0.697</v>
      </c>
      <c r="M25" s="6">
        <v>0.722</v>
      </c>
      <c r="N25" s="6">
        <v>10144.454</v>
      </c>
    </row>
    <row r="26">
      <c r="A26" s="5">
        <v>45906.072916666664</v>
      </c>
      <c r="B26" s="6">
        <v>3.43</v>
      </c>
      <c r="C26" s="6">
        <v>2.739</v>
      </c>
      <c r="D26" s="6">
        <v>3.363</v>
      </c>
      <c r="E26" s="6">
        <v>3.177</v>
      </c>
      <c r="F26" s="6">
        <v>0.658</v>
      </c>
      <c r="G26" s="6">
        <v>0.461</v>
      </c>
      <c r="H26" s="6">
        <v>0.504</v>
      </c>
      <c r="I26" s="6">
        <v>1.623</v>
      </c>
      <c r="J26" s="6">
        <v>0.772</v>
      </c>
      <c r="K26" s="6">
        <v>0.682</v>
      </c>
      <c r="L26" s="6">
        <v>0.599</v>
      </c>
      <c r="M26" s="6">
        <v>0.685</v>
      </c>
      <c r="N26" s="6">
        <v>10144.596</v>
      </c>
    </row>
    <row r="27">
      <c r="A27" s="5">
        <v>45906.07638888889</v>
      </c>
      <c r="B27" s="6">
        <v>3.397</v>
      </c>
      <c r="C27" s="6">
        <v>2.718</v>
      </c>
      <c r="D27" s="6">
        <v>3.392</v>
      </c>
      <c r="E27" s="6">
        <v>3.169</v>
      </c>
      <c r="F27" s="6">
        <v>0.657</v>
      </c>
      <c r="G27" s="6">
        <v>0.456</v>
      </c>
      <c r="H27" s="6">
        <v>0.505</v>
      </c>
      <c r="I27" s="6">
        <v>1.618</v>
      </c>
      <c r="J27" s="6">
        <v>0.78</v>
      </c>
      <c r="K27" s="6">
        <v>0.682</v>
      </c>
      <c r="L27" s="6">
        <v>0.597</v>
      </c>
      <c r="M27" s="6">
        <v>0.686</v>
      </c>
      <c r="N27" s="6">
        <v>10144.731</v>
      </c>
    </row>
    <row r="28">
      <c r="A28" s="5">
        <v>45906.07986111111</v>
      </c>
      <c r="B28" s="6">
        <v>3.377</v>
      </c>
      <c r="C28" s="6">
        <v>2.76</v>
      </c>
      <c r="D28" s="6">
        <v>4.275</v>
      </c>
      <c r="E28" s="6">
        <v>3.471</v>
      </c>
      <c r="F28" s="6">
        <v>0.648</v>
      </c>
      <c r="G28" s="6">
        <v>0.466</v>
      </c>
      <c r="H28" s="6">
        <v>0.746</v>
      </c>
      <c r="I28" s="6">
        <v>1.86</v>
      </c>
      <c r="J28" s="6">
        <v>0.775</v>
      </c>
      <c r="K28" s="6">
        <v>0.687</v>
      </c>
      <c r="L28" s="6">
        <v>0.7</v>
      </c>
      <c r="M28" s="6">
        <v>0.721</v>
      </c>
      <c r="N28" s="6">
        <v>10144.881</v>
      </c>
    </row>
    <row r="29">
      <c r="A29" s="5">
        <v>45906.083333333336</v>
      </c>
      <c r="B29" s="6">
        <v>3.423</v>
      </c>
      <c r="C29" s="6">
        <v>2.729</v>
      </c>
      <c r="D29" s="6">
        <v>3.356</v>
      </c>
      <c r="E29" s="6">
        <v>3.17</v>
      </c>
      <c r="F29" s="6">
        <v>0.655</v>
      </c>
      <c r="G29" s="6">
        <v>0.458</v>
      </c>
      <c r="H29" s="6">
        <v>0.502</v>
      </c>
      <c r="I29" s="6">
        <v>1.615</v>
      </c>
      <c r="J29" s="6">
        <v>0.774</v>
      </c>
      <c r="K29" s="6">
        <v>0.682</v>
      </c>
      <c r="L29" s="6">
        <v>0.602</v>
      </c>
      <c r="M29" s="6">
        <v>0.687</v>
      </c>
      <c r="N29" s="6">
        <v>10145.031</v>
      </c>
    </row>
    <row r="30">
      <c r="A30" s="5">
        <v>45906.086805555555</v>
      </c>
      <c r="B30" s="6">
        <v>3.594</v>
      </c>
      <c r="C30" s="6">
        <v>2.279</v>
      </c>
      <c r="D30" s="6">
        <v>3.647</v>
      </c>
      <c r="E30" s="6">
        <v>3.173</v>
      </c>
      <c r="F30" s="6">
        <v>0.612</v>
      </c>
      <c r="G30" s="6">
        <v>0.444</v>
      </c>
      <c r="H30" s="6">
        <v>0.52</v>
      </c>
      <c r="I30" s="6">
        <v>1.576</v>
      </c>
      <c r="J30" s="6">
        <v>0.689</v>
      </c>
      <c r="K30" s="6">
        <v>0.792</v>
      </c>
      <c r="L30" s="6">
        <v>0.574</v>
      </c>
      <c r="M30" s="6">
        <v>0.669</v>
      </c>
      <c r="N30" s="6">
        <v>10145.164</v>
      </c>
    </row>
    <row r="31">
      <c r="A31" s="5">
        <v>45906.09027777778</v>
      </c>
      <c r="B31" s="6">
        <v>3.593</v>
      </c>
      <c r="C31" s="6">
        <v>2.302</v>
      </c>
      <c r="D31" s="6">
        <v>4.56</v>
      </c>
      <c r="E31" s="6">
        <v>3.485</v>
      </c>
      <c r="F31" s="6">
        <v>0.605</v>
      </c>
      <c r="G31" s="6">
        <v>0.45</v>
      </c>
      <c r="H31" s="6">
        <v>0.768</v>
      </c>
      <c r="I31" s="6">
        <v>1.823</v>
      </c>
      <c r="J31" s="6">
        <v>0.682</v>
      </c>
      <c r="K31" s="6">
        <v>0.796</v>
      </c>
      <c r="L31" s="6">
        <v>0.679</v>
      </c>
      <c r="M31" s="6">
        <v>0.706</v>
      </c>
      <c r="N31" s="6">
        <v>10145.305</v>
      </c>
    </row>
    <row r="32">
      <c r="A32" s="5">
        <v>45906.09375</v>
      </c>
      <c r="B32" s="6">
        <v>3.628</v>
      </c>
      <c r="C32" s="6">
        <v>2.237</v>
      </c>
      <c r="D32" s="6">
        <v>3.661</v>
      </c>
      <c r="E32" s="6">
        <v>3.175</v>
      </c>
      <c r="F32" s="6">
        <v>0.611</v>
      </c>
      <c r="G32" s="6">
        <v>0.441</v>
      </c>
      <c r="H32" s="6">
        <v>0.52</v>
      </c>
      <c r="I32" s="6">
        <v>1.572</v>
      </c>
      <c r="J32" s="6">
        <v>0.683</v>
      </c>
      <c r="K32" s="6">
        <v>0.805</v>
      </c>
      <c r="L32" s="6">
        <v>0.573</v>
      </c>
      <c r="M32" s="6">
        <v>0.669</v>
      </c>
      <c r="N32" s="6">
        <v>10145.455</v>
      </c>
    </row>
    <row r="33">
      <c r="A33" s="5">
        <v>45906.09722222222</v>
      </c>
      <c r="B33" s="6">
        <v>3.728</v>
      </c>
      <c r="C33" s="6">
        <v>2.136</v>
      </c>
      <c r="D33" s="6">
        <v>3.567</v>
      </c>
      <c r="E33" s="6">
        <v>3.143</v>
      </c>
      <c r="F33" s="6">
        <v>0.615</v>
      </c>
      <c r="G33" s="6">
        <v>0.434</v>
      </c>
      <c r="H33" s="6">
        <v>0.511</v>
      </c>
      <c r="I33" s="6">
        <v>1.56</v>
      </c>
      <c r="J33" s="6">
        <v>0.67</v>
      </c>
      <c r="K33" s="6">
        <v>0.829</v>
      </c>
      <c r="L33" s="6">
        <v>0.579</v>
      </c>
      <c r="M33" s="6">
        <v>0.671</v>
      </c>
      <c r="N33" s="6">
        <v>10145.585</v>
      </c>
    </row>
    <row r="34">
      <c r="A34" s="5">
        <v>45906.100694444445</v>
      </c>
      <c r="B34" s="6">
        <v>3.657</v>
      </c>
      <c r="C34" s="6">
        <v>2.196</v>
      </c>
      <c r="D34" s="6">
        <v>4.484</v>
      </c>
      <c r="E34" s="6">
        <v>3.446</v>
      </c>
      <c r="F34" s="6">
        <v>0.605</v>
      </c>
      <c r="G34" s="6">
        <v>0.444</v>
      </c>
      <c r="H34" s="6">
        <v>0.761</v>
      </c>
      <c r="I34" s="6">
        <v>1.81</v>
      </c>
      <c r="J34" s="6">
        <v>0.671</v>
      </c>
      <c r="K34" s="6">
        <v>0.827</v>
      </c>
      <c r="L34" s="6">
        <v>0.685</v>
      </c>
      <c r="M34" s="6">
        <v>0.71</v>
      </c>
      <c r="N34" s="6">
        <v>10145.719</v>
      </c>
    </row>
    <row r="35">
      <c r="A35" s="5">
        <v>45906.104166666664</v>
      </c>
      <c r="B35" s="6">
        <v>3.597</v>
      </c>
      <c r="C35" s="6">
        <v>2.266</v>
      </c>
      <c r="D35" s="6">
        <v>4.49</v>
      </c>
      <c r="E35" s="6">
        <v>3.451</v>
      </c>
      <c r="F35" s="6">
        <v>0.601</v>
      </c>
      <c r="G35" s="6">
        <v>0.447</v>
      </c>
      <c r="H35" s="6">
        <v>0.754</v>
      </c>
      <c r="I35" s="6">
        <v>1.802</v>
      </c>
      <c r="J35" s="6">
        <v>0.68</v>
      </c>
      <c r="K35" s="6">
        <v>0.807</v>
      </c>
      <c r="L35" s="6">
        <v>0.68</v>
      </c>
      <c r="M35" s="6">
        <v>0.708</v>
      </c>
      <c r="N35" s="6">
        <v>10145.869</v>
      </c>
    </row>
    <row r="36">
      <c r="A36" s="5">
        <v>45906.10763888889</v>
      </c>
      <c r="B36" s="6">
        <v>3.619</v>
      </c>
      <c r="C36" s="6">
        <v>2.303</v>
      </c>
      <c r="D36" s="6">
        <v>3.643</v>
      </c>
      <c r="E36" s="6">
        <v>3.188</v>
      </c>
      <c r="F36" s="6">
        <v>0.608</v>
      </c>
      <c r="G36" s="6">
        <v>0.442</v>
      </c>
      <c r="H36" s="6">
        <v>0.515</v>
      </c>
      <c r="I36" s="6">
        <v>1.565</v>
      </c>
      <c r="J36" s="6">
        <v>0.684</v>
      </c>
      <c r="K36" s="6">
        <v>0.788</v>
      </c>
      <c r="L36" s="6">
        <v>0.573</v>
      </c>
      <c r="M36" s="6">
        <v>0.667</v>
      </c>
      <c r="N36" s="6">
        <v>10146.004</v>
      </c>
    </row>
    <row r="37">
      <c r="A37" s="5">
        <v>45906.11111111111</v>
      </c>
      <c r="B37" s="6">
        <v>3.595</v>
      </c>
      <c r="C37" s="6">
        <v>2.307</v>
      </c>
      <c r="D37" s="6">
        <v>4.518</v>
      </c>
      <c r="E37" s="6">
        <v>3.473</v>
      </c>
      <c r="F37" s="6">
        <v>0.599</v>
      </c>
      <c r="G37" s="6">
        <v>0.45</v>
      </c>
      <c r="H37" s="6">
        <v>0.761</v>
      </c>
      <c r="I37" s="6">
        <v>1.81</v>
      </c>
      <c r="J37" s="6">
        <v>0.68</v>
      </c>
      <c r="K37" s="6">
        <v>0.802</v>
      </c>
      <c r="L37" s="6">
        <v>0.683</v>
      </c>
      <c r="M37" s="6">
        <v>0.708</v>
      </c>
      <c r="N37" s="6">
        <v>10146.135</v>
      </c>
    </row>
    <row r="38">
      <c r="A38" s="5">
        <v>45906.114583333336</v>
      </c>
      <c r="B38" s="6">
        <v>3.595</v>
      </c>
      <c r="C38" s="6">
        <v>2.249</v>
      </c>
      <c r="D38" s="6">
        <v>4.492</v>
      </c>
      <c r="E38" s="6">
        <v>3.446</v>
      </c>
      <c r="F38" s="6">
        <v>0.6</v>
      </c>
      <c r="G38" s="6">
        <v>0.442</v>
      </c>
      <c r="H38" s="6">
        <v>0.754</v>
      </c>
      <c r="I38" s="6">
        <v>1.796</v>
      </c>
      <c r="J38" s="6">
        <v>0.68</v>
      </c>
      <c r="K38" s="6">
        <v>0.806</v>
      </c>
      <c r="L38" s="6">
        <v>0.68</v>
      </c>
      <c r="M38" s="6">
        <v>0.707</v>
      </c>
      <c r="N38" s="6">
        <v>10146.286</v>
      </c>
    </row>
    <row r="39">
      <c r="A39" s="5">
        <v>45906.118055555555</v>
      </c>
      <c r="B39" s="6">
        <v>3.599</v>
      </c>
      <c r="C39" s="6">
        <v>2.246</v>
      </c>
      <c r="D39" s="6">
        <v>3.607</v>
      </c>
      <c r="E39" s="6">
        <v>3.151</v>
      </c>
      <c r="F39" s="6">
        <v>0.605</v>
      </c>
      <c r="G39" s="6">
        <v>0.441</v>
      </c>
      <c r="H39" s="6">
        <v>0.511</v>
      </c>
      <c r="I39" s="6">
        <v>1.557</v>
      </c>
      <c r="J39" s="6">
        <v>0.686</v>
      </c>
      <c r="K39" s="6">
        <v>0.807</v>
      </c>
      <c r="L39" s="6">
        <v>0.576</v>
      </c>
      <c r="M39" s="6">
        <v>0.672</v>
      </c>
      <c r="N39" s="6">
        <v>10146.419</v>
      </c>
    </row>
    <row r="40">
      <c r="A40" s="5">
        <v>45906.12152777778</v>
      </c>
      <c r="B40" s="6">
        <v>3.56</v>
      </c>
      <c r="C40" s="6">
        <v>2.34</v>
      </c>
      <c r="D40" s="6">
        <v>4.532</v>
      </c>
      <c r="E40" s="6">
        <v>3.477</v>
      </c>
      <c r="F40" s="6">
        <v>0.597</v>
      </c>
      <c r="G40" s="6">
        <v>0.45</v>
      </c>
      <c r="H40" s="6">
        <v>0.764</v>
      </c>
      <c r="I40" s="6">
        <v>1.811</v>
      </c>
      <c r="J40" s="6">
        <v>0.684</v>
      </c>
      <c r="K40" s="6">
        <v>0.788</v>
      </c>
      <c r="L40" s="6">
        <v>0.684</v>
      </c>
      <c r="M40" s="6">
        <v>0.707</v>
      </c>
      <c r="N40" s="6">
        <v>10146.551</v>
      </c>
    </row>
    <row r="41">
      <c r="A41" s="5">
        <v>45906.125</v>
      </c>
      <c r="B41" s="6">
        <v>3.568</v>
      </c>
      <c r="C41" s="6">
        <v>2.338</v>
      </c>
      <c r="D41" s="6">
        <v>4.533</v>
      </c>
      <c r="E41" s="6">
        <v>3.48</v>
      </c>
      <c r="F41" s="6">
        <v>0.601</v>
      </c>
      <c r="G41" s="6">
        <v>0.449</v>
      </c>
      <c r="H41" s="6">
        <v>0.757</v>
      </c>
      <c r="I41" s="6">
        <v>1.807</v>
      </c>
      <c r="J41" s="6">
        <v>0.685</v>
      </c>
      <c r="K41" s="6">
        <v>0.787</v>
      </c>
      <c r="L41" s="6">
        <v>0.678</v>
      </c>
      <c r="M41" s="6">
        <v>0.705</v>
      </c>
      <c r="N41" s="6">
        <v>10146.702</v>
      </c>
    </row>
    <row r="42">
      <c r="A42" s="5">
        <v>45906.12847222222</v>
      </c>
      <c r="B42" s="6">
        <v>3.506</v>
      </c>
      <c r="C42" s="6">
        <v>2.395</v>
      </c>
      <c r="D42" s="6">
        <v>3.684</v>
      </c>
      <c r="E42" s="6">
        <v>3.195</v>
      </c>
      <c r="F42" s="6">
        <v>0.6</v>
      </c>
      <c r="G42" s="6">
        <v>0.446</v>
      </c>
      <c r="H42" s="6">
        <v>0.518</v>
      </c>
      <c r="I42" s="6">
        <v>1.564</v>
      </c>
      <c r="J42" s="6">
        <v>0.698</v>
      </c>
      <c r="K42" s="6">
        <v>0.765</v>
      </c>
      <c r="L42" s="6">
        <v>0.57</v>
      </c>
      <c r="M42" s="6">
        <v>0.665</v>
      </c>
      <c r="N42" s="6">
        <v>10146.837</v>
      </c>
    </row>
    <row r="43">
      <c r="A43" s="5">
        <v>45906.131944444445</v>
      </c>
      <c r="B43" s="6">
        <v>3.511</v>
      </c>
      <c r="C43" s="6">
        <v>2.384</v>
      </c>
      <c r="D43" s="6">
        <v>4.549</v>
      </c>
      <c r="E43" s="6">
        <v>3.482</v>
      </c>
      <c r="F43" s="6">
        <v>0.596</v>
      </c>
      <c r="G43" s="6">
        <v>0.45</v>
      </c>
      <c r="H43" s="6">
        <v>0.764</v>
      </c>
      <c r="I43" s="6">
        <v>1.81</v>
      </c>
      <c r="J43" s="6">
        <v>0.693</v>
      </c>
      <c r="K43" s="6">
        <v>0.777</v>
      </c>
      <c r="L43" s="6">
        <v>0.683</v>
      </c>
      <c r="M43" s="6">
        <v>0.708</v>
      </c>
      <c r="N43" s="6">
        <v>10146.968</v>
      </c>
    </row>
    <row r="44">
      <c r="A44" s="5">
        <v>45906.135416666664</v>
      </c>
      <c r="B44" s="6">
        <v>3.492</v>
      </c>
      <c r="C44" s="6">
        <v>2.367</v>
      </c>
      <c r="D44" s="6">
        <v>4.482</v>
      </c>
      <c r="E44" s="6">
        <v>3.447</v>
      </c>
      <c r="F44" s="6">
        <v>0.593</v>
      </c>
      <c r="G44" s="6">
        <v>0.448</v>
      </c>
      <c r="H44" s="6">
        <v>0.751</v>
      </c>
      <c r="I44" s="6">
        <v>1.792</v>
      </c>
      <c r="J44" s="6">
        <v>0.694</v>
      </c>
      <c r="K44" s="6">
        <v>0.779</v>
      </c>
      <c r="L44" s="6">
        <v>0.681</v>
      </c>
      <c r="M44" s="6">
        <v>0.708</v>
      </c>
      <c r="N44" s="6">
        <v>10147.117</v>
      </c>
    </row>
    <row r="45">
      <c r="A45" s="5">
        <v>45906.13888888889</v>
      </c>
      <c r="B45" s="6">
        <v>3.478</v>
      </c>
      <c r="C45" s="6">
        <v>2.357</v>
      </c>
      <c r="D45" s="6">
        <v>3.65</v>
      </c>
      <c r="E45" s="6">
        <v>3.161</v>
      </c>
      <c r="F45" s="6">
        <v>0.597</v>
      </c>
      <c r="G45" s="6">
        <v>0.448</v>
      </c>
      <c r="H45" s="6">
        <v>0.514</v>
      </c>
      <c r="I45" s="6">
        <v>1.559</v>
      </c>
      <c r="J45" s="6">
        <v>0.701</v>
      </c>
      <c r="K45" s="6">
        <v>0.782</v>
      </c>
      <c r="L45" s="6">
        <v>0.573</v>
      </c>
      <c r="M45" s="6">
        <v>0.671</v>
      </c>
      <c r="N45" s="6">
        <v>10147.252</v>
      </c>
    </row>
    <row r="46">
      <c r="A46" s="5">
        <v>45906.14236111111</v>
      </c>
      <c r="B46" s="6">
        <v>3.423</v>
      </c>
      <c r="C46" s="6">
        <v>2.456</v>
      </c>
      <c r="D46" s="6">
        <v>4.534</v>
      </c>
      <c r="E46" s="6">
        <v>3.471</v>
      </c>
      <c r="F46" s="6">
        <v>0.589</v>
      </c>
      <c r="G46" s="6">
        <v>0.457</v>
      </c>
      <c r="H46" s="6">
        <v>0.762</v>
      </c>
      <c r="I46" s="6">
        <v>1.808</v>
      </c>
      <c r="J46" s="6">
        <v>0.704</v>
      </c>
      <c r="K46" s="6">
        <v>0.768</v>
      </c>
      <c r="L46" s="6">
        <v>0.684</v>
      </c>
      <c r="M46" s="6">
        <v>0.71</v>
      </c>
      <c r="N46" s="6">
        <v>10147.384</v>
      </c>
    </row>
    <row r="47">
      <c r="A47" s="5">
        <v>45906.145833333336</v>
      </c>
      <c r="B47" s="6">
        <v>3.39</v>
      </c>
      <c r="C47" s="6">
        <v>2.419</v>
      </c>
      <c r="D47" s="6">
        <v>4.484</v>
      </c>
      <c r="E47" s="6">
        <v>3.431</v>
      </c>
      <c r="F47" s="6">
        <v>0.588</v>
      </c>
      <c r="G47" s="6">
        <v>0.452</v>
      </c>
      <c r="H47" s="6">
        <v>0.75</v>
      </c>
      <c r="I47" s="6">
        <v>1.79</v>
      </c>
      <c r="J47" s="6">
        <v>0.711</v>
      </c>
      <c r="K47" s="6">
        <v>0.77</v>
      </c>
      <c r="L47" s="6">
        <v>0.682</v>
      </c>
      <c r="M47" s="6">
        <v>0.712</v>
      </c>
      <c r="N47" s="6">
        <v>10147.534</v>
      </c>
    </row>
    <row r="48">
      <c r="A48" s="5">
        <v>45906.149305555555</v>
      </c>
      <c r="B48" s="6">
        <v>3.391</v>
      </c>
      <c r="C48" s="6">
        <v>2.445</v>
      </c>
      <c r="D48" s="6">
        <v>3.626</v>
      </c>
      <c r="E48" s="6">
        <v>3.154</v>
      </c>
      <c r="F48" s="6">
        <v>0.595</v>
      </c>
      <c r="G48" s="6">
        <v>0.45</v>
      </c>
      <c r="H48" s="6">
        <v>0.512</v>
      </c>
      <c r="I48" s="6">
        <v>1.557</v>
      </c>
      <c r="J48" s="6">
        <v>0.718</v>
      </c>
      <c r="K48" s="6">
        <v>0.76</v>
      </c>
      <c r="L48" s="6">
        <v>0.576</v>
      </c>
      <c r="M48" s="6">
        <v>0.674</v>
      </c>
      <c r="N48" s="6">
        <v>10147.667</v>
      </c>
    </row>
    <row r="49">
      <c r="A49" s="5">
        <v>45906.15277777778</v>
      </c>
      <c r="B49" s="6">
        <v>3.371</v>
      </c>
      <c r="C49" s="6">
        <v>2.48</v>
      </c>
      <c r="D49" s="6">
        <v>4.506</v>
      </c>
      <c r="E49" s="6">
        <v>3.452</v>
      </c>
      <c r="F49" s="6">
        <v>0.588</v>
      </c>
      <c r="G49" s="6">
        <v>0.456</v>
      </c>
      <c r="H49" s="6">
        <v>0.751</v>
      </c>
      <c r="I49" s="6">
        <v>1.795</v>
      </c>
      <c r="J49" s="6">
        <v>0.715</v>
      </c>
      <c r="K49" s="6">
        <v>0.76</v>
      </c>
      <c r="L49" s="6">
        <v>0.68</v>
      </c>
      <c r="M49" s="6">
        <v>0.711</v>
      </c>
      <c r="N49" s="6">
        <v>10147.798</v>
      </c>
    </row>
    <row r="50">
      <c r="A50" s="5">
        <v>45906.15625</v>
      </c>
      <c r="B50" s="6">
        <v>3.398</v>
      </c>
      <c r="C50" s="6">
        <v>2.515</v>
      </c>
      <c r="D50" s="6">
        <v>4.51</v>
      </c>
      <c r="E50" s="6">
        <v>3.474</v>
      </c>
      <c r="F50" s="6">
        <v>0.602</v>
      </c>
      <c r="G50" s="6">
        <v>0.458</v>
      </c>
      <c r="H50" s="6">
        <v>0.752</v>
      </c>
      <c r="I50" s="6">
        <v>1.812</v>
      </c>
      <c r="J50" s="6">
        <v>0.725</v>
      </c>
      <c r="K50" s="6">
        <v>0.752</v>
      </c>
      <c r="L50" s="6">
        <v>0.681</v>
      </c>
      <c r="M50" s="6">
        <v>0.712</v>
      </c>
      <c r="N50" s="6">
        <v>10147.948</v>
      </c>
    </row>
    <row r="51">
      <c r="A51" s="5">
        <v>45906.15972222222</v>
      </c>
      <c r="B51" s="6">
        <v>3.389</v>
      </c>
      <c r="C51" s="6">
        <v>2.471</v>
      </c>
      <c r="D51" s="6">
        <v>3.624</v>
      </c>
      <c r="E51" s="6">
        <v>3.161</v>
      </c>
      <c r="F51" s="6">
        <v>0.6</v>
      </c>
      <c r="G51" s="6">
        <v>0.448</v>
      </c>
      <c r="H51" s="6">
        <v>0.512</v>
      </c>
      <c r="I51" s="6">
        <v>1.56</v>
      </c>
      <c r="J51" s="6">
        <v>0.726</v>
      </c>
      <c r="K51" s="6">
        <v>0.75</v>
      </c>
      <c r="L51" s="6">
        <v>0.577</v>
      </c>
      <c r="M51" s="6">
        <v>0.675</v>
      </c>
      <c r="N51" s="6">
        <v>10148.085</v>
      </c>
    </row>
    <row r="52">
      <c r="A52" s="5">
        <v>45906.163194444445</v>
      </c>
      <c r="B52" s="6">
        <v>3.447</v>
      </c>
      <c r="C52" s="6">
        <v>2.345</v>
      </c>
      <c r="D52" s="6">
        <v>3.593</v>
      </c>
      <c r="E52" s="6">
        <v>3.128</v>
      </c>
      <c r="F52" s="6">
        <v>0.595</v>
      </c>
      <c r="G52" s="6">
        <v>0.442</v>
      </c>
      <c r="H52" s="6">
        <v>0.508</v>
      </c>
      <c r="I52" s="6">
        <v>1.545</v>
      </c>
      <c r="J52" s="6">
        <v>0.709</v>
      </c>
      <c r="K52" s="6">
        <v>0.777</v>
      </c>
      <c r="L52" s="6">
        <v>0.577</v>
      </c>
      <c r="M52" s="6">
        <v>0.675</v>
      </c>
      <c r="N52" s="6">
        <v>10148.215</v>
      </c>
    </row>
    <row r="53">
      <c r="A53" s="5">
        <v>45906.166666666664</v>
      </c>
      <c r="B53" s="6">
        <v>3.386</v>
      </c>
      <c r="C53" s="6">
        <v>2.442</v>
      </c>
      <c r="D53" s="6">
        <v>4.486</v>
      </c>
      <c r="E53" s="6">
        <v>3.438</v>
      </c>
      <c r="F53" s="6">
        <v>0.592</v>
      </c>
      <c r="G53" s="6">
        <v>0.449</v>
      </c>
      <c r="H53" s="6">
        <v>0.749</v>
      </c>
      <c r="I53" s="6">
        <v>1.79</v>
      </c>
      <c r="J53" s="6">
        <v>0.718</v>
      </c>
      <c r="K53" s="6">
        <v>0.761</v>
      </c>
      <c r="L53" s="6">
        <v>0.683</v>
      </c>
      <c r="M53" s="6">
        <v>0.713</v>
      </c>
      <c r="N53" s="6">
        <v>10148.362</v>
      </c>
    </row>
    <row r="54">
      <c r="A54" s="5">
        <v>45906.17013888889</v>
      </c>
      <c r="B54" s="6">
        <v>3.425</v>
      </c>
      <c r="C54" s="6">
        <v>2.423</v>
      </c>
      <c r="D54" s="6">
        <v>3.604</v>
      </c>
      <c r="E54" s="6">
        <v>3.151</v>
      </c>
      <c r="F54" s="6">
        <v>0.597</v>
      </c>
      <c r="G54" s="6">
        <v>0.448</v>
      </c>
      <c r="H54" s="6">
        <v>0.507</v>
      </c>
      <c r="I54" s="6">
        <v>1.552</v>
      </c>
      <c r="J54" s="6">
        <v>0.716</v>
      </c>
      <c r="K54" s="6">
        <v>0.765</v>
      </c>
      <c r="L54" s="6">
        <v>0.576</v>
      </c>
      <c r="M54" s="6">
        <v>0.675</v>
      </c>
      <c r="N54" s="6">
        <v>10148.5</v>
      </c>
    </row>
    <row r="55">
      <c r="A55" s="5">
        <v>45906.17361111111</v>
      </c>
      <c r="B55" s="6">
        <v>3.435</v>
      </c>
      <c r="C55" s="6">
        <v>2.412</v>
      </c>
      <c r="D55" s="6">
        <v>3.613</v>
      </c>
      <c r="E55" s="6">
        <v>3.154</v>
      </c>
      <c r="F55" s="6">
        <v>0.596</v>
      </c>
      <c r="G55" s="6">
        <v>0.446</v>
      </c>
      <c r="H55" s="6">
        <v>0.511</v>
      </c>
      <c r="I55" s="6">
        <v>1.553</v>
      </c>
      <c r="J55" s="6">
        <v>0.713</v>
      </c>
      <c r="K55" s="6">
        <v>0.766</v>
      </c>
      <c r="L55" s="6">
        <v>0.579</v>
      </c>
      <c r="M55" s="6">
        <v>0.675</v>
      </c>
      <c r="N55" s="6">
        <v>10148.63</v>
      </c>
    </row>
    <row r="56">
      <c r="A56" s="5">
        <v>45906.177083333336</v>
      </c>
      <c r="B56" s="6">
        <v>3.404</v>
      </c>
      <c r="C56" s="6">
        <v>2.429</v>
      </c>
      <c r="D56" s="6">
        <v>4.472</v>
      </c>
      <c r="E56" s="6">
        <v>3.435</v>
      </c>
      <c r="F56" s="6">
        <v>0.588</v>
      </c>
      <c r="G56" s="6">
        <v>0.45</v>
      </c>
      <c r="H56" s="6">
        <v>0.745</v>
      </c>
      <c r="I56" s="6">
        <v>1.783</v>
      </c>
      <c r="J56" s="6">
        <v>0.711</v>
      </c>
      <c r="K56" s="6">
        <v>0.766</v>
      </c>
      <c r="L56" s="6">
        <v>0.682</v>
      </c>
      <c r="M56" s="6">
        <v>0.711</v>
      </c>
      <c r="N56" s="6">
        <v>10148.777</v>
      </c>
    </row>
    <row r="57">
      <c r="A57" s="5">
        <v>45906.180555555555</v>
      </c>
      <c r="B57" s="6">
        <v>3.461</v>
      </c>
      <c r="C57" s="6">
        <v>2.437</v>
      </c>
      <c r="D57" s="6">
        <v>3.548</v>
      </c>
      <c r="E57" s="6">
        <v>3.149</v>
      </c>
      <c r="F57" s="6">
        <v>0.598</v>
      </c>
      <c r="G57" s="6">
        <v>0.443</v>
      </c>
      <c r="H57" s="6">
        <v>0.504</v>
      </c>
      <c r="I57" s="6">
        <v>1.545</v>
      </c>
      <c r="J57" s="6">
        <v>0.714</v>
      </c>
      <c r="K57" s="6">
        <v>0.756</v>
      </c>
      <c r="L57" s="6">
        <v>0.584</v>
      </c>
      <c r="M57" s="6">
        <v>0.676</v>
      </c>
      <c r="N57" s="6">
        <v>10148.915</v>
      </c>
    </row>
    <row r="58">
      <c r="A58" s="5">
        <v>45906.18402777778</v>
      </c>
      <c r="B58" s="6">
        <v>3.412</v>
      </c>
      <c r="C58" s="6">
        <v>2.369</v>
      </c>
      <c r="D58" s="6">
        <v>3.607</v>
      </c>
      <c r="E58" s="6">
        <v>3.129</v>
      </c>
      <c r="F58" s="6">
        <v>0.579</v>
      </c>
      <c r="G58" s="6">
        <v>0.443</v>
      </c>
      <c r="H58" s="6">
        <v>0.505</v>
      </c>
      <c r="I58" s="6">
        <v>1.527</v>
      </c>
      <c r="J58" s="6">
        <v>0.701</v>
      </c>
      <c r="K58" s="6">
        <v>0.775</v>
      </c>
      <c r="L58" s="6">
        <v>0.576</v>
      </c>
      <c r="M58" s="6">
        <v>0.671</v>
      </c>
      <c r="N58" s="6">
        <v>10149.044</v>
      </c>
    </row>
    <row r="59">
      <c r="A59" s="5">
        <v>45906.1875</v>
      </c>
      <c r="B59" s="6">
        <v>3.372</v>
      </c>
      <c r="C59" s="6">
        <v>2.452</v>
      </c>
      <c r="D59" s="6">
        <v>4.461</v>
      </c>
      <c r="E59" s="6">
        <v>3.428</v>
      </c>
      <c r="F59" s="6">
        <v>0.574</v>
      </c>
      <c r="G59" s="6">
        <v>0.451</v>
      </c>
      <c r="H59" s="6">
        <v>0.743</v>
      </c>
      <c r="I59" s="6">
        <v>1.768</v>
      </c>
      <c r="J59" s="6">
        <v>0.704</v>
      </c>
      <c r="K59" s="6">
        <v>0.765</v>
      </c>
      <c r="L59" s="6">
        <v>0.684</v>
      </c>
      <c r="M59" s="6">
        <v>0.71</v>
      </c>
      <c r="N59" s="6">
        <v>10149.19</v>
      </c>
    </row>
    <row r="60">
      <c r="A60" s="5">
        <v>45906.19097222222</v>
      </c>
      <c r="B60" s="6">
        <v>3.333</v>
      </c>
      <c r="C60" s="6">
        <v>2.465</v>
      </c>
      <c r="D60" s="6">
        <v>3.554</v>
      </c>
      <c r="E60" s="6">
        <v>3.118</v>
      </c>
      <c r="F60" s="6">
        <v>0.579</v>
      </c>
      <c r="G60" s="6">
        <v>0.445</v>
      </c>
      <c r="H60" s="6">
        <v>0.504</v>
      </c>
      <c r="I60" s="6">
        <v>1.528</v>
      </c>
      <c r="J60" s="6">
        <v>0.718</v>
      </c>
      <c r="K60" s="6">
        <v>0.75</v>
      </c>
      <c r="L60" s="6">
        <v>0.583</v>
      </c>
      <c r="M60" s="6">
        <v>0.675</v>
      </c>
      <c r="N60" s="6">
        <v>10149.325</v>
      </c>
    </row>
    <row r="61">
      <c r="A61" s="5">
        <v>45906.194444444445</v>
      </c>
      <c r="B61" s="6">
        <v>3.322</v>
      </c>
      <c r="C61" s="6">
        <v>2.412</v>
      </c>
      <c r="D61" s="6">
        <v>3.612</v>
      </c>
      <c r="E61" s="6">
        <v>3.115</v>
      </c>
      <c r="F61" s="6">
        <v>0.578</v>
      </c>
      <c r="G61" s="6">
        <v>0.439</v>
      </c>
      <c r="H61" s="6">
        <v>0.507</v>
      </c>
      <c r="I61" s="6">
        <v>1.524</v>
      </c>
      <c r="J61" s="6">
        <v>0.72</v>
      </c>
      <c r="K61" s="6">
        <v>0.755</v>
      </c>
      <c r="L61" s="6">
        <v>0.578</v>
      </c>
      <c r="M61" s="6">
        <v>0.674</v>
      </c>
      <c r="N61" s="6">
        <v>10149.452</v>
      </c>
    </row>
    <row r="62">
      <c r="A62" s="5">
        <v>45906.197916666664</v>
      </c>
      <c r="B62" s="6">
        <v>3.314</v>
      </c>
      <c r="C62" s="6">
        <v>2.482</v>
      </c>
      <c r="D62" s="6">
        <v>4.428</v>
      </c>
      <c r="E62" s="6">
        <v>3.408</v>
      </c>
      <c r="F62" s="6">
        <v>0.574</v>
      </c>
      <c r="G62" s="6">
        <v>0.453</v>
      </c>
      <c r="H62" s="6">
        <v>0.739</v>
      </c>
      <c r="I62" s="6">
        <v>1.766</v>
      </c>
      <c r="J62" s="6">
        <v>0.716</v>
      </c>
      <c r="K62" s="6">
        <v>0.758</v>
      </c>
      <c r="L62" s="6">
        <v>0.687</v>
      </c>
      <c r="M62" s="6">
        <v>0.713</v>
      </c>
      <c r="N62" s="6">
        <v>10149.598</v>
      </c>
    </row>
    <row r="63">
      <c r="A63" s="5">
        <v>45906.20138888889</v>
      </c>
      <c r="B63" s="6">
        <v>3.329</v>
      </c>
      <c r="C63" s="6">
        <v>2.418</v>
      </c>
      <c r="D63" s="6">
        <v>3.613</v>
      </c>
      <c r="E63" s="6">
        <v>3.12</v>
      </c>
      <c r="F63" s="6">
        <v>0.582</v>
      </c>
      <c r="G63" s="6">
        <v>0.44</v>
      </c>
      <c r="H63" s="6">
        <v>0.509</v>
      </c>
      <c r="I63" s="6">
        <v>1.531</v>
      </c>
      <c r="J63" s="6">
        <v>0.723</v>
      </c>
      <c r="K63" s="6">
        <v>0.757</v>
      </c>
      <c r="L63" s="6">
        <v>0.58</v>
      </c>
      <c r="M63" s="6">
        <v>0.676</v>
      </c>
      <c r="N63" s="6">
        <v>10149.734</v>
      </c>
    </row>
    <row r="64">
      <c r="A64" s="5">
        <v>45906.20486111111</v>
      </c>
      <c r="B64" s="6">
        <v>3.341</v>
      </c>
      <c r="C64" s="6">
        <v>2.425</v>
      </c>
      <c r="D64" s="6">
        <v>3.607</v>
      </c>
      <c r="E64" s="6">
        <v>3.124</v>
      </c>
      <c r="F64" s="6">
        <v>0.578</v>
      </c>
      <c r="G64" s="6">
        <v>0.444</v>
      </c>
      <c r="H64" s="6">
        <v>0.506</v>
      </c>
      <c r="I64" s="6">
        <v>1.528</v>
      </c>
      <c r="J64" s="6">
        <v>0.717</v>
      </c>
      <c r="K64" s="6">
        <v>0.762</v>
      </c>
      <c r="L64" s="6">
        <v>0.578</v>
      </c>
      <c r="M64" s="6">
        <v>0.675</v>
      </c>
      <c r="N64" s="6">
        <v>10149.862</v>
      </c>
    </row>
    <row r="65">
      <c r="A65" s="5">
        <v>45906.208333333336</v>
      </c>
      <c r="B65" s="6">
        <v>3.306</v>
      </c>
      <c r="C65" s="6">
        <v>2.468</v>
      </c>
      <c r="D65" s="6">
        <v>4.398</v>
      </c>
      <c r="E65" s="6">
        <v>3.391</v>
      </c>
      <c r="F65" s="6">
        <v>0.577</v>
      </c>
      <c r="G65" s="6">
        <v>0.45</v>
      </c>
      <c r="H65" s="6">
        <v>0.736</v>
      </c>
      <c r="I65" s="6">
        <v>1.763</v>
      </c>
      <c r="J65" s="6">
        <v>0.723</v>
      </c>
      <c r="K65" s="6">
        <v>0.758</v>
      </c>
      <c r="L65" s="6">
        <v>0.69</v>
      </c>
      <c r="M65" s="6">
        <v>0.717</v>
      </c>
      <c r="N65" s="6">
        <v>10150.006</v>
      </c>
    </row>
    <row r="66">
      <c r="A66" s="5">
        <v>45906.211805555555</v>
      </c>
      <c r="B66" s="6">
        <v>3.306</v>
      </c>
      <c r="C66" s="6">
        <v>2.484</v>
      </c>
      <c r="D66" s="6">
        <v>3.632</v>
      </c>
      <c r="E66" s="6">
        <v>3.141</v>
      </c>
      <c r="F66" s="6">
        <v>0.581</v>
      </c>
      <c r="G66" s="6">
        <v>0.444</v>
      </c>
      <c r="H66" s="6">
        <v>0.509</v>
      </c>
      <c r="I66" s="6">
        <v>1.534</v>
      </c>
      <c r="J66" s="6">
        <v>0.73</v>
      </c>
      <c r="K66" s="6">
        <v>0.746</v>
      </c>
      <c r="L66" s="6">
        <v>0.579</v>
      </c>
      <c r="M66" s="6">
        <v>0.676</v>
      </c>
      <c r="N66" s="6">
        <v>10150.143</v>
      </c>
    </row>
    <row r="67">
      <c r="A67" s="5">
        <v>45906.21527777778</v>
      </c>
      <c r="B67" s="6">
        <v>3.363</v>
      </c>
      <c r="C67" s="6">
        <v>2.513</v>
      </c>
      <c r="D67" s="6">
        <v>3.55</v>
      </c>
      <c r="E67" s="6">
        <v>3.142</v>
      </c>
      <c r="F67" s="6">
        <v>0.582</v>
      </c>
      <c r="G67" s="6">
        <v>0.443</v>
      </c>
      <c r="H67" s="6">
        <v>0.5</v>
      </c>
      <c r="I67" s="6">
        <v>1.525</v>
      </c>
      <c r="J67" s="6">
        <v>0.72</v>
      </c>
      <c r="K67" s="6">
        <v>0.738</v>
      </c>
      <c r="L67" s="6">
        <v>0.582</v>
      </c>
      <c r="M67" s="6">
        <v>0.673</v>
      </c>
      <c r="N67" s="6">
        <v>10150.271</v>
      </c>
    </row>
    <row r="68">
      <c r="A68" s="5">
        <v>45906.21875</v>
      </c>
      <c r="B68" s="6">
        <v>3.145</v>
      </c>
      <c r="C68" s="6">
        <v>2.463</v>
      </c>
      <c r="D68" s="6">
        <v>4.391</v>
      </c>
      <c r="E68" s="6">
        <v>3.333</v>
      </c>
      <c r="F68" s="6">
        <v>0.49</v>
      </c>
      <c r="G68" s="6">
        <v>0.451</v>
      </c>
      <c r="H68" s="6">
        <v>0.732</v>
      </c>
      <c r="I68" s="6">
        <v>1.673</v>
      </c>
      <c r="J68" s="6">
        <v>0.649</v>
      </c>
      <c r="K68" s="6">
        <v>0.767</v>
      </c>
      <c r="L68" s="6">
        <v>0.69</v>
      </c>
      <c r="M68" s="6">
        <v>0.696</v>
      </c>
      <c r="N68" s="6">
        <v>10150.415</v>
      </c>
    </row>
    <row r="69">
      <c r="A69" s="5">
        <v>45906.22222222222</v>
      </c>
      <c r="B69" s="6">
        <v>3.174</v>
      </c>
      <c r="C69" s="6">
        <v>2.496</v>
      </c>
      <c r="D69" s="6">
        <v>3.561</v>
      </c>
      <c r="E69" s="6">
        <v>3.077</v>
      </c>
      <c r="F69" s="6">
        <v>0.516</v>
      </c>
      <c r="G69" s="6">
        <v>0.448</v>
      </c>
      <c r="H69" s="6">
        <v>0.5</v>
      </c>
      <c r="I69" s="6">
        <v>1.464</v>
      </c>
      <c r="J69" s="6">
        <v>0.678</v>
      </c>
      <c r="K69" s="6">
        <v>0.751</v>
      </c>
      <c r="L69" s="6">
        <v>0.581</v>
      </c>
      <c r="M69" s="6">
        <v>0.66</v>
      </c>
      <c r="N69" s="6">
        <v>10150.546</v>
      </c>
    </row>
    <row r="70">
      <c r="A70" s="5">
        <v>45906.225694444445</v>
      </c>
      <c r="B70" s="6">
        <v>3.135</v>
      </c>
      <c r="C70" s="6">
        <v>2.54</v>
      </c>
      <c r="D70" s="6">
        <v>3.618</v>
      </c>
      <c r="E70" s="6">
        <v>3.098</v>
      </c>
      <c r="F70" s="6">
        <v>0.518</v>
      </c>
      <c r="G70" s="6">
        <v>0.451</v>
      </c>
      <c r="H70" s="6">
        <v>0.505</v>
      </c>
      <c r="I70" s="6">
        <v>1.474</v>
      </c>
      <c r="J70" s="6">
        <v>0.689</v>
      </c>
      <c r="K70" s="6">
        <v>0.746</v>
      </c>
      <c r="L70" s="6">
        <v>0.579</v>
      </c>
      <c r="M70" s="6">
        <v>0.661</v>
      </c>
      <c r="N70" s="6">
        <v>10150.668</v>
      </c>
    </row>
    <row r="71">
      <c r="A71" s="5">
        <v>45906.229166666664</v>
      </c>
      <c r="B71" s="6">
        <v>2.993</v>
      </c>
      <c r="C71" s="6">
        <v>2.559</v>
      </c>
      <c r="D71" s="6">
        <v>4.344</v>
      </c>
      <c r="E71" s="6">
        <v>3.299</v>
      </c>
      <c r="F71" s="6">
        <v>0.505</v>
      </c>
      <c r="G71" s="6">
        <v>0.415</v>
      </c>
      <c r="H71" s="6">
        <v>0.706</v>
      </c>
      <c r="I71" s="6">
        <v>1.626</v>
      </c>
      <c r="J71" s="6">
        <v>0.703</v>
      </c>
      <c r="K71" s="6">
        <v>0.679</v>
      </c>
      <c r="L71" s="6">
        <v>0.674</v>
      </c>
      <c r="M71" s="6">
        <v>0.684</v>
      </c>
      <c r="N71" s="6">
        <v>10150.807</v>
      </c>
    </row>
    <row r="72">
      <c r="A72" s="5">
        <v>45906.23263888889</v>
      </c>
      <c r="B72" s="6">
        <v>3.118</v>
      </c>
      <c r="C72" s="6">
        <v>2.505</v>
      </c>
      <c r="D72" s="6">
        <v>3.733</v>
      </c>
      <c r="E72" s="6">
        <v>3.119</v>
      </c>
      <c r="F72" s="6">
        <v>0.513</v>
      </c>
      <c r="G72" s="6">
        <v>0.407</v>
      </c>
      <c r="H72" s="6">
        <v>0.503</v>
      </c>
      <c r="I72" s="6">
        <v>1.423</v>
      </c>
      <c r="J72" s="6">
        <v>0.686</v>
      </c>
      <c r="K72" s="6">
        <v>0.679</v>
      </c>
      <c r="L72" s="6">
        <v>0.56</v>
      </c>
      <c r="M72" s="6">
        <v>0.634</v>
      </c>
      <c r="N72" s="6">
        <v>10150.934</v>
      </c>
    </row>
    <row r="73">
      <c r="A73" s="5">
        <v>45906.23611111111</v>
      </c>
      <c r="B73" s="6">
        <v>2.833</v>
      </c>
      <c r="C73" s="6">
        <v>2.284</v>
      </c>
      <c r="D73" s="6">
        <v>6.548</v>
      </c>
      <c r="E73" s="6">
        <v>3.888</v>
      </c>
      <c r="F73" s="6">
        <v>0.364</v>
      </c>
      <c r="G73" s="6">
        <v>0.312</v>
      </c>
      <c r="H73" s="6">
        <v>0.939</v>
      </c>
      <c r="I73" s="6">
        <v>1.615</v>
      </c>
      <c r="J73" s="6">
        <v>0.537</v>
      </c>
      <c r="K73" s="6">
        <v>0.572</v>
      </c>
      <c r="L73" s="6">
        <v>0.595</v>
      </c>
      <c r="M73" s="6">
        <v>0.577</v>
      </c>
      <c r="N73" s="6">
        <v>10151.047</v>
      </c>
    </row>
    <row r="74">
      <c r="A74" s="5">
        <v>45906.239583333336</v>
      </c>
      <c r="B74" s="6">
        <v>2.762</v>
      </c>
      <c r="C74" s="6">
        <v>2.26</v>
      </c>
      <c r="D74" s="6">
        <v>4.436</v>
      </c>
      <c r="E74" s="6">
        <v>3.153</v>
      </c>
      <c r="F74" s="6">
        <v>0.36</v>
      </c>
      <c r="G74" s="6">
        <v>0.312</v>
      </c>
      <c r="H74" s="6">
        <v>0.694</v>
      </c>
      <c r="I74" s="6">
        <v>1.366</v>
      </c>
      <c r="J74" s="6">
        <v>0.545</v>
      </c>
      <c r="K74" s="6">
        <v>0.58</v>
      </c>
      <c r="L74" s="6">
        <v>0.651</v>
      </c>
      <c r="M74" s="6">
        <v>0.603</v>
      </c>
      <c r="N74" s="6">
        <v>10151.161</v>
      </c>
    </row>
    <row r="75">
      <c r="A75" s="5">
        <v>45906.243055555555</v>
      </c>
      <c r="B75" s="6">
        <v>2.82</v>
      </c>
      <c r="C75" s="6">
        <v>2.285</v>
      </c>
      <c r="D75" s="6">
        <v>3.597</v>
      </c>
      <c r="E75" s="6">
        <v>2.9</v>
      </c>
      <c r="F75" s="6">
        <v>0.373</v>
      </c>
      <c r="G75" s="6">
        <v>0.303</v>
      </c>
      <c r="H75" s="6">
        <v>0.463</v>
      </c>
      <c r="I75" s="6">
        <v>1.139</v>
      </c>
      <c r="J75" s="6">
        <v>0.553</v>
      </c>
      <c r="K75" s="6">
        <v>0.559</v>
      </c>
      <c r="L75" s="6">
        <v>0.536</v>
      </c>
      <c r="M75" s="6">
        <v>0.548</v>
      </c>
      <c r="N75" s="6">
        <v>10151.262</v>
      </c>
    </row>
    <row r="76">
      <c r="A76" s="5">
        <v>45906.24652777778</v>
      </c>
      <c r="B76" s="6">
        <v>3.009</v>
      </c>
      <c r="C76" s="6">
        <v>2.037</v>
      </c>
      <c r="D76" s="6">
        <v>3.587</v>
      </c>
      <c r="E76" s="6">
        <v>2.878</v>
      </c>
      <c r="F76" s="6">
        <v>0.37</v>
      </c>
      <c r="G76" s="6">
        <v>0.284</v>
      </c>
      <c r="H76" s="6">
        <v>0.472</v>
      </c>
      <c r="I76" s="6">
        <v>1.126</v>
      </c>
      <c r="J76" s="6">
        <v>0.504</v>
      </c>
      <c r="K76" s="6">
        <v>0.577</v>
      </c>
      <c r="L76" s="6">
        <v>0.536</v>
      </c>
      <c r="M76" s="6">
        <v>0.534</v>
      </c>
      <c r="N76" s="6">
        <v>10151.356</v>
      </c>
    </row>
    <row r="77">
      <c r="A77" s="5">
        <v>45906.25</v>
      </c>
      <c r="B77" s="6">
        <v>2.803</v>
      </c>
      <c r="C77" s="6">
        <v>1.938</v>
      </c>
      <c r="D77" s="6">
        <v>4.567</v>
      </c>
      <c r="E77" s="6">
        <v>3.103</v>
      </c>
      <c r="F77" s="6">
        <v>0.287</v>
      </c>
      <c r="G77" s="6">
        <v>0.285</v>
      </c>
      <c r="H77" s="6">
        <v>0.715</v>
      </c>
      <c r="I77" s="6">
        <v>1.287</v>
      </c>
      <c r="J77" s="6">
        <v>0.421</v>
      </c>
      <c r="K77" s="6">
        <v>0.608</v>
      </c>
      <c r="L77" s="6">
        <v>0.641</v>
      </c>
      <c r="M77" s="6">
        <v>0.568</v>
      </c>
      <c r="N77" s="6">
        <v>10151.463</v>
      </c>
    </row>
    <row r="78">
      <c r="A78" s="5">
        <v>45906.25347222222</v>
      </c>
      <c r="B78" s="6">
        <v>2.691</v>
      </c>
      <c r="C78" s="6">
        <v>2.452</v>
      </c>
      <c r="D78" s="6">
        <v>3.077</v>
      </c>
      <c r="E78" s="6">
        <v>2.74</v>
      </c>
      <c r="F78" s="6">
        <v>0.342</v>
      </c>
      <c r="G78" s="6">
        <v>0.3</v>
      </c>
      <c r="H78" s="6">
        <v>0.413</v>
      </c>
      <c r="I78" s="6">
        <v>1.055</v>
      </c>
      <c r="J78" s="6">
        <v>0.525</v>
      </c>
      <c r="K78" s="6">
        <v>0.507</v>
      </c>
      <c r="L78" s="6">
        <v>0.552</v>
      </c>
      <c r="M78" s="6">
        <v>0.53</v>
      </c>
      <c r="N78" s="6">
        <v>10151.557</v>
      </c>
    </row>
    <row r="79">
      <c r="A79" s="5">
        <v>45906.256944444445</v>
      </c>
      <c r="B79" s="6">
        <v>2.771</v>
      </c>
      <c r="C79" s="6">
        <v>2.441</v>
      </c>
      <c r="D79" s="6">
        <v>3.137</v>
      </c>
      <c r="E79" s="6">
        <v>2.783</v>
      </c>
      <c r="F79" s="6">
        <v>0.355</v>
      </c>
      <c r="G79" s="6">
        <v>0.297</v>
      </c>
      <c r="H79" s="6">
        <v>0.416</v>
      </c>
      <c r="I79" s="6">
        <v>1.068</v>
      </c>
      <c r="J79" s="6">
        <v>0.532</v>
      </c>
      <c r="K79" s="6">
        <v>0.507</v>
      </c>
      <c r="L79" s="6">
        <v>0.548</v>
      </c>
      <c r="M79" s="6">
        <v>0.531</v>
      </c>
      <c r="N79" s="6">
        <v>10151.646</v>
      </c>
    </row>
    <row r="80">
      <c r="A80" s="5">
        <v>45906.260416666664</v>
      </c>
      <c r="B80" s="6">
        <v>2.645</v>
      </c>
      <c r="C80" s="6">
        <v>2.432</v>
      </c>
      <c r="D80" s="6">
        <v>3.951</v>
      </c>
      <c r="E80" s="6">
        <v>3.009</v>
      </c>
      <c r="F80" s="6">
        <v>0.333</v>
      </c>
      <c r="G80" s="6">
        <v>0.299</v>
      </c>
      <c r="H80" s="6">
        <v>0.639</v>
      </c>
      <c r="I80" s="6">
        <v>1.271</v>
      </c>
      <c r="J80" s="6">
        <v>0.527</v>
      </c>
      <c r="K80" s="6">
        <v>0.516</v>
      </c>
      <c r="L80" s="6">
        <v>0.675</v>
      </c>
      <c r="M80" s="6">
        <v>0.589</v>
      </c>
      <c r="N80" s="6">
        <v>10151.752</v>
      </c>
    </row>
    <row r="81">
      <c r="A81" s="5">
        <v>45906.26388888889</v>
      </c>
      <c r="B81" s="6">
        <v>2.81</v>
      </c>
      <c r="C81" s="6">
        <v>2.356</v>
      </c>
      <c r="D81" s="6">
        <v>2.981</v>
      </c>
      <c r="E81" s="6">
        <v>2.715</v>
      </c>
      <c r="F81" s="6">
        <v>0.344</v>
      </c>
      <c r="G81" s="6">
        <v>0.285</v>
      </c>
      <c r="H81" s="6">
        <v>0.401</v>
      </c>
      <c r="I81" s="6">
        <v>1.03</v>
      </c>
      <c r="J81" s="6">
        <v>0.515</v>
      </c>
      <c r="K81" s="6">
        <v>0.509</v>
      </c>
      <c r="L81" s="6">
        <v>0.562</v>
      </c>
      <c r="M81" s="6">
        <v>0.531</v>
      </c>
      <c r="N81" s="6">
        <v>10151.845</v>
      </c>
    </row>
    <row r="82">
      <c r="A82" s="5">
        <v>45906.26736111111</v>
      </c>
      <c r="B82" s="6">
        <v>2.663</v>
      </c>
      <c r="C82" s="6">
        <v>2.367</v>
      </c>
      <c r="D82" s="6">
        <v>3.069</v>
      </c>
      <c r="E82" s="6">
        <v>2.7</v>
      </c>
      <c r="F82" s="6">
        <v>0.339</v>
      </c>
      <c r="G82" s="6">
        <v>0.29</v>
      </c>
      <c r="H82" s="6">
        <v>0.409</v>
      </c>
      <c r="I82" s="6">
        <v>1.038</v>
      </c>
      <c r="J82" s="6">
        <v>0.53</v>
      </c>
      <c r="K82" s="6">
        <v>0.509</v>
      </c>
      <c r="L82" s="6">
        <v>0.55</v>
      </c>
      <c r="M82" s="6">
        <v>0.531</v>
      </c>
      <c r="N82" s="6">
        <v>10151.93</v>
      </c>
    </row>
    <row r="83">
      <c r="A83" s="5">
        <v>45906.270833333336</v>
      </c>
      <c r="B83" s="6">
        <v>2.545</v>
      </c>
      <c r="C83" s="6">
        <v>2.407</v>
      </c>
      <c r="D83" s="6">
        <v>3.938</v>
      </c>
      <c r="E83" s="6">
        <v>2.964</v>
      </c>
      <c r="F83" s="6">
        <v>0.329</v>
      </c>
      <c r="G83" s="6">
        <v>0.3</v>
      </c>
      <c r="H83" s="6">
        <v>0.492</v>
      </c>
      <c r="I83" s="6">
        <v>1.121</v>
      </c>
      <c r="J83" s="6">
        <v>0.534</v>
      </c>
      <c r="K83" s="6">
        <v>0.514</v>
      </c>
      <c r="L83" s="6">
        <v>0.513</v>
      </c>
      <c r="M83" s="6">
        <v>0.519</v>
      </c>
      <c r="N83" s="6">
        <v>10152.035</v>
      </c>
    </row>
    <row r="84">
      <c r="A84" s="5">
        <v>45906.274305555555</v>
      </c>
      <c r="B84" s="6">
        <v>2.58</v>
      </c>
      <c r="C84" s="6">
        <v>2.324</v>
      </c>
      <c r="D84" s="6">
        <v>3.23</v>
      </c>
      <c r="E84" s="6">
        <v>2.712</v>
      </c>
      <c r="F84" s="6">
        <v>0.335</v>
      </c>
      <c r="G84" s="6">
        <v>0.282</v>
      </c>
      <c r="H84" s="6">
        <v>0.254</v>
      </c>
      <c r="I84" s="6">
        <v>0.871</v>
      </c>
      <c r="J84" s="6">
        <v>0.534</v>
      </c>
      <c r="K84" s="6">
        <v>0.501</v>
      </c>
      <c r="L84" s="6">
        <v>0.321</v>
      </c>
      <c r="M84" s="6">
        <v>0.44</v>
      </c>
      <c r="N84" s="6">
        <v>10152.116</v>
      </c>
    </row>
    <row r="85">
      <c r="A85" s="5">
        <v>45906.27777777778</v>
      </c>
      <c r="B85" s="6">
        <v>2.511</v>
      </c>
      <c r="C85" s="6">
        <v>2.341</v>
      </c>
      <c r="D85" s="6">
        <v>3.171</v>
      </c>
      <c r="E85" s="6">
        <v>2.674</v>
      </c>
      <c r="F85" s="6">
        <v>0.331</v>
      </c>
      <c r="G85" s="6">
        <v>0.281</v>
      </c>
      <c r="H85" s="6">
        <v>0.232</v>
      </c>
      <c r="I85" s="6">
        <v>0.844</v>
      </c>
      <c r="J85" s="6">
        <v>0.543</v>
      </c>
      <c r="K85" s="6">
        <v>0.497</v>
      </c>
      <c r="L85" s="6">
        <v>0.3</v>
      </c>
      <c r="M85" s="6">
        <v>0.433</v>
      </c>
      <c r="N85" s="6">
        <v>10152.187</v>
      </c>
    </row>
    <row r="86">
      <c r="A86" s="5">
        <v>45906.28125</v>
      </c>
      <c r="B86" s="6">
        <v>2.41</v>
      </c>
      <c r="C86" s="6">
        <v>2.371</v>
      </c>
      <c r="D86" s="6">
        <v>3.886</v>
      </c>
      <c r="E86" s="6">
        <v>2.889</v>
      </c>
      <c r="F86" s="6">
        <v>0.279</v>
      </c>
      <c r="G86" s="6">
        <v>0.293</v>
      </c>
      <c r="H86" s="6">
        <v>0.464</v>
      </c>
      <c r="I86" s="6">
        <v>1.036</v>
      </c>
      <c r="J86" s="6">
        <v>0.478</v>
      </c>
      <c r="K86" s="6">
        <v>0.512</v>
      </c>
      <c r="L86" s="6">
        <v>0.491</v>
      </c>
      <c r="M86" s="6">
        <v>0.493</v>
      </c>
      <c r="N86" s="6">
        <v>10152.274</v>
      </c>
    </row>
    <row r="87">
      <c r="A87" s="5">
        <v>45906.28472222222</v>
      </c>
      <c r="B87" s="6">
        <v>2.565</v>
      </c>
      <c r="C87" s="6">
        <v>2.356</v>
      </c>
      <c r="D87" s="6">
        <v>2.933</v>
      </c>
      <c r="E87" s="6">
        <v>2.618</v>
      </c>
      <c r="F87" s="6">
        <v>0.295</v>
      </c>
      <c r="G87" s="6">
        <v>0.281</v>
      </c>
      <c r="H87" s="6">
        <v>0.203</v>
      </c>
      <c r="I87" s="6">
        <v>0.779</v>
      </c>
      <c r="J87" s="6">
        <v>0.478</v>
      </c>
      <c r="K87" s="6">
        <v>0.496</v>
      </c>
      <c r="L87" s="6">
        <v>0.285</v>
      </c>
      <c r="M87" s="6">
        <v>0.411</v>
      </c>
      <c r="N87" s="6">
        <v>10152.349</v>
      </c>
    </row>
    <row r="88">
      <c r="A88" s="5">
        <v>45906.288194444445</v>
      </c>
      <c r="B88" s="6">
        <v>2.594</v>
      </c>
      <c r="C88" s="6">
        <v>2.335</v>
      </c>
      <c r="D88" s="6">
        <v>2.958</v>
      </c>
      <c r="E88" s="6">
        <v>2.629</v>
      </c>
      <c r="F88" s="6">
        <v>0.295</v>
      </c>
      <c r="G88" s="6">
        <v>0.279</v>
      </c>
      <c r="H88" s="6">
        <v>0.184</v>
      </c>
      <c r="I88" s="6">
        <v>0.758</v>
      </c>
      <c r="J88" s="6">
        <v>0.472</v>
      </c>
      <c r="K88" s="6">
        <v>0.497</v>
      </c>
      <c r="L88" s="6">
        <v>0.257</v>
      </c>
      <c r="M88" s="6">
        <v>0.398</v>
      </c>
      <c r="N88" s="6">
        <v>10152.413</v>
      </c>
    </row>
    <row r="89">
      <c r="A89" s="5">
        <v>45906.291666666664</v>
      </c>
      <c r="B89" s="6">
        <v>2.521</v>
      </c>
      <c r="C89" s="6">
        <v>2.38</v>
      </c>
      <c r="D89" s="6">
        <v>3.808</v>
      </c>
      <c r="E89" s="6">
        <v>2.903</v>
      </c>
      <c r="F89" s="6">
        <v>0.285</v>
      </c>
      <c r="G89" s="6">
        <v>0.287</v>
      </c>
      <c r="H89" s="6">
        <v>0.411</v>
      </c>
      <c r="I89" s="6">
        <v>0.983</v>
      </c>
      <c r="J89" s="6">
        <v>0.47</v>
      </c>
      <c r="K89" s="6">
        <v>0.502</v>
      </c>
      <c r="L89" s="6">
        <v>0.445</v>
      </c>
      <c r="M89" s="6">
        <v>0.468</v>
      </c>
      <c r="N89" s="6">
        <v>10152.492</v>
      </c>
    </row>
    <row r="90">
      <c r="A90" s="5">
        <v>45906.29513888889</v>
      </c>
      <c r="B90" s="6">
        <v>2.48</v>
      </c>
      <c r="C90" s="6">
        <v>2.351</v>
      </c>
      <c r="D90" s="6">
        <v>3.004</v>
      </c>
      <c r="E90" s="6">
        <v>2.612</v>
      </c>
      <c r="F90" s="6">
        <v>0.291</v>
      </c>
      <c r="G90" s="6">
        <v>0.278</v>
      </c>
      <c r="H90" s="6">
        <v>0.202</v>
      </c>
      <c r="I90" s="6">
        <v>0.771</v>
      </c>
      <c r="J90" s="6">
        <v>0.488</v>
      </c>
      <c r="K90" s="6">
        <v>0.494</v>
      </c>
      <c r="L90" s="6">
        <v>0.279</v>
      </c>
      <c r="M90" s="6">
        <v>0.409</v>
      </c>
      <c r="N90" s="6">
        <v>10152.565</v>
      </c>
    </row>
    <row r="91">
      <c r="A91" s="5">
        <v>45906.29861111111</v>
      </c>
      <c r="B91" s="6">
        <v>2.57</v>
      </c>
      <c r="C91" s="6">
        <v>2.328</v>
      </c>
      <c r="D91" s="6">
        <v>2.839</v>
      </c>
      <c r="E91" s="6">
        <v>2.579</v>
      </c>
      <c r="F91" s="6">
        <v>0.295</v>
      </c>
      <c r="G91" s="6">
        <v>0.274</v>
      </c>
      <c r="H91" s="6">
        <v>0.194</v>
      </c>
      <c r="I91" s="6">
        <v>0.763</v>
      </c>
      <c r="J91" s="6">
        <v>0.479</v>
      </c>
      <c r="K91" s="6">
        <v>0.493</v>
      </c>
      <c r="L91" s="6">
        <v>0.284</v>
      </c>
      <c r="M91" s="6">
        <v>0.411</v>
      </c>
      <c r="N91" s="6">
        <v>10152.63</v>
      </c>
    </row>
    <row r="92">
      <c r="A92" s="5">
        <v>45906.302083333336</v>
      </c>
      <c r="B92" s="6">
        <v>2.491</v>
      </c>
      <c r="C92" s="6">
        <v>2.365</v>
      </c>
      <c r="D92" s="6">
        <v>3.71</v>
      </c>
      <c r="E92" s="6">
        <v>2.855</v>
      </c>
      <c r="F92" s="6">
        <v>0.286</v>
      </c>
      <c r="G92" s="6">
        <v>0.286</v>
      </c>
      <c r="H92" s="6">
        <v>0.414</v>
      </c>
      <c r="I92" s="6">
        <v>0.986</v>
      </c>
      <c r="J92" s="6">
        <v>0.478</v>
      </c>
      <c r="K92" s="6">
        <v>0.505</v>
      </c>
      <c r="L92" s="6">
        <v>0.462</v>
      </c>
      <c r="M92" s="6">
        <v>0.479</v>
      </c>
      <c r="N92" s="6">
        <v>10152.71</v>
      </c>
    </row>
    <row r="93">
      <c r="A93" s="5">
        <v>45906.305555555555</v>
      </c>
      <c r="B93" s="6">
        <v>2.503</v>
      </c>
      <c r="C93" s="6">
        <v>2.349</v>
      </c>
      <c r="D93" s="6">
        <v>3.067</v>
      </c>
      <c r="E93" s="6">
        <v>2.64</v>
      </c>
      <c r="F93" s="6">
        <v>0.286</v>
      </c>
      <c r="G93" s="6">
        <v>0.276</v>
      </c>
      <c r="H93" s="6">
        <v>0.174</v>
      </c>
      <c r="I93" s="6">
        <v>0.736</v>
      </c>
      <c r="J93" s="6">
        <v>0.477</v>
      </c>
      <c r="K93" s="6">
        <v>0.491</v>
      </c>
      <c r="L93" s="6">
        <v>0.235</v>
      </c>
      <c r="M93" s="6">
        <v>0.387</v>
      </c>
      <c r="N93" s="6">
        <v>10152.782</v>
      </c>
    </row>
    <row r="94">
      <c r="A94" s="5">
        <v>45906.30902777778</v>
      </c>
      <c r="B94" s="6">
        <v>2.429</v>
      </c>
      <c r="C94" s="6">
        <v>2.378</v>
      </c>
      <c r="D94" s="6">
        <v>3.173</v>
      </c>
      <c r="E94" s="6">
        <v>2.66</v>
      </c>
      <c r="F94" s="6">
        <v>0.285</v>
      </c>
      <c r="G94" s="6">
        <v>0.282</v>
      </c>
      <c r="H94" s="6">
        <v>0.145</v>
      </c>
      <c r="I94" s="6">
        <v>0.712</v>
      </c>
      <c r="J94" s="6">
        <v>0.481</v>
      </c>
      <c r="K94" s="6">
        <v>0.489</v>
      </c>
      <c r="L94" s="6">
        <v>0.187</v>
      </c>
      <c r="M94" s="6">
        <v>0.366</v>
      </c>
      <c r="N94" s="6">
        <v>10152.843</v>
      </c>
    </row>
    <row r="95">
      <c r="A95" s="5">
        <v>45906.3125</v>
      </c>
      <c r="B95" s="6">
        <v>2.42</v>
      </c>
      <c r="C95" s="6">
        <v>2.324</v>
      </c>
      <c r="D95" s="6">
        <v>3.963</v>
      </c>
      <c r="E95" s="6">
        <v>2.902</v>
      </c>
      <c r="F95" s="6">
        <v>0.281</v>
      </c>
      <c r="G95" s="6">
        <v>0.282</v>
      </c>
      <c r="H95" s="6">
        <v>0.328</v>
      </c>
      <c r="I95" s="6">
        <v>0.891</v>
      </c>
      <c r="J95" s="6">
        <v>0.479</v>
      </c>
      <c r="K95" s="6">
        <v>0.504</v>
      </c>
      <c r="L95" s="6">
        <v>0.34</v>
      </c>
      <c r="M95" s="6">
        <v>0.422</v>
      </c>
      <c r="N95" s="6">
        <v>10152.915</v>
      </c>
    </row>
    <row r="96">
      <c r="A96" s="5">
        <v>45906.31597222222</v>
      </c>
      <c r="B96" s="6">
        <v>2.329</v>
      </c>
      <c r="C96" s="6">
        <v>2.33</v>
      </c>
      <c r="D96" s="6">
        <v>3.171</v>
      </c>
      <c r="E96" s="6">
        <v>2.61</v>
      </c>
      <c r="F96" s="6">
        <v>0.28</v>
      </c>
      <c r="G96" s="6">
        <v>0.276</v>
      </c>
      <c r="H96" s="6">
        <v>0.072</v>
      </c>
      <c r="I96" s="6">
        <v>0.628</v>
      </c>
      <c r="J96" s="6">
        <v>0.495</v>
      </c>
      <c r="K96" s="6">
        <v>0.49</v>
      </c>
      <c r="L96" s="6">
        <v>0.093</v>
      </c>
      <c r="M96" s="6">
        <v>0.33</v>
      </c>
      <c r="N96" s="6">
        <v>10152.98</v>
      </c>
    </row>
    <row r="97">
      <c r="A97" s="5">
        <v>45906.319444444445</v>
      </c>
      <c r="B97" s="6">
        <v>2.452</v>
      </c>
      <c r="C97" s="6">
        <v>2.363</v>
      </c>
      <c r="D97" s="6">
        <v>3.178</v>
      </c>
      <c r="E97" s="6">
        <v>2.664</v>
      </c>
      <c r="F97" s="6">
        <v>0.291</v>
      </c>
      <c r="G97" s="6">
        <v>0.279</v>
      </c>
      <c r="H97" s="6">
        <v>0.066</v>
      </c>
      <c r="I97" s="6">
        <v>0.636</v>
      </c>
      <c r="J97" s="6">
        <v>0.489</v>
      </c>
      <c r="K97" s="6">
        <v>0.488</v>
      </c>
      <c r="L97" s="6">
        <v>0.086</v>
      </c>
      <c r="M97" s="6">
        <v>0.328</v>
      </c>
      <c r="N97" s="6">
        <v>10153.033</v>
      </c>
    </row>
    <row r="98">
      <c r="A98" s="5">
        <v>45906.322916666664</v>
      </c>
      <c r="B98" s="6">
        <v>2.392</v>
      </c>
      <c r="C98" s="6">
        <v>2.358</v>
      </c>
      <c r="D98" s="6">
        <v>3.783</v>
      </c>
      <c r="E98" s="6">
        <v>2.845</v>
      </c>
      <c r="F98" s="6">
        <v>0.279</v>
      </c>
      <c r="G98" s="6">
        <v>0.284</v>
      </c>
      <c r="H98" s="6">
        <v>0.233</v>
      </c>
      <c r="I98" s="6">
        <v>0.796</v>
      </c>
      <c r="J98" s="6">
        <v>0.482</v>
      </c>
      <c r="K98" s="6">
        <v>0.497</v>
      </c>
      <c r="L98" s="6">
        <v>0.253</v>
      </c>
      <c r="M98" s="6">
        <v>0.384</v>
      </c>
      <c r="N98" s="6">
        <v>10153.096</v>
      </c>
    </row>
    <row r="99">
      <c r="A99" s="5">
        <v>45906.32638888889</v>
      </c>
      <c r="B99" s="6">
        <v>2.392</v>
      </c>
      <c r="C99" s="6">
        <v>2.332</v>
      </c>
      <c r="D99" s="6">
        <v>3.11</v>
      </c>
      <c r="E99" s="6">
        <v>2.612</v>
      </c>
      <c r="F99" s="6">
        <v>0.287</v>
      </c>
      <c r="G99" s="6">
        <v>0.275</v>
      </c>
      <c r="H99" s="6">
        <v>0.052</v>
      </c>
      <c r="I99" s="6">
        <v>0.614</v>
      </c>
      <c r="J99" s="6">
        <v>0.493</v>
      </c>
      <c r="K99" s="6">
        <v>0.489</v>
      </c>
      <c r="L99" s="6">
        <v>0.068</v>
      </c>
      <c r="M99" s="6">
        <v>0.323</v>
      </c>
      <c r="N99" s="6">
        <v>10153.159</v>
      </c>
    </row>
    <row r="100">
      <c r="A100" s="5">
        <v>45906.32986111111</v>
      </c>
      <c r="B100" s="6">
        <v>2.383</v>
      </c>
      <c r="C100" s="6">
        <v>2.374</v>
      </c>
      <c r="D100" s="6">
        <v>3.167</v>
      </c>
      <c r="E100" s="6">
        <v>2.641</v>
      </c>
      <c r="F100" s="6">
        <v>0.286</v>
      </c>
      <c r="G100" s="6">
        <v>0.278</v>
      </c>
      <c r="H100" s="6">
        <v>0.027</v>
      </c>
      <c r="I100" s="6">
        <v>0.591</v>
      </c>
      <c r="J100" s="6">
        <v>0.489</v>
      </c>
      <c r="K100" s="6">
        <v>0.479</v>
      </c>
      <c r="L100" s="6">
        <v>0.035</v>
      </c>
      <c r="M100" s="6">
        <v>0.304</v>
      </c>
      <c r="N100" s="6">
        <v>10153.209</v>
      </c>
    </row>
    <row r="101">
      <c r="A101" s="5">
        <v>45906.333333333336</v>
      </c>
      <c r="B101" s="6">
        <v>2.482</v>
      </c>
      <c r="C101" s="6">
        <v>2.398</v>
      </c>
      <c r="D101" s="6">
        <v>3.597</v>
      </c>
      <c r="E101" s="6">
        <v>2.826</v>
      </c>
      <c r="F101" s="6">
        <v>0.287</v>
      </c>
      <c r="G101" s="6">
        <v>0.285</v>
      </c>
      <c r="H101" s="6">
        <v>0.237</v>
      </c>
      <c r="I101" s="6">
        <v>0.809</v>
      </c>
      <c r="J101" s="6">
        <v>0.475</v>
      </c>
      <c r="K101" s="6">
        <v>0.489</v>
      </c>
      <c r="L101" s="6">
        <v>0.269</v>
      </c>
      <c r="M101" s="6">
        <v>0.391</v>
      </c>
      <c r="N101" s="6">
        <v>10153.269</v>
      </c>
    </row>
    <row r="102">
      <c r="A102" s="5">
        <v>45906.336805555555</v>
      </c>
      <c r="B102" s="6">
        <v>2.383</v>
      </c>
      <c r="C102" s="6">
        <v>2.361</v>
      </c>
      <c r="D102" s="6">
        <v>2.941</v>
      </c>
      <c r="E102" s="6">
        <v>2.562</v>
      </c>
      <c r="F102" s="6">
        <v>0.289</v>
      </c>
      <c r="G102" s="6">
        <v>0.274</v>
      </c>
      <c r="H102" s="6">
        <v>-0.115</v>
      </c>
      <c r="I102" s="6">
        <v>0.448</v>
      </c>
      <c r="J102" s="6">
        <v>0.495</v>
      </c>
      <c r="K102" s="6">
        <v>0.474</v>
      </c>
      <c r="L102" s="6">
        <v>1.841</v>
      </c>
      <c r="M102" s="6">
        <v>0.36</v>
      </c>
      <c r="N102" s="6">
        <v>10153.332</v>
      </c>
    </row>
    <row r="103">
      <c r="A103" s="5">
        <v>45906.34027777778</v>
      </c>
      <c r="B103" s="6">
        <v>2.539</v>
      </c>
      <c r="C103" s="6">
        <v>2.369</v>
      </c>
      <c r="D103" s="6">
        <v>2.847</v>
      </c>
      <c r="E103" s="6">
        <v>2.585</v>
      </c>
      <c r="F103" s="6">
        <v>0.348</v>
      </c>
      <c r="G103" s="6">
        <v>0.274</v>
      </c>
      <c r="H103" s="6">
        <v>0.006</v>
      </c>
      <c r="I103" s="6">
        <v>0.628</v>
      </c>
      <c r="J103" s="6">
        <v>0.562</v>
      </c>
      <c r="K103" s="6">
        <v>0.476</v>
      </c>
      <c r="L103" s="6">
        <v>0.008</v>
      </c>
      <c r="M103" s="6">
        <v>0.331</v>
      </c>
      <c r="N103" s="6">
        <v>10153.392</v>
      </c>
    </row>
    <row r="104">
      <c r="A104" s="5">
        <v>45906.34375</v>
      </c>
      <c r="B104" s="6">
        <v>2.591</v>
      </c>
      <c r="C104" s="6">
        <v>2.389</v>
      </c>
      <c r="D104" s="6">
        <v>3.235</v>
      </c>
      <c r="E104" s="6">
        <v>2.738</v>
      </c>
      <c r="F104" s="6">
        <v>0.346</v>
      </c>
      <c r="G104" s="6">
        <v>0.28</v>
      </c>
      <c r="H104" s="6">
        <v>0.271</v>
      </c>
      <c r="I104" s="6">
        <v>0.897</v>
      </c>
      <c r="J104" s="6">
        <v>0.551</v>
      </c>
      <c r="K104" s="6">
        <v>0.483</v>
      </c>
      <c r="L104" s="6">
        <v>0.343</v>
      </c>
      <c r="M104" s="6">
        <v>0.449</v>
      </c>
      <c r="N104" s="6">
        <v>10153.458</v>
      </c>
    </row>
    <row r="105">
      <c r="A105" s="5">
        <v>45906.34722222222</v>
      </c>
      <c r="B105" s="6">
        <v>2.646</v>
      </c>
      <c r="C105" s="6">
        <v>2.401</v>
      </c>
      <c r="D105" s="6">
        <v>2.764</v>
      </c>
      <c r="E105" s="6">
        <v>2.604</v>
      </c>
      <c r="F105" s="6">
        <v>0.357</v>
      </c>
      <c r="G105" s="6">
        <v>0.277</v>
      </c>
      <c r="H105" s="6">
        <v>0.018</v>
      </c>
      <c r="I105" s="6">
        <v>0.652</v>
      </c>
      <c r="J105" s="6">
        <v>0.553</v>
      </c>
      <c r="K105" s="6">
        <v>0.474</v>
      </c>
      <c r="L105" s="6">
        <v>0.026</v>
      </c>
      <c r="M105" s="6">
        <v>0.342</v>
      </c>
      <c r="N105" s="6">
        <v>10153.528</v>
      </c>
    </row>
    <row r="106">
      <c r="A106" s="5">
        <v>45906.350694444445</v>
      </c>
      <c r="B106" s="6">
        <v>2.667</v>
      </c>
      <c r="C106" s="6">
        <v>2.401</v>
      </c>
      <c r="D106" s="6">
        <v>2.666</v>
      </c>
      <c r="E106" s="6">
        <v>2.578</v>
      </c>
      <c r="F106" s="6">
        <v>0.356</v>
      </c>
      <c r="G106" s="6">
        <v>0.275</v>
      </c>
      <c r="H106" s="6">
        <v>-0.006</v>
      </c>
      <c r="I106" s="6">
        <v>0.625</v>
      </c>
      <c r="J106" s="6">
        <v>0.549</v>
      </c>
      <c r="K106" s="6">
        <v>0.472</v>
      </c>
      <c r="L106" s="6">
        <v>1.99</v>
      </c>
      <c r="M106" s="6">
        <v>0.338</v>
      </c>
      <c r="N106" s="6">
        <v>10153.582</v>
      </c>
    </row>
    <row r="107">
      <c r="A107" s="5">
        <v>45906.354166666664</v>
      </c>
      <c r="B107" s="6">
        <v>2.468</v>
      </c>
      <c r="C107" s="6">
        <v>2.361</v>
      </c>
      <c r="D107" s="6">
        <v>3.393</v>
      </c>
      <c r="E107" s="6">
        <v>2.74</v>
      </c>
      <c r="F107" s="6">
        <v>0.338</v>
      </c>
      <c r="G107" s="6">
        <v>0.278</v>
      </c>
      <c r="H107" s="6">
        <v>0.133</v>
      </c>
      <c r="I107" s="6">
        <v>0.749</v>
      </c>
      <c r="J107" s="6">
        <v>0.558</v>
      </c>
      <c r="K107" s="6">
        <v>0.48</v>
      </c>
      <c r="L107" s="6">
        <v>0.159</v>
      </c>
      <c r="M107" s="6">
        <v>0.37</v>
      </c>
      <c r="N107" s="6">
        <v>10153.644</v>
      </c>
    </row>
    <row r="108">
      <c r="A108" s="5">
        <v>45906.35763888889</v>
      </c>
      <c r="B108" s="6">
        <v>7.943</v>
      </c>
      <c r="C108" s="6">
        <v>2.796</v>
      </c>
      <c r="D108" s="6">
        <v>3.111</v>
      </c>
      <c r="E108" s="6">
        <v>4.617</v>
      </c>
      <c r="F108" s="6">
        <v>1.076</v>
      </c>
      <c r="G108" s="6">
        <v>0.435</v>
      </c>
      <c r="H108" s="6">
        <v>-0.311</v>
      </c>
      <c r="I108" s="6">
        <v>1.2</v>
      </c>
      <c r="J108" s="6">
        <v>0.56</v>
      </c>
      <c r="K108" s="6">
        <v>0.641</v>
      </c>
      <c r="L108" s="6">
        <v>1.591</v>
      </c>
      <c r="M108" s="6">
        <v>0.542</v>
      </c>
      <c r="N108" s="6">
        <v>10153.755</v>
      </c>
    </row>
    <row r="109">
      <c r="A109" s="5">
        <v>45906.36111111111</v>
      </c>
      <c r="B109" s="6">
        <v>7.634</v>
      </c>
      <c r="C109" s="6">
        <v>2.937</v>
      </c>
      <c r="D109" s="6">
        <v>3.083</v>
      </c>
      <c r="E109" s="6">
        <v>4.551</v>
      </c>
      <c r="F109" s="6">
        <v>0.958</v>
      </c>
      <c r="G109" s="6">
        <v>0.48</v>
      </c>
      <c r="H109" s="6">
        <v>0.324</v>
      </c>
      <c r="I109" s="6">
        <v>1.762</v>
      </c>
      <c r="J109" s="6">
        <v>0.518</v>
      </c>
      <c r="K109" s="6">
        <v>0.672</v>
      </c>
      <c r="L109" s="6">
        <v>0.43</v>
      </c>
      <c r="M109" s="6">
        <v>0.531</v>
      </c>
      <c r="N109" s="6">
        <v>10153.885</v>
      </c>
    </row>
    <row r="110">
      <c r="A110" s="5">
        <v>45906.364583333336</v>
      </c>
      <c r="B110" s="6">
        <v>7.183</v>
      </c>
      <c r="C110" s="6">
        <v>3.334</v>
      </c>
      <c r="D110" s="6">
        <v>3.795</v>
      </c>
      <c r="E110" s="6">
        <v>4.77</v>
      </c>
      <c r="F110" s="6">
        <v>0.853</v>
      </c>
      <c r="G110" s="6">
        <v>0.612</v>
      </c>
      <c r="H110" s="6">
        <v>0.51</v>
      </c>
      <c r="I110" s="6">
        <v>1.975</v>
      </c>
      <c r="J110" s="6">
        <v>0.491</v>
      </c>
      <c r="K110" s="6">
        <v>0.756</v>
      </c>
      <c r="L110" s="6">
        <v>0.55</v>
      </c>
      <c r="M110" s="6">
        <v>0.569</v>
      </c>
      <c r="N110" s="6">
        <v>10154.038</v>
      </c>
    </row>
    <row r="111">
      <c r="A111" s="5">
        <v>45906.368055555555</v>
      </c>
      <c r="B111" s="6">
        <v>7.23</v>
      </c>
      <c r="C111" s="6">
        <v>4.107</v>
      </c>
      <c r="D111" s="6">
        <v>3.07</v>
      </c>
      <c r="E111" s="6">
        <v>4.803</v>
      </c>
      <c r="F111" s="6">
        <v>0.873</v>
      </c>
      <c r="G111" s="6">
        <v>0.847</v>
      </c>
      <c r="H111" s="6">
        <v>0.31</v>
      </c>
      <c r="I111" s="6">
        <v>2.03</v>
      </c>
      <c r="J111" s="6">
        <v>0.498</v>
      </c>
      <c r="K111" s="6">
        <v>0.849</v>
      </c>
      <c r="L111" s="6">
        <v>0.414</v>
      </c>
      <c r="M111" s="6">
        <v>0.58</v>
      </c>
      <c r="N111" s="6">
        <v>10154.206</v>
      </c>
    </row>
    <row r="112">
      <c r="A112" s="5">
        <v>45906.37152777778</v>
      </c>
      <c r="B112" s="6">
        <v>7.251</v>
      </c>
      <c r="C112" s="6">
        <v>4.429</v>
      </c>
      <c r="D112" s="6">
        <v>3.385</v>
      </c>
      <c r="E112" s="6">
        <v>5.022</v>
      </c>
      <c r="F112" s="6">
        <v>0.876</v>
      </c>
      <c r="G112" s="6">
        <v>0.942</v>
      </c>
      <c r="H112" s="6">
        <v>0.466</v>
      </c>
      <c r="I112" s="6">
        <v>2.284</v>
      </c>
      <c r="J112" s="6">
        <v>0.497</v>
      </c>
      <c r="K112" s="6">
        <v>0.872</v>
      </c>
      <c r="L112" s="6">
        <v>0.562</v>
      </c>
      <c r="M112" s="6">
        <v>0.622</v>
      </c>
      <c r="N112" s="6">
        <v>10154.387</v>
      </c>
    </row>
    <row r="113">
      <c r="A113" s="5">
        <v>45906.375</v>
      </c>
      <c r="B113" s="6">
        <v>7.11</v>
      </c>
      <c r="C113" s="6">
        <v>4.734</v>
      </c>
      <c r="D113" s="6">
        <v>4.537</v>
      </c>
      <c r="E113" s="6">
        <v>5.46</v>
      </c>
      <c r="F113" s="6">
        <v>0.854</v>
      </c>
      <c r="G113" s="6">
        <v>1.022</v>
      </c>
      <c r="H113" s="6">
        <v>0.766</v>
      </c>
      <c r="I113" s="6">
        <v>2.642</v>
      </c>
      <c r="J113" s="6">
        <v>0.496</v>
      </c>
      <c r="K113" s="6">
        <v>0.89</v>
      </c>
      <c r="L113" s="6">
        <v>0.691</v>
      </c>
      <c r="M113" s="6">
        <v>0.664</v>
      </c>
      <c r="N113" s="6">
        <v>10154.59</v>
      </c>
    </row>
    <row r="114">
      <c r="A114" s="5">
        <v>45906.37847222222</v>
      </c>
      <c r="B114" s="6">
        <v>7.024</v>
      </c>
      <c r="C114" s="6">
        <v>6.048</v>
      </c>
      <c r="D114" s="6">
        <v>5.793</v>
      </c>
      <c r="E114" s="6">
        <v>6.288</v>
      </c>
      <c r="F114" s="6">
        <v>0.86</v>
      </c>
      <c r="G114" s="6">
        <v>1.378</v>
      </c>
      <c r="H114" s="6">
        <v>1.151</v>
      </c>
      <c r="I114" s="6">
        <v>3.389</v>
      </c>
      <c r="J114" s="6">
        <v>0.504</v>
      </c>
      <c r="K114" s="6">
        <v>0.937</v>
      </c>
      <c r="L114" s="6">
        <v>0.813</v>
      </c>
      <c r="M114" s="6">
        <v>0.738</v>
      </c>
      <c r="N114" s="6">
        <v>10154.844</v>
      </c>
    </row>
    <row r="115">
      <c r="A115" s="5">
        <v>45906.381944444445</v>
      </c>
      <c r="B115" s="6">
        <v>7.127</v>
      </c>
      <c r="C115" s="6">
        <v>7.21</v>
      </c>
      <c r="D115" s="6">
        <v>8.525</v>
      </c>
      <c r="E115" s="6">
        <v>7.62</v>
      </c>
      <c r="F115" s="6">
        <v>0.941</v>
      </c>
      <c r="G115" s="6">
        <v>1.672</v>
      </c>
      <c r="H115" s="6">
        <v>1.937</v>
      </c>
      <c r="I115" s="6">
        <v>4.55</v>
      </c>
      <c r="J115" s="6">
        <v>0.545</v>
      </c>
      <c r="K115" s="6">
        <v>0.958</v>
      </c>
      <c r="L115" s="6">
        <v>0.931</v>
      </c>
      <c r="M115" s="6">
        <v>0.819</v>
      </c>
      <c r="N115" s="6">
        <v>10155.154</v>
      </c>
    </row>
    <row r="116">
      <c r="A116" s="5">
        <v>45906.385416666664</v>
      </c>
      <c r="B116" s="6">
        <v>11.288</v>
      </c>
      <c r="C116" s="6">
        <v>10.812</v>
      </c>
      <c r="D116" s="6">
        <v>10.941</v>
      </c>
      <c r="E116" s="6">
        <v>11.014</v>
      </c>
      <c r="F116" s="6">
        <v>2.2</v>
      </c>
      <c r="G116" s="6">
        <v>2.55</v>
      </c>
      <c r="H116" s="6">
        <v>2.538</v>
      </c>
      <c r="I116" s="6">
        <v>7.288</v>
      </c>
      <c r="J116" s="6">
        <v>0.809</v>
      </c>
      <c r="K116" s="6">
        <v>1.022</v>
      </c>
      <c r="L116" s="6">
        <v>0.955</v>
      </c>
      <c r="M116" s="6">
        <v>0.913</v>
      </c>
      <c r="N116" s="6">
        <v>10155.609</v>
      </c>
    </row>
    <row r="117">
      <c r="A117" s="5">
        <v>45906.38888888889</v>
      </c>
      <c r="B117" s="6">
        <v>12.258</v>
      </c>
      <c r="C117" s="6">
        <v>13.134</v>
      </c>
      <c r="D117" s="6">
        <v>11.747</v>
      </c>
      <c r="E117" s="6">
        <v>12.38</v>
      </c>
      <c r="F117" s="6">
        <v>2.499</v>
      </c>
      <c r="G117" s="6">
        <v>3.111</v>
      </c>
      <c r="H117" s="6">
        <v>2.759</v>
      </c>
      <c r="I117" s="6">
        <v>8.369</v>
      </c>
      <c r="J117" s="6">
        <v>0.848</v>
      </c>
      <c r="K117" s="6">
        <v>1.017</v>
      </c>
      <c r="L117" s="6">
        <v>0.967</v>
      </c>
      <c r="M117" s="6">
        <v>0.934</v>
      </c>
      <c r="N117" s="6">
        <v>10156.29</v>
      </c>
    </row>
    <row r="118">
      <c r="A118" s="5">
        <v>45906.39236111111</v>
      </c>
      <c r="B118" s="6">
        <v>14.262</v>
      </c>
      <c r="C118" s="6">
        <v>14.264</v>
      </c>
      <c r="D118" s="6">
        <v>16.096</v>
      </c>
      <c r="E118" s="6">
        <v>14.874</v>
      </c>
      <c r="F118" s="6">
        <v>3.058</v>
      </c>
      <c r="G118" s="6">
        <v>3.392</v>
      </c>
      <c r="H118" s="6">
        <v>3.621</v>
      </c>
      <c r="I118" s="6">
        <v>10.071</v>
      </c>
      <c r="J118" s="6">
        <v>0.895</v>
      </c>
      <c r="K118" s="6">
        <v>1.013</v>
      </c>
      <c r="L118" s="6">
        <v>0.929</v>
      </c>
      <c r="M118" s="6">
        <v>0.936</v>
      </c>
      <c r="N118" s="6">
        <v>10157.049</v>
      </c>
    </row>
    <row r="119">
      <c r="A119" s="5">
        <v>45906.395833333336</v>
      </c>
      <c r="B119" s="6">
        <v>16.215</v>
      </c>
      <c r="C119" s="6">
        <v>17.312</v>
      </c>
      <c r="D119" s="6">
        <v>19.382</v>
      </c>
      <c r="E119" s="6">
        <v>17.636</v>
      </c>
      <c r="F119" s="6">
        <v>3.527</v>
      </c>
      <c r="G119" s="6">
        <v>4.106</v>
      </c>
      <c r="H119" s="6">
        <v>4.353</v>
      </c>
      <c r="I119" s="6">
        <v>11.986</v>
      </c>
      <c r="J119" s="6">
        <v>0.906</v>
      </c>
      <c r="K119" s="6">
        <v>0.987</v>
      </c>
      <c r="L119" s="6">
        <v>0.925</v>
      </c>
      <c r="M119" s="6">
        <v>0.939</v>
      </c>
      <c r="N119" s="6">
        <v>10158.008</v>
      </c>
    </row>
    <row r="120">
      <c r="A120" s="5">
        <v>45906.399305555555</v>
      </c>
      <c r="B120" s="6">
        <v>24.15</v>
      </c>
      <c r="C120" s="6">
        <v>21.283</v>
      </c>
      <c r="D120" s="6">
        <v>32.715</v>
      </c>
      <c r="E120" s="6">
        <v>26.05</v>
      </c>
      <c r="F120" s="6">
        <v>4.97</v>
      </c>
      <c r="G120" s="6">
        <v>4.872</v>
      </c>
      <c r="H120" s="6">
        <v>7.391</v>
      </c>
      <c r="I120" s="6">
        <v>17.233</v>
      </c>
      <c r="J120" s="6">
        <v>0.855</v>
      </c>
      <c r="K120" s="6">
        <v>0.948</v>
      </c>
      <c r="L120" s="6">
        <v>0.931</v>
      </c>
      <c r="M120" s="6">
        <v>0.912</v>
      </c>
      <c r="N120" s="6">
        <v>10159.292</v>
      </c>
    </row>
    <row r="121">
      <c r="A121" s="5">
        <v>45906.40277777778</v>
      </c>
      <c r="B121" s="6">
        <v>29.008</v>
      </c>
      <c r="C121" s="6">
        <v>24.703</v>
      </c>
      <c r="D121" s="6">
        <v>31.695</v>
      </c>
      <c r="E121" s="6">
        <v>28.469</v>
      </c>
      <c r="F121" s="6">
        <v>5.582</v>
      </c>
      <c r="G121" s="6">
        <v>5.312</v>
      </c>
      <c r="H121" s="6">
        <v>7.133</v>
      </c>
      <c r="I121" s="6">
        <v>18.027</v>
      </c>
      <c r="J121" s="6">
        <v>0.799</v>
      </c>
      <c r="K121" s="6">
        <v>0.892</v>
      </c>
      <c r="L121" s="6">
        <v>0.927</v>
      </c>
      <c r="M121" s="6">
        <v>0.874</v>
      </c>
      <c r="N121" s="6">
        <v>10160.778</v>
      </c>
    </row>
    <row r="122">
      <c r="A122" s="5">
        <v>45906.40625</v>
      </c>
      <c r="B122" s="6">
        <v>28.303</v>
      </c>
      <c r="C122" s="6">
        <v>24.582</v>
      </c>
      <c r="D122" s="6">
        <v>32.827</v>
      </c>
      <c r="E122" s="6">
        <v>28.57</v>
      </c>
      <c r="F122" s="6">
        <v>5.442</v>
      </c>
      <c r="G122" s="6">
        <v>5.297</v>
      </c>
      <c r="H122" s="6">
        <v>7.394</v>
      </c>
      <c r="I122" s="6">
        <v>18.133</v>
      </c>
      <c r="J122" s="6">
        <v>0.799</v>
      </c>
      <c r="K122" s="6">
        <v>0.892</v>
      </c>
      <c r="L122" s="6">
        <v>0.928</v>
      </c>
      <c r="M122" s="6">
        <v>0.875</v>
      </c>
      <c r="N122" s="6">
        <v>10162.283</v>
      </c>
    </row>
    <row r="123">
      <c r="A123" s="5">
        <v>45906.40972222222</v>
      </c>
      <c r="B123" s="6">
        <v>27.687</v>
      </c>
      <c r="C123" s="6">
        <v>24.863</v>
      </c>
      <c r="D123" s="6">
        <v>32.955</v>
      </c>
      <c r="E123" s="6">
        <v>28.502</v>
      </c>
      <c r="F123" s="6">
        <v>5.298</v>
      </c>
      <c r="G123" s="6">
        <v>5.357</v>
      </c>
      <c r="H123" s="6">
        <v>7.418</v>
      </c>
      <c r="I123" s="6">
        <v>18.073</v>
      </c>
      <c r="J123" s="6">
        <v>0.792</v>
      </c>
      <c r="K123" s="6">
        <v>0.888</v>
      </c>
      <c r="L123" s="6">
        <v>0.925</v>
      </c>
      <c r="M123" s="6">
        <v>0.871</v>
      </c>
      <c r="N123" s="6">
        <v>10163.796</v>
      </c>
    </row>
    <row r="124">
      <c r="A124" s="5">
        <v>45906.413194444445</v>
      </c>
      <c r="B124" s="6">
        <v>33.218</v>
      </c>
      <c r="C124" s="6">
        <v>26.453</v>
      </c>
      <c r="D124" s="6">
        <v>32.238</v>
      </c>
      <c r="E124" s="6">
        <v>30.636</v>
      </c>
      <c r="F124" s="6">
        <v>6.856</v>
      </c>
      <c r="G124" s="6">
        <v>5.686</v>
      </c>
      <c r="H124" s="6">
        <v>7.312</v>
      </c>
      <c r="I124" s="6">
        <v>19.854</v>
      </c>
      <c r="J124" s="6">
        <v>0.853</v>
      </c>
      <c r="K124" s="6">
        <v>0.883</v>
      </c>
      <c r="L124" s="6">
        <v>0.93</v>
      </c>
      <c r="M124" s="6">
        <v>0.889</v>
      </c>
      <c r="N124" s="6">
        <v>10165.361</v>
      </c>
    </row>
    <row r="125">
      <c r="A125" s="5">
        <v>45906.416666666664</v>
      </c>
      <c r="B125" s="6">
        <v>33.679</v>
      </c>
      <c r="C125" s="6">
        <v>25.935</v>
      </c>
      <c r="D125" s="6">
        <v>33.964</v>
      </c>
      <c r="E125" s="6">
        <v>31.193</v>
      </c>
      <c r="F125" s="6">
        <v>6.973</v>
      </c>
      <c r="G125" s="6">
        <v>5.572</v>
      </c>
      <c r="H125" s="6">
        <v>7.724</v>
      </c>
      <c r="I125" s="6">
        <v>20.269</v>
      </c>
      <c r="J125" s="6">
        <v>0.858</v>
      </c>
      <c r="K125" s="6">
        <v>0.883</v>
      </c>
      <c r="L125" s="6">
        <v>0.933</v>
      </c>
      <c r="M125" s="6">
        <v>0.892</v>
      </c>
      <c r="N125" s="6">
        <v>10167.038</v>
      </c>
    </row>
    <row r="126">
      <c r="A126" s="5">
        <v>45906.42013888889</v>
      </c>
      <c r="B126" s="6">
        <v>33.643</v>
      </c>
      <c r="C126" s="6">
        <v>26.169</v>
      </c>
      <c r="D126" s="6">
        <v>36.005</v>
      </c>
      <c r="E126" s="6">
        <v>31.939</v>
      </c>
      <c r="F126" s="6">
        <v>6.989</v>
      </c>
      <c r="G126" s="6">
        <v>5.64</v>
      </c>
      <c r="H126" s="6">
        <v>8.265</v>
      </c>
      <c r="I126" s="6">
        <v>20.894</v>
      </c>
      <c r="J126" s="6">
        <v>0.856</v>
      </c>
      <c r="K126" s="6">
        <v>0.882</v>
      </c>
      <c r="L126" s="6">
        <v>0.938</v>
      </c>
      <c r="M126" s="6">
        <v>0.894</v>
      </c>
      <c r="N126" s="6">
        <v>10168.739</v>
      </c>
    </row>
    <row r="127">
      <c r="A127" s="5">
        <v>45906.42361111111</v>
      </c>
      <c r="B127" s="6">
        <v>33.649</v>
      </c>
      <c r="C127" s="6">
        <v>25.814</v>
      </c>
      <c r="D127" s="6">
        <v>30.759</v>
      </c>
      <c r="E127" s="6">
        <v>30.074</v>
      </c>
      <c r="F127" s="6">
        <v>6.994</v>
      </c>
      <c r="G127" s="6">
        <v>5.578</v>
      </c>
      <c r="H127" s="6">
        <v>6.955</v>
      </c>
      <c r="I127" s="6">
        <v>19.527</v>
      </c>
      <c r="J127" s="6">
        <v>0.857</v>
      </c>
      <c r="K127" s="6">
        <v>0.887</v>
      </c>
      <c r="L127" s="6">
        <v>0.923</v>
      </c>
      <c r="M127" s="6">
        <v>0.888</v>
      </c>
      <c r="N127" s="6">
        <v>10170.402</v>
      </c>
    </row>
    <row r="128">
      <c r="A128" s="5">
        <v>45906.427083333336</v>
      </c>
      <c r="B128" s="6">
        <v>34.061</v>
      </c>
      <c r="C128" s="6">
        <v>25.671</v>
      </c>
      <c r="D128" s="6">
        <v>32.297</v>
      </c>
      <c r="E128" s="6">
        <v>30.676</v>
      </c>
      <c r="F128" s="6">
        <v>7.088</v>
      </c>
      <c r="G128" s="6">
        <v>5.568</v>
      </c>
      <c r="H128" s="6">
        <v>7.282</v>
      </c>
      <c r="I128" s="6">
        <v>19.938</v>
      </c>
      <c r="J128" s="6">
        <v>0.858</v>
      </c>
      <c r="K128" s="6">
        <v>0.89</v>
      </c>
      <c r="L128" s="6">
        <v>0.922</v>
      </c>
      <c r="M128" s="6">
        <v>0.89</v>
      </c>
      <c r="N128" s="6">
        <v>10172.032</v>
      </c>
    </row>
    <row r="129">
      <c r="A129" s="5">
        <v>45906.430555555555</v>
      </c>
      <c r="B129" s="6">
        <v>32.944</v>
      </c>
      <c r="C129" s="6">
        <v>24.474</v>
      </c>
      <c r="D129" s="6">
        <v>29.994</v>
      </c>
      <c r="E129" s="6">
        <v>29.138</v>
      </c>
      <c r="F129" s="6">
        <v>6.856</v>
      </c>
      <c r="G129" s="6">
        <v>5.373</v>
      </c>
      <c r="H129" s="6">
        <v>6.67</v>
      </c>
      <c r="I129" s="6">
        <v>18.899</v>
      </c>
      <c r="J129" s="6">
        <v>0.852</v>
      </c>
      <c r="K129" s="6">
        <v>0.891</v>
      </c>
      <c r="L129" s="6">
        <v>0.902</v>
      </c>
      <c r="M129" s="6">
        <v>0.88</v>
      </c>
      <c r="N129" s="6">
        <v>10173.68</v>
      </c>
    </row>
    <row r="130">
      <c r="A130" s="5">
        <v>45906.43402777778</v>
      </c>
      <c r="B130" s="6">
        <v>33.339</v>
      </c>
      <c r="C130" s="6">
        <v>23.233</v>
      </c>
      <c r="D130" s="6">
        <v>29.539</v>
      </c>
      <c r="E130" s="6">
        <v>28.704</v>
      </c>
      <c r="F130" s="6">
        <v>6.982</v>
      </c>
      <c r="G130" s="6">
        <v>5.06</v>
      </c>
      <c r="H130" s="6">
        <v>6.669</v>
      </c>
      <c r="I130" s="6">
        <v>18.711</v>
      </c>
      <c r="J130" s="6">
        <v>0.853</v>
      </c>
      <c r="K130" s="6">
        <v>0.88</v>
      </c>
      <c r="L130" s="6">
        <v>0.912</v>
      </c>
      <c r="M130" s="6">
        <v>0.881</v>
      </c>
      <c r="N130" s="6">
        <v>10175.271</v>
      </c>
    </row>
    <row r="131">
      <c r="A131" s="5">
        <v>45906.4375</v>
      </c>
      <c r="B131" s="6">
        <v>36.352</v>
      </c>
      <c r="C131" s="6">
        <v>25.358</v>
      </c>
      <c r="D131" s="6">
        <v>28.787</v>
      </c>
      <c r="E131" s="6">
        <v>30.166</v>
      </c>
      <c r="F131" s="6">
        <v>7.823</v>
      </c>
      <c r="G131" s="6">
        <v>5.562</v>
      </c>
      <c r="H131" s="6">
        <v>6.498</v>
      </c>
      <c r="I131" s="6">
        <v>19.883</v>
      </c>
      <c r="J131" s="6">
        <v>0.872</v>
      </c>
      <c r="K131" s="6">
        <v>0.878</v>
      </c>
      <c r="L131" s="6">
        <v>0.903</v>
      </c>
      <c r="M131" s="6">
        <v>0.884</v>
      </c>
      <c r="N131" s="6">
        <v>10176.92</v>
      </c>
    </row>
    <row r="132">
      <c r="A132" s="5">
        <v>45906.44097222222</v>
      </c>
      <c r="B132" s="6">
        <v>45.843</v>
      </c>
      <c r="C132" s="6">
        <v>25.845</v>
      </c>
      <c r="D132" s="6">
        <v>35.397</v>
      </c>
      <c r="E132" s="6">
        <v>35.695</v>
      </c>
      <c r="F132" s="6">
        <v>9.211</v>
      </c>
      <c r="G132" s="6">
        <v>5.693</v>
      </c>
      <c r="H132" s="6">
        <v>7.484</v>
      </c>
      <c r="I132" s="6">
        <v>22.388</v>
      </c>
      <c r="J132" s="6">
        <v>0.82</v>
      </c>
      <c r="K132" s="6">
        <v>0.886</v>
      </c>
      <c r="L132" s="6">
        <v>0.851</v>
      </c>
      <c r="M132" s="6">
        <v>0.846</v>
      </c>
      <c r="N132" s="6">
        <v>10178.703</v>
      </c>
    </row>
    <row r="133">
      <c r="A133" s="5">
        <v>45906.444444444445</v>
      </c>
      <c r="B133" s="6">
        <v>48.239</v>
      </c>
      <c r="C133" s="6">
        <v>27.764</v>
      </c>
      <c r="D133" s="6">
        <v>37.022</v>
      </c>
      <c r="E133" s="6">
        <v>37.675</v>
      </c>
      <c r="F133" s="6">
        <v>9.692</v>
      </c>
      <c r="G133" s="6">
        <v>5.744</v>
      </c>
      <c r="H133" s="6">
        <v>7.996</v>
      </c>
      <c r="I133" s="6">
        <v>23.432</v>
      </c>
      <c r="J133" s="6">
        <v>0.819</v>
      </c>
      <c r="K133" s="6">
        <v>0.833</v>
      </c>
      <c r="L133" s="6">
        <v>0.868</v>
      </c>
      <c r="M133" s="6">
        <v>0.839</v>
      </c>
      <c r="N133" s="6">
        <v>10180.598</v>
      </c>
    </row>
    <row r="134">
      <c r="A134" s="5">
        <v>45906.447916666664</v>
      </c>
      <c r="B134" s="6">
        <v>52.314</v>
      </c>
      <c r="C134" s="6">
        <v>30.634</v>
      </c>
      <c r="D134" s="6">
        <v>34.775</v>
      </c>
      <c r="E134" s="6">
        <v>39.241</v>
      </c>
      <c r="F134" s="6">
        <v>10.51</v>
      </c>
      <c r="G134" s="6">
        <v>6.63</v>
      </c>
      <c r="H134" s="6">
        <v>7.345</v>
      </c>
      <c r="I134" s="6">
        <v>24.485</v>
      </c>
      <c r="J134" s="6">
        <v>0.822</v>
      </c>
      <c r="K134" s="6">
        <v>0.874</v>
      </c>
      <c r="L134" s="6">
        <v>0.85</v>
      </c>
      <c r="M134" s="6">
        <v>0.844</v>
      </c>
      <c r="N134" s="6">
        <v>10182.543</v>
      </c>
    </row>
    <row r="135">
      <c r="A135" s="5">
        <v>45906.45138888889</v>
      </c>
      <c r="B135" s="6">
        <v>53.864</v>
      </c>
      <c r="C135" s="6">
        <v>35.0</v>
      </c>
      <c r="D135" s="6">
        <v>37.349</v>
      </c>
      <c r="E135" s="6">
        <v>42.071</v>
      </c>
      <c r="F135" s="6">
        <v>10.752</v>
      </c>
      <c r="G135" s="6">
        <v>7.705</v>
      </c>
      <c r="H135" s="6">
        <v>7.78</v>
      </c>
      <c r="I135" s="6">
        <v>26.237</v>
      </c>
      <c r="J135" s="6">
        <v>0.82</v>
      </c>
      <c r="K135" s="6">
        <v>0.893</v>
      </c>
      <c r="L135" s="6">
        <v>0.843</v>
      </c>
      <c r="M135" s="6">
        <v>0.847</v>
      </c>
      <c r="N135" s="6">
        <v>10184.717</v>
      </c>
    </row>
    <row r="136">
      <c r="A136" s="5">
        <v>45906.45486111111</v>
      </c>
      <c r="B136" s="6">
        <v>62.891</v>
      </c>
      <c r="C136" s="6">
        <v>41.912</v>
      </c>
      <c r="D136" s="6">
        <v>44.179</v>
      </c>
      <c r="E136" s="6">
        <v>49.661</v>
      </c>
      <c r="F136" s="6">
        <v>12.955</v>
      </c>
      <c r="G136" s="6">
        <v>9.482</v>
      </c>
      <c r="H136" s="6">
        <v>9.617</v>
      </c>
      <c r="I136" s="6">
        <v>32.054</v>
      </c>
      <c r="J136" s="6">
        <v>0.845</v>
      </c>
      <c r="K136" s="6">
        <v>0.917</v>
      </c>
      <c r="L136" s="6">
        <v>0.879</v>
      </c>
      <c r="M136" s="6">
        <v>0.876</v>
      </c>
      <c r="N136" s="6">
        <v>10187.068</v>
      </c>
    </row>
    <row r="137">
      <c r="A137" s="5">
        <v>45906.458333333336</v>
      </c>
      <c r="B137" s="6">
        <v>60.104</v>
      </c>
      <c r="C137" s="6">
        <v>42.603</v>
      </c>
      <c r="D137" s="6">
        <v>46.158</v>
      </c>
      <c r="E137" s="6">
        <v>49.622</v>
      </c>
      <c r="F137" s="6">
        <v>12.556</v>
      </c>
      <c r="G137" s="6">
        <v>9.67</v>
      </c>
      <c r="H137" s="6">
        <v>10.275</v>
      </c>
      <c r="I137" s="6">
        <v>32.501</v>
      </c>
      <c r="J137" s="6">
        <v>0.855</v>
      </c>
      <c r="K137" s="6">
        <v>0.922</v>
      </c>
      <c r="L137" s="6">
        <v>0.901</v>
      </c>
      <c r="M137" s="6">
        <v>0.889</v>
      </c>
      <c r="N137" s="6">
        <v>10189.698</v>
      </c>
    </row>
    <row r="138">
      <c r="A138" s="5">
        <v>45906.461805555555</v>
      </c>
      <c r="B138" s="6">
        <v>60.688</v>
      </c>
      <c r="C138" s="6">
        <v>43.096</v>
      </c>
      <c r="D138" s="6">
        <v>42.54</v>
      </c>
      <c r="E138" s="6">
        <v>48.775</v>
      </c>
      <c r="F138" s="6">
        <v>12.654</v>
      </c>
      <c r="G138" s="6">
        <v>9.725</v>
      </c>
      <c r="H138" s="6">
        <v>9.246</v>
      </c>
      <c r="I138" s="6">
        <v>31.625</v>
      </c>
      <c r="J138" s="6">
        <v>0.86</v>
      </c>
      <c r="K138" s="6">
        <v>0.925</v>
      </c>
      <c r="L138" s="6">
        <v>0.886</v>
      </c>
      <c r="M138" s="6">
        <v>0.887</v>
      </c>
      <c r="N138" s="6">
        <v>10192.364</v>
      </c>
    </row>
    <row r="139">
      <c r="A139" s="5">
        <v>45906.46527777778</v>
      </c>
      <c r="B139" s="6">
        <v>65.284</v>
      </c>
      <c r="C139" s="6">
        <v>43.045</v>
      </c>
      <c r="D139" s="6">
        <v>45.094</v>
      </c>
      <c r="E139" s="6">
        <v>51.141</v>
      </c>
      <c r="F139" s="6">
        <v>14.02</v>
      </c>
      <c r="G139" s="6">
        <v>9.704</v>
      </c>
      <c r="H139" s="6">
        <v>9.951</v>
      </c>
      <c r="I139" s="6">
        <v>33.675</v>
      </c>
      <c r="J139" s="6">
        <v>0.888</v>
      </c>
      <c r="K139" s="6">
        <v>0.924</v>
      </c>
      <c r="L139" s="6">
        <v>0.9</v>
      </c>
      <c r="M139" s="6">
        <v>0.902</v>
      </c>
      <c r="N139" s="6">
        <v>10195.05</v>
      </c>
    </row>
    <row r="140">
      <c r="A140" s="5">
        <v>45906.46875</v>
      </c>
      <c r="B140" s="6">
        <v>67.523</v>
      </c>
      <c r="C140" s="6">
        <v>42.352</v>
      </c>
      <c r="D140" s="6">
        <v>46.428</v>
      </c>
      <c r="E140" s="6">
        <v>52.101</v>
      </c>
      <c r="F140" s="6">
        <v>14.639</v>
      </c>
      <c r="G140" s="6">
        <v>9.572</v>
      </c>
      <c r="H140" s="6">
        <v>10.337</v>
      </c>
      <c r="I140" s="6">
        <v>34.548</v>
      </c>
      <c r="J140" s="6">
        <v>0.895</v>
      </c>
      <c r="K140" s="6">
        <v>0.923</v>
      </c>
      <c r="L140" s="6">
        <v>0.905</v>
      </c>
      <c r="M140" s="6">
        <v>0.906</v>
      </c>
      <c r="N140" s="6">
        <v>10197.88</v>
      </c>
    </row>
    <row r="141">
      <c r="A141" s="5">
        <v>45906.47222222222</v>
      </c>
      <c r="B141" s="6">
        <v>65.677</v>
      </c>
      <c r="C141" s="6">
        <v>41.852</v>
      </c>
      <c r="D141" s="6">
        <v>47.23</v>
      </c>
      <c r="E141" s="6">
        <v>51.586</v>
      </c>
      <c r="F141" s="6">
        <v>14.135</v>
      </c>
      <c r="G141" s="6">
        <v>9.436</v>
      </c>
      <c r="H141" s="6">
        <v>10.535</v>
      </c>
      <c r="I141" s="6">
        <v>34.106</v>
      </c>
      <c r="J141" s="6">
        <v>0.892</v>
      </c>
      <c r="K141" s="6">
        <v>0.925</v>
      </c>
      <c r="L141" s="6">
        <v>0.912</v>
      </c>
      <c r="M141" s="6">
        <v>0.907</v>
      </c>
      <c r="N141" s="6">
        <v>10200.738</v>
      </c>
    </row>
    <row r="142">
      <c r="A142" s="5">
        <v>45906.475694444445</v>
      </c>
      <c r="B142" s="6">
        <v>66.444</v>
      </c>
      <c r="C142" s="6">
        <v>41.031</v>
      </c>
      <c r="D142" s="6">
        <v>50.878</v>
      </c>
      <c r="E142" s="6">
        <v>52.785</v>
      </c>
      <c r="F142" s="6">
        <v>14.4</v>
      </c>
      <c r="G142" s="6">
        <v>9.174</v>
      </c>
      <c r="H142" s="6">
        <v>11.584</v>
      </c>
      <c r="I142" s="6">
        <v>35.158</v>
      </c>
      <c r="J142" s="6">
        <v>0.894</v>
      </c>
      <c r="K142" s="6">
        <v>0.915</v>
      </c>
      <c r="L142" s="6">
        <v>0.927</v>
      </c>
      <c r="M142" s="6">
        <v>0.91</v>
      </c>
      <c r="N142" s="6">
        <v>10203.621</v>
      </c>
    </row>
    <row r="143">
      <c r="A143" s="5">
        <v>45906.479166666664</v>
      </c>
      <c r="B143" s="6">
        <v>60.466</v>
      </c>
      <c r="C143" s="6">
        <v>40.154</v>
      </c>
      <c r="D143" s="6">
        <v>48.298</v>
      </c>
      <c r="E143" s="6">
        <v>49.639</v>
      </c>
      <c r="F143" s="6">
        <v>12.739</v>
      </c>
      <c r="G143" s="6">
        <v>9.005</v>
      </c>
      <c r="H143" s="6">
        <v>10.856</v>
      </c>
      <c r="I143" s="6">
        <v>32.6</v>
      </c>
      <c r="J143" s="6">
        <v>0.869</v>
      </c>
      <c r="K143" s="6">
        <v>0.917</v>
      </c>
      <c r="L143" s="6">
        <v>0.916</v>
      </c>
      <c r="M143" s="6">
        <v>0.898</v>
      </c>
      <c r="N143" s="6">
        <v>10206.432</v>
      </c>
    </row>
    <row r="144">
      <c r="A144" s="5">
        <v>45906.48263888889</v>
      </c>
      <c r="B144" s="6">
        <v>68.893</v>
      </c>
      <c r="C144" s="6">
        <v>40.58</v>
      </c>
      <c r="D144" s="6">
        <v>43.806</v>
      </c>
      <c r="E144" s="6">
        <v>51.093</v>
      </c>
      <c r="F144" s="6">
        <v>15.086</v>
      </c>
      <c r="G144" s="6">
        <v>9.001</v>
      </c>
      <c r="H144" s="6">
        <v>9.64</v>
      </c>
      <c r="I144" s="6">
        <v>33.727</v>
      </c>
      <c r="J144" s="6">
        <v>0.903</v>
      </c>
      <c r="K144" s="6">
        <v>0.906</v>
      </c>
      <c r="L144" s="6">
        <v>0.895</v>
      </c>
      <c r="M144" s="6">
        <v>0.901</v>
      </c>
      <c r="N144" s="6">
        <v>10209.105</v>
      </c>
    </row>
    <row r="145">
      <c r="A145" s="5">
        <v>45906.48611111111</v>
      </c>
      <c r="B145" s="6">
        <v>67.838</v>
      </c>
      <c r="C145" s="6">
        <v>41.44</v>
      </c>
      <c r="D145" s="6">
        <v>44.507</v>
      </c>
      <c r="E145" s="6">
        <v>51.262</v>
      </c>
      <c r="F145" s="6">
        <v>15.037</v>
      </c>
      <c r="G145" s="6">
        <v>9.2</v>
      </c>
      <c r="H145" s="6">
        <v>9.805</v>
      </c>
      <c r="I145" s="6">
        <v>34.042</v>
      </c>
      <c r="J145" s="6">
        <v>0.914</v>
      </c>
      <c r="K145" s="6">
        <v>0.905</v>
      </c>
      <c r="L145" s="6">
        <v>0.897</v>
      </c>
      <c r="M145" s="6">
        <v>0.907</v>
      </c>
      <c r="N145" s="6">
        <v>10211.926</v>
      </c>
    </row>
    <row r="146">
      <c r="A146" s="5">
        <v>45906.489583333336</v>
      </c>
      <c r="B146" s="6">
        <v>69.832</v>
      </c>
      <c r="C146" s="6">
        <v>41.152</v>
      </c>
      <c r="D146" s="6">
        <v>46.075</v>
      </c>
      <c r="E146" s="6">
        <v>52.353</v>
      </c>
      <c r="F146" s="6">
        <v>15.413</v>
      </c>
      <c r="G146" s="6">
        <v>9.131</v>
      </c>
      <c r="H146" s="6">
        <v>10.201</v>
      </c>
      <c r="I146" s="6">
        <v>34.745</v>
      </c>
      <c r="J146" s="6">
        <v>0.909</v>
      </c>
      <c r="K146" s="6">
        <v>0.905</v>
      </c>
      <c r="L146" s="6">
        <v>0.899</v>
      </c>
      <c r="M146" s="6">
        <v>0.905</v>
      </c>
      <c r="N146" s="6">
        <v>10214.78</v>
      </c>
    </row>
    <row r="147">
      <c r="A147" s="5">
        <v>45906.493055555555</v>
      </c>
      <c r="B147" s="6">
        <v>69.153</v>
      </c>
      <c r="C147" s="6">
        <v>48.417</v>
      </c>
      <c r="D147" s="6">
        <v>42.492</v>
      </c>
      <c r="E147" s="6">
        <v>53.354</v>
      </c>
      <c r="F147" s="6">
        <v>15.501</v>
      </c>
      <c r="G147" s="6">
        <v>10.745</v>
      </c>
      <c r="H147" s="6">
        <v>9.259</v>
      </c>
      <c r="I147" s="6">
        <v>35.505</v>
      </c>
      <c r="J147" s="6">
        <v>0.924</v>
      </c>
      <c r="K147" s="6">
        <v>0.904</v>
      </c>
      <c r="L147" s="6">
        <v>0.886</v>
      </c>
      <c r="M147" s="6">
        <v>0.908</v>
      </c>
      <c r="N147" s="6">
        <v>10217.63</v>
      </c>
    </row>
    <row r="148">
      <c r="A148" s="5">
        <v>45906.49652777778</v>
      </c>
      <c r="B148" s="6">
        <v>75.97</v>
      </c>
      <c r="C148" s="6">
        <v>47.979</v>
      </c>
      <c r="D148" s="6">
        <v>47.257</v>
      </c>
      <c r="E148" s="6">
        <v>57.069</v>
      </c>
      <c r="F148" s="6">
        <v>16.639</v>
      </c>
      <c r="G148" s="6">
        <v>10.559</v>
      </c>
      <c r="H148" s="6">
        <v>10.241</v>
      </c>
      <c r="I148" s="6">
        <v>37.439</v>
      </c>
      <c r="J148" s="6">
        <v>0.916</v>
      </c>
      <c r="K148" s="6">
        <v>0.913</v>
      </c>
      <c r="L148" s="6">
        <v>0.896</v>
      </c>
      <c r="M148" s="6">
        <v>0.909</v>
      </c>
      <c r="N148" s="6">
        <v>10220.665</v>
      </c>
    </row>
    <row r="149">
      <c r="A149" s="5">
        <v>45906.5</v>
      </c>
      <c r="B149" s="6">
        <v>74.534</v>
      </c>
      <c r="C149" s="6">
        <v>41.054</v>
      </c>
      <c r="D149" s="6">
        <v>46.698</v>
      </c>
      <c r="E149" s="6">
        <v>54.096</v>
      </c>
      <c r="F149" s="6">
        <v>16.106</v>
      </c>
      <c r="G149" s="6">
        <v>9.053</v>
      </c>
      <c r="H149" s="6">
        <v>10.143</v>
      </c>
      <c r="I149" s="6">
        <v>35.302</v>
      </c>
      <c r="J149" s="6">
        <v>0.903</v>
      </c>
      <c r="K149" s="6">
        <v>0.913</v>
      </c>
      <c r="L149" s="6">
        <v>0.897</v>
      </c>
      <c r="M149" s="6">
        <v>0.904</v>
      </c>
      <c r="N149" s="6">
        <v>10223.592</v>
      </c>
    </row>
    <row r="150">
      <c r="A150" s="5">
        <v>45906.50347222222</v>
      </c>
      <c r="B150" s="6">
        <v>91.66</v>
      </c>
      <c r="C150" s="6">
        <v>41.177</v>
      </c>
      <c r="D150" s="6">
        <v>45.091</v>
      </c>
      <c r="E150" s="6">
        <v>59.309</v>
      </c>
      <c r="F150" s="6">
        <v>20.565</v>
      </c>
      <c r="G150" s="6">
        <v>9.096</v>
      </c>
      <c r="H150" s="6">
        <v>9.622</v>
      </c>
      <c r="I150" s="6">
        <v>39.283</v>
      </c>
      <c r="J150" s="6">
        <v>0.935</v>
      </c>
      <c r="K150" s="6">
        <v>0.907</v>
      </c>
      <c r="L150" s="6">
        <v>0.874</v>
      </c>
      <c r="M150" s="6">
        <v>0.913</v>
      </c>
      <c r="N150" s="6">
        <v>10226.584</v>
      </c>
    </row>
    <row r="151">
      <c r="A151" s="5">
        <v>45906.506944444445</v>
      </c>
      <c r="B151" s="6">
        <v>76.181</v>
      </c>
      <c r="C151" s="6">
        <v>41.388</v>
      </c>
      <c r="D151" s="6">
        <v>45.139</v>
      </c>
      <c r="E151" s="6">
        <v>54.236</v>
      </c>
      <c r="F151" s="6">
        <v>16.795</v>
      </c>
      <c r="G151" s="6">
        <v>9.212</v>
      </c>
      <c r="H151" s="6">
        <v>9.712</v>
      </c>
      <c r="I151" s="6">
        <v>35.719</v>
      </c>
      <c r="J151" s="6">
        <v>0.913</v>
      </c>
      <c r="K151" s="6">
        <v>0.911</v>
      </c>
      <c r="L151" s="6">
        <v>0.878</v>
      </c>
      <c r="M151" s="6">
        <v>0.903</v>
      </c>
      <c r="N151" s="6">
        <v>10229.555</v>
      </c>
    </row>
    <row r="152">
      <c r="A152" s="5">
        <v>45906.510416666664</v>
      </c>
      <c r="B152" s="6">
        <v>75.03</v>
      </c>
      <c r="C152" s="6">
        <v>39.971</v>
      </c>
      <c r="D152" s="6">
        <v>47.076</v>
      </c>
      <c r="E152" s="6">
        <v>54.025</v>
      </c>
      <c r="F152" s="6">
        <v>16.527</v>
      </c>
      <c r="G152" s="6">
        <v>8.791</v>
      </c>
      <c r="H152" s="6">
        <v>10.205</v>
      </c>
      <c r="I152" s="6">
        <v>35.523</v>
      </c>
      <c r="J152" s="6">
        <v>0.913</v>
      </c>
      <c r="K152" s="6">
        <v>0.903</v>
      </c>
      <c r="L152" s="6">
        <v>0.886</v>
      </c>
      <c r="M152" s="6">
        <v>0.903</v>
      </c>
      <c r="N152" s="6">
        <v>10232.543</v>
      </c>
    </row>
    <row r="153">
      <c r="A153" s="5">
        <v>45906.51388888889</v>
      </c>
      <c r="B153" s="6">
        <v>72.187</v>
      </c>
      <c r="C153" s="6">
        <v>40.245</v>
      </c>
      <c r="D153" s="6">
        <v>46.599</v>
      </c>
      <c r="E153" s="6">
        <v>53.011</v>
      </c>
      <c r="F153" s="6">
        <v>15.519</v>
      </c>
      <c r="G153" s="6">
        <v>8.877</v>
      </c>
      <c r="H153" s="6">
        <v>10.112</v>
      </c>
      <c r="I153" s="6">
        <v>34.508</v>
      </c>
      <c r="J153" s="6">
        <v>0.891</v>
      </c>
      <c r="K153" s="6">
        <v>0.903</v>
      </c>
      <c r="L153" s="6">
        <v>0.887</v>
      </c>
      <c r="M153" s="6">
        <v>0.893</v>
      </c>
      <c r="N153" s="6">
        <v>10235.6</v>
      </c>
    </row>
    <row r="154">
      <c r="A154" s="5">
        <v>45906.51736111111</v>
      </c>
      <c r="B154" s="6">
        <v>76.767</v>
      </c>
      <c r="C154" s="6">
        <v>40.095</v>
      </c>
      <c r="D154" s="6">
        <v>50.87</v>
      </c>
      <c r="E154" s="6">
        <v>55.91</v>
      </c>
      <c r="F154" s="6">
        <v>16.566</v>
      </c>
      <c r="G154" s="6">
        <v>8.748</v>
      </c>
      <c r="H154" s="6">
        <v>11.125</v>
      </c>
      <c r="I154" s="6">
        <v>36.439</v>
      </c>
      <c r="J154" s="6">
        <v>0.911</v>
      </c>
      <c r="K154" s="6">
        <v>0.913</v>
      </c>
      <c r="L154" s="6">
        <v>0.913</v>
      </c>
      <c r="M154" s="6">
        <v>0.912</v>
      </c>
      <c r="N154" s="6">
        <v>10238.503</v>
      </c>
    </row>
    <row r="155">
      <c r="A155" s="5">
        <v>45906.520833333336</v>
      </c>
      <c r="B155" s="6">
        <v>89.078</v>
      </c>
      <c r="C155" s="6">
        <v>39.808</v>
      </c>
      <c r="D155" s="6">
        <v>49.252</v>
      </c>
      <c r="E155" s="6">
        <v>59.379</v>
      </c>
      <c r="F155" s="6">
        <v>19.598</v>
      </c>
      <c r="G155" s="6">
        <v>8.658</v>
      </c>
      <c r="H155" s="6">
        <v>10.699</v>
      </c>
      <c r="I155" s="6">
        <v>38.955</v>
      </c>
      <c r="J155" s="6">
        <v>0.928</v>
      </c>
      <c r="K155" s="6">
        <v>0.907</v>
      </c>
      <c r="L155" s="6">
        <v>0.905</v>
      </c>
      <c r="M155" s="6">
        <v>0.917</v>
      </c>
      <c r="N155" s="6">
        <v>10241.558</v>
      </c>
    </row>
    <row r="156">
      <c r="A156" s="5">
        <v>45906.524305555555</v>
      </c>
      <c r="B156" s="6">
        <v>77.295</v>
      </c>
      <c r="C156" s="6">
        <v>40.646</v>
      </c>
      <c r="D156" s="6">
        <v>45.521</v>
      </c>
      <c r="E156" s="6">
        <v>54.487</v>
      </c>
      <c r="F156" s="6">
        <v>16.622</v>
      </c>
      <c r="G156" s="6">
        <v>8.923</v>
      </c>
      <c r="H156" s="6">
        <v>9.609</v>
      </c>
      <c r="I156" s="6">
        <v>35.154</v>
      </c>
      <c r="J156" s="6">
        <v>0.898</v>
      </c>
      <c r="K156" s="6">
        <v>0.904</v>
      </c>
      <c r="L156" s="6">
        <v>0.869</v>
      </c>
      <c r="M156" s="6">
        <v>0.891</v>
      </c>
      <c r="N156" s="6">
        <v>10244.615</v>
      </c>
    </row>
    <row r="157">
      <c r="A157" s="5">
        <v>45906.52777777778</v>
      </c>
      <c r="B157" s="6">
        <v>73.76</v>
      </c>
      <c r="C157" s="6">
        <v>40.48</v>
      </c>
      <c r="D157" s="6">
        <v>44.294</v>
      </c>
      <c r="E157" s="6">
        <v>52.845</v>
      </c>
      <c r="F157" s="6">
        <v>15.843</v>
      </c>
      <c r="G157" s="6">
        <v>8.834</v>
      </c>
      <c r="H157" s="6">
        <v>9.432</v>
      </c>
      <c r="I157" s="6">
        <v>34.109</v>
      </c>
      <c r="J157" s="6">
        <v>0.903</v>
      </c>
      <c r="K157" s="6">
        <v>0.908</v>
      </c>
      <c r="L157" s="6">
        <v>0.883</v>
      </c>
      <c r="M157" s="6">
        <v>0.899</v>
      </c>
      <c r="N157" s="6">
        <v>10247.498</v>
      </c>
    </row>
    <row r="158">
      <c r="A158" s="5">
        <v>45906.53125</v>
      </c>
      <c r="B158" s="6">
        <v>68.163</v>
      </c>
      <c r="C158" s="6">
        <v>40.582</v>
      </c>
      <c r="D158" s="6">
        <v>45.507</v>
      </c>
      <c r="E158" s="6">
        <v>51.417</v>
      </c>
      <c r="F158" s="6">
        <v>14.221</v>
      </c>
      <c r="G158" s="6">
        <v>8.919</v>
      </c>
      <c r="H158" s="6">
        <v>9.757</v>
      </c>
      <c r="I158" s="6">
        <v>32.897</v>
      </c>
      <c r="J158" s="6">
        <v>0.875</v>
      </c>
      <c r="K158" s="6">
        <v>0.911</v>
      </c>
      <c r="L158" s="6">
        <v>0.887</v>
      </c>
      <c r="M158" s="6">
        <v>0.888</v>
      </c>
      <c r="N158" s="6">
        <v>10250.341</v>
      </c>
    </row>
    <row r="159">
      <c r="A159" s="5">
        <v>45906.53472222222</v>
      </c>
      <c r="B159" s="6">
        <v>74.315</v>
      </c>
      <c r="C159" s="6">
        <v>39.946</v>
      </c>
      <c r="D159" s="6">
        <v>44.342</v>
      </c>
      <c r="E159" s="6">
        <v>52.867</v>
      </c>
      <c r="F159" s="6">
        <v>15.935</v>
      </c>
      <c r="G159" s="6">
        <v>8.805</v>
      </c>
      <c r="H159" s="6">
        <v>9.449</v>
      </c>
      <c r="I159" s="6">
        <v>34.189</v>
      </c>
      <c r="J159" s="6">
        <v>0.902</v>
      </c>
      <c r="K159" s="6">
        <v>0.917</v>
      </c>
      <c r="L159" s="6">
        <v>0.884</v>
      </c>
      <c r="M159" s="6">
        <v>0.901</v>
      </c>
      <c r="N159" s="6">
        <v>10253.087</v>
      </c>
    </row>
    <row r="160">
      <c r="A160" s="5">
        <v>45906.538194444445</v>
      </c>
      <c r="B160" s="6">
        <v>71.567</v>
      </c>
      <c r="C160" s="6">
        <v>40.094</v>
      </c>
      <c r="D160" s="6">
        <v>43.018</v>
      </c>
      <c r="E160" s="6">
        <v>51.56</v>
      </c>
      <c r="F160" s="6">
        <v>15.435</v>
      </c>
      <c r="G160" s="6">
        <v>8.909</v>
      </c>
      <c r="H160" s="6">
        <v>9.239</v>
      </c>
      <c r="I160" s="6">
        <v>33.583</v>
      </c>
      <c r="J160" s="6">
        <v>0.901</v>
      </c>
      <c r="K160" s="6">
        <v>0.916</v>
      </c>
      <c r="L160" s="6">
        <v>0.885</v>
      </c>
      <c r="M160" s="6">
        <v>0.9</v>
      </c>
      <c r="N160" s="6">
        <v>10256.019</v>
      </c>
    </row>
    <row r="161">
      <c r="A161" s="5">
        <v>45906.541666666664</v>
      </c>
      <c r="B161" s="6">
        <v>70.242</v>
      </c>
      <c r="C161" s="6">
        <v>39.363</v>
      </c>
      <c r="D161" s="6">
        <v>44.058</v>
      </c>
      <c r="E161" s="6">
        <v>51.221</v>
      </c>
      <c r="F161" s="6">
        <v>15.16</v>
      </c>
      <c r="G161" s="6">
        <v>8.657</v>
      </c>
      <c r="H161" s="6">
        <v>9.45</v>
      </c>
      <c r="I161" s="6">
        <v>33.267</v>
      </c>
      <c r="J161" s="6">
        <v>0.901</v>
      </c>
      <c r="K161" s="6">
        <v>0.907</v>
      </c>
      <c r="L161" s="6">
        <v>0.881</v>
      </c>
      <c r="M161" s="6">
        <v>0.897</v>
      </c>
      <c r="N161" s="6">
        <v>10258.76</v>
      </c>
    </row>
    <row r="162">
      <c r="A162" s="5">
        <v>45906.54513888889</v>
      </c>
      <c r="B162" s="6">
        <v>69.733</v>
      </c>
      <c r="C162" s="6">
        <v>50.604</v>
      </c>
      <c r="D162" s="6">
        <v>53.589</v>
      </c>
      <c r="E162" s="6">
        <v>57.975</v>
      </c>
      <c r="F162" s="6">
        <v>15.065</v>
      </c>
      <c r="G162" s="6">
        <v>11.09</v>
      </c>
      <c r="H162" s="6">
        <v>11.66</v>
      </c>
      <c r="I162" s="6">
        <v>37.815</v>
      </c>
      <c r="J162" s="6">
        <v>0.906</v>
      </c>
      <c r="K162" s="6">
        <v>0.912</v>
      </c>
      <c r="L162" s="6">
        <v>0.902</v>
      </c>
      <c r="M162" s="6">
        <v>0.907</v>
      </c>
      <c r="N162" s="6">
        <v>10261.564</v>
      </c>
    </row>
    <row r="163">
      <c r="A163" s="5">
        <v>45906.54861111111</v>
      </c>
      <c r="B163" s="6">
        <v>58.318</v>
      </c>
      <c r="C163" s="6">
        <v>44.53</v>
      </c>
      <c r="D163" s="6">
        <v>53.955</v>
      </c>
      <c r="E163" s="6">
        <v>52.268</v>
      </c>
      <c r="F163" s="6">
        <v>12.273</v>
      </c>
      <c r="G163" s="6">
        <v>9.574</v>
      </c>
      <c r="H163" s="6">
        <v>11.807</v>
      </c>
      <c r="I163" s="6">
        <v>33.654</v>
      </c>
      <c r="J163" s="6">
        <v>0.884</v>
      </c>
      <c r="K163" s="6">
        <v>0.896</v>
      </c>
      <c r="L163" s="6">
        <v>0.909</v>
      </c>
      <c r="M163" s="6">
        <v>0.896</v>
      </c>
      <c r="N163" s="6">
        <v>10264.701</v>
      </c>
    </row>
    <row r="164">
      <c r="A164" s="5">
        <v>45906.552083333336</v>
      </c>
      <c r="B164" s="6">
        <v>63.933</v>
      </c>
      <c r="C164" s="6">
        <v>44.916</v>
      </c>
      <c r="D164" s="6">
        <v>51.323</v>
      </c>
      <c r="E164" s="6">
        <v>53.39</v>
      </c>
      <c r="F164" s="6">
        <v>13.967</v>
      </c>
      <c r="G164" s="6">
        <v>9.709</v>
      </c>
      <c r="H164" s="6">
        <v>11.181</v>
      </c>
      <c r="I164" s="6">
        <v>34.857</v>
      </c>
      <c r="J164" s="6">
        <v>0.911</v>
      </c>
      <c r="K164" s="6">
        <v>0.892</v>
      </c>
      <c r="L164" s="6">
        <v>0.895</v>
      </c>
      <c r="M164" s="6">
        <v>0.9</v>
      </c>
      <c r="N164" s="6">
        <v>10267.484</v>
      </c>
    </row>
    <row r="165">
      <c r="A165" s="5">
        <v>45906.555555555555</v>
      </c>
      <c r="B165" s="6">
        <v>63.399</v>
      </c>
      <c r="C165" s="6">
        <v>45.001</v>
      </c>
      <c r="D165" s="6">
        <v>50.776</v>
      </c>
      <c r="E165" s="6">
        <v>53.059</v>
      </c>
      <c r="F165" s="6">
        <v>13.902</v>
      </c>
      <c r="G165" s="6">
        <v>9.757</v>
      </c>
      <c r="H165" s="6">
        <v>11.102</v>
      </c>
      <c r="I165" s="6">
        <v>34.761</v>
      </c>
      <c r="J165" s="6">
        <v>0.91</v>
      </c>
      <c r="K165" s="6">
        <v>0.888</v>
      </c>
      <c r="L165" s="6">
        <v>0.892</v>
      </c>
      <c r="M165" s="6">
        <v>0.898</v>
      </c>
      <c r="N165" s="6">
        <v>10270.397</v>
      </c>
    </row>
    <row r="166">
      <c r="A166" s="5">
        <v>45906.55902777778</v>
      </c>
      <c r="B166" s="6">
        <v>55.829</v>
      </c>
      <c r="C166" s="6">
        <v>35.983</v>
      </c>
      <c r="D166" s="6">
        <v>42.981</v>
      </c>
      <c r="E166" s="6">
        <v>44.931</v>
      </c>
      <c r="F166" s="6">
        <v>12.325</v>
      </c>
      <c r="G166" s="6">
        <v>7.859</v>
      </c>
      <c r="H166" s="6">
        <v>9.603</v>
      </c>
      <c r="I166" s="6">
        <v>29.787</v>
      </c>
      <c r="J166" s="6">
        <v>0.915</v>
      </c>
      <c r="K166" s="6">
        <v>0.901</v>
      </c>
      <c r="L166" s="6">
        <v>0.914</v>
      </c>
      <c r="M166" s="6">
        <v>0.911</v>
      </c>
      <c r="N166" s="6">
        <v>10273.298</v>
      </c>
    </row>
    <row r="167">
      <c r="A167" s="5">
        <v>45906.5625</v>
      </c>
      <c r="B167" s="6">
        <v>55.307</v>
      </c>
      <c r="C167" s="6">
        <v>35.54</v>
      </c>
      <c r="D167" s="6">
        <v>42.442</v>
      </c>
      <c r="E167" s="6">
        <v>44.43</v>
      </c>
      <c r="F167" s="6">
        <v>12.144</v>
      </c>
      <c r="G167" s="6">
        <v>7.725</v>
      </c>
      <c r="H167" s="6">
        <v>9.45</v>
      </c>
      <c r="I167" s="6">
        <v>29.319</v>
      </c>
      <c r="J167" s="6">
        <v>0.917</v>
      </c>
      <c r="K167" s="6">
        <v>0.903</v>
      </c>
      <c r="L167" s="6">
        <v>0.915</v>
      </c>
      <c r="M167" s="6">
        <v>0.913</v>
      </c>
      <c r="N167" s="6">
        <v>10275.761</v>
      </c>
    </row>
    <row r="168">
      <c r="A168" s="5">
        <v>45906.56597222222</v>
      </c>
      <c r="B168" s="6">
        <v>48.019</v>
      </c>
      <c r="C168" s="6">
        <v>35.517</v>
      </c>
      <c r="D168" s="6">
        <v>38.32</v>
      </c>
      <c r="E168" s="6">
        <v>40.619</v>
      </c>
      <c r="F168" s="6">
        <v>10.27</v>
      </c>
      <c r="G168" s="6">
        <v>7.796</v>
      </c>
      <c r="H168" s="6">
        <v>8.427</v>
      </c>
      <c r="I168" s="6">
        <v>26.493</v>
      </c>
      <c r="J168" s="6">
        <v>0.883</v>
      </c>
      <c r="K168" s="6">
        <v>0.902</v>
      </c>
      <c r="L168" s="6">
        <v>0.895</v>
      </c>
      <c r="M168" s="6">
        <v>0.892</v>
      </c>
      <c r="N168" s="6">
        <v>10278.156</v>
      </c>
    </row>
    <row r="169">
      <c r="A169" s="5">
        <v>45906.569444444445</v>
      </c>
      <c r="B169" s="6">
        <v>55.032</v>
      </c>
      <c r="C169" s="6">
        <v>35.995</v>
      </c>
      <c r="D169" s="6">
        <v>42.736</v>
      </c>
      <c r="E169" s="6">
        <v>44.588</v>
      </c>
      <c r="F169" s="6">
        <v>12.101</v>
      </c>
      <c r="G169" s="6">
        <v>7.881</v>
      </c>
      <c r="H169" s="6">
        <v>9.555</v>
      </c>
      <c r="I169" s="6">
        <v>29.537</v>
      </c>
      <c r="J169" s="6">
        <v>0.917</v>
      </c>
      <c r="K169" s="6">
        <v>0.906</v>
      </c>
      <c r="L169" s="6">
        <v>0.921</v>
      </c>
      <c r="M169" s="6">
        <v>0.915</v>
      </c>
      <c r="N169" s="6">
        <v>10280.465</v>
      </c>
    </row>
    <row r="170">
      <c r="A170" s="5">
        <v>45906.572916666664</v>
      </c>
      <c r="B170" s="6">
        <v>57.572</v>
      </c>
      <c r="C170" s="6">
        <v>36.594</v>
      </c>
      <c r="D170" s="6">
        <v>38.91</v>
      </c>
      <c r="E170" s="6">
        <v>44.359</v>
      </c>
      <c r="F170" s="6">
        <v>12.645</v>
      </c>
      <c r="G170" s="6">
        <v>7.785</v>
      </c>
      <c r="H170" s="6">
        <v>8.495</v>
      </c>
      <c r="I170" s="6">
        <v>28.925</v>
      </c>
      <c r="J170" s="6">
        <v>0.914</v>
      </c>
      <c r="K170" s="6">
        <v>0.878</v>
      </c>
      <c r="L170" s="6">
        <v>0.899</v>
      </c>
      <c r="M170" s="6">
        <v>0.899</v>
      </c>
      <c r="N170" s="6">
        <v>10282.893</v>
      </c>
    </row>
    <row r="171">
      <c r="A171" s="5">
        <v>45906.57638888889</v>
      </c>
      <c r="B171" s="6">
        <v>63.388</v>
      </c>
      <c r="C171" s="6">
        <v>37.778</v>
      </c>
      <c r="D171" s="6">
        <v>45.1</v>
      </c>
      <c r="E171" s="6">
        <v>48.756</v>
      </c>
      <c r="F171" s="6">
        <v>13.671</v>
      </c>
      <c r="G171" s="6">
        <v>8.045</v>
      </c>
      <c r="H171" s="6">
        <v>9.941</v>
      </c>
      <c r="I171" s="6">
        <v>31.657</v>
      </c>
      <c r="J171" s="6">
        <v>0.9</v>
      </c>
      <c r="K171" s="6">
        <v>0.883</v>
      </c>
      <c r="L171" s="6">
        <v>0.91</v>
      </c>
      <c r="M171" s="6">
        <v>0.899</v>
      </c>
      <c r="N171" s="6">
        <v>10285.456</v>
      </c>
    </row>
    <row r="172">
      <c r="A172" s="5">
        <v>45906.57986111111</v>
      </c>
      <c r="B172" s="6">
        <v>69.746</v>
      </c>
      <c r="C172" s="6">
        <v>36.119</v>
      </c>
      <c r="D172" s="6">
        <v>42.428</v>
      </c>
      <c r="E172" s="6">
        <v>49.431</v>
      </c>
      <c r="F172" s="6">
        <v>15.058</v>
      </c>
      <c r="G172" s="6">
        <v>7.629</v>
      </c>
      <c r="H172" s="6">
        <v>9.233</v>
      </c>
      <c r="I172" s="6">
        <v>31.92</v>
      </c>
      <c r="J172" s="6">
        <v>0.89</v>
      </c>
      <c r="K172" s="6">
        <v>0.86</v>
      </c>
      <c r="L172" s="6">
        <v>0.882</v>
      </c>
      <c r="M172" s="6">
        <v>0.881</v>
      </c>
      <c r="N172" s="6">
        <v>10288.103</v>
      </c>
    </row>
    <row r="173">
      <c r="A173" s="5">
        <v>45906.583333333336</v>
      </c>
      <c r="B173" s="6">
        <v>62.364</v>
      </c>
      <c r="C173" s="6">
        <v>36.03</v>
      </c>
      <c r="D173" s="6">
        <v>40.442</v>
      </c>
      <c r="E173" s="6">
        <v>46.279</v>
      </c>
      <c r="F173" s="6">
        <v>13.063</v>
      </c>
      <c r="G173" s="6">
        <v>7.68</v>
      </c>
      <c r="H173" s="6">
        <v>8.661</v>
      </c>
      <c r="I173" s="6">
        <v>29.404</v>
      </c>
      <c r="J173" s="6">
        <v>0.862</v>
      </c>
      <c r="K173" s="6">
        <v>0.866</v>
      </c>
      <c r="L173" s="6">
        <v>0.869</v>
      </c>
      <c r="M173" s="6">
        <v>0.865</v>
      </c>
      <c r="N173" s="6">
        <v>10290.731</v>
      </c>
    </row>
    <row r="174">
      <c r="A174" s="5">
        <v>45906.586805555555</v>
      </c>
      <c r="B174" s="6">
        <v>68.646</v>
      </c>
      <c r="C174" s="6">
        <v>37.073</v>
      </c>
      <c r="D174" s="6">
        <v>42.193</v>
      </c>
      <c r="E174" s="6">
        <v>49.304</v>
      </c>
      <c r="F174" s="6">
        <v>14.789</v>
      </c>
      <c r="G174" s="6">
        <v>8.001</v>
      </c>
      <c r="H174" s="6">
        <v>9.125</v>
      </c>
      <c r="I174" s="6">
        <v>31.915</v>
      </c>
      <c r="J174" s="6">
        <v>0.891</v>
      </c>
      <c r="K174" s="6">
        <v>0.879</v>
      </c>
      <c r="L174" s="6">
        <v>0.878</v>
      </c>
      <c r="M174" s="6">
        <v>0.884</v>
      </c>
      <c r="N174" s="6">
        <v>10293.203</v>
      </c>
    </row>
    <row r="175">
      <c r="A175" s="5">
        <v>45906.59027777778</v>
      </c>
      <c r="B175" s="6">
        <v>71.5</v>
      </c>
      <c r="C175" s="6">
        <v>40.622</v>
      </c>
      <c r="D175" s="6">
        <v>41.842</v>
      </c>
      <c r="E175" s="6">
        <v>51.322</v>
      </c>
      <c r="F175" s="6">
        <v>15.373</v>
      </c>
      <c r="G175" s="6">
        <v>9.065</v>
      </c>
      <c r="H175" s="6">
        <v>8.958</v>
      </c>
      <c r="I175" s="6">
        <v>33.396</v>
      </c>
      <c r="J175" s="6">
        <v>0.886</v>
      </c>
      <c r="K175" s="6">
        <v>0.908</v>
      </c>
      <c r="L175" s="6">
        <v>0.868</v>
      </c>
      <c r="M175" s="6">
        <v>0.887</v>
      </c>
      <c r="N175" s="6">
        <v>10295.958</v>
      </c>
    </row>
    <row r="176">
      <c r="A176" s="5">
        <v>45906.59375</v>
      </c>
      <c r="B176" s="6">
        <v>73.534</v>
      </c>
      <c r="C176" s="6">
        <v>40.626</v>
      </c>
      <c r="D176" s="6">
        <v>40.39</v>
      </c>
      <c r="E176" s="6">
        <v>51.517</v>
      </c>
      <c r="F176" s="6">
        <v>15.991</v>
      </c>
      <c r="G176" s="6">
        <v>8.997</v>
      </c>
      <c r="H176" s="6">
        <v>8.619</v>
      </c>
      <c r="I176" s="6">
        <v>33.607</v>
      </c>
      <c r="J176" s="6">
        <v>0.902</v>
      </c>
      <c r="K176" s="6">
        <v>0.906</v>
      </c>
      <c r="L176" s="6">
        <v>0.87</v>
      </c>
      <c r="M176" s="6">
        <v>0.895</v>
      </c>
      <c r="N176" s="6">
        <v>10298.758</v>
      </c>
    </row>
    <row r="177">
      <c r="A177" s="5">
        <v>45906.59722222222</v>
      </c>
      <c r="B177" s="6">
        <v>70.583</v>
      </c>
      <c r="C177" s="6">
        <v>40.798</v>
      </c>
      <c r="D177" s="6">
        <v>43.94</v>
      </c>
      <c r="E177" s="6">
        <v>51.774</v>
      </c>
      <c r="F177" s="6">
        <v>15.228</v>
      </c>
      <c r="G177" s="6">
        <v>9.068</v>
      </c>
      <c r="H177" s="6">
        <v>9.577</v>
      </c>
      <c r="I177" s="6">
        <v>33.873</v>
      </c>
      <c r="J177" s="6">
        <v>0.894</v>
      </c>
      <c r="K177" s="6">
        <v>0.911</v>
      </c>
      <c r="L177" s="6">
        <v>0.888</v>
      </c>
      <c r="M177" s="6">
        <v>0.897</v>
      </c>
      <c r="N177" s="6">
        <v>10301.563</v>
      </c>
    </row>
    <row r="178">
      <c r="A178" s="5">
        <v>45906.600694444445</v>
      </c>
      <c r="B178" s="6">
        <v>63.433</v>
      </c>
      <c r="C178" s="6">
        <v>40.67</v>
      </c>
      <c r="D178" s="6">
        <v>45.031</v>
      </c>
      <c r="E178" s="6">
        <v>49.711</v>
      </c>
      <c r="F178" s="6">
        <v>13.287</v>
      </c>
      <c r="G178" s="6">
        <v>9.116</v>
      </c>
      <c r="H178" s="6">
        <v>9.865</v>
      </c>
      <c r="I178" s="6">
        <v>32.268</v>
      </c>
      <c r="J178" s="6">
        <v>0.862</v>
      </c>
      <c r="K178" s="6">
        <v>0.912</v>
      </c>
      <c r="L178" s="6">
        <v>0.889</v>
      </c>
      <c r="M178" s="6">
        <v>0.884</v>
      </c>
      <c r="N178" s="6">
        <v>10304.315</v>
      </c>
    </row>
    <row r="179">
      <c r="A179" s="5">
        <v>45906.604166666664</v>
      </c>
      <c r="B179" s="6">
        <v>69.77</v>
      </c>
      <c r="C179" s="6">
        <v>38.946</v>
      </c>
      <c r="D179" s="6">
        <v>41.917</v>
      </c>
      <c r="E179" s="6">
        <v>50.211</v>
      </c>
      <c r="F179" s="6">
        <v>15.005</v>
      </c>
      <c r="G179" s="6">
        <v>8.726</v>
      </c>
      <c r="H179" s="6">
        <v>8.988</v>
      </c>
      <c r="I179" s="6">
        <v>32.719</v>
      </c>
      <c r="J179" s="6">
        <v>0.892</v>
      </c>
      <c r="K179" s="6">
        <v>0.916</v>
      </c>
      <c r="L179" s="6">
        <v>0.877</v>
      </c>
      <c r="M179" s="6">
        <v>0.894</v>
      </c>
      <c r="N179" s="6">
        <v>10306.967</v>
      </c>
    </row>
    <row r="180">
      <c r="A180" s="5">
        <v>45906.60763888889</v>
      </c>
      <c r="B180" s="6">
        <v>68.262</v>
      </c>
      <c r="C180" s="6">
        <v>31.562</v>
      </c>
      <c r="D180" s="6">
        <v>36.27</v>
      </c>
      <c r="E180" s="6">
        <v>45.364</v>
      </c>
      <c r="F180" s="6">
        <v>14.583</v>
      </c>
      <c r="G180" s="6">
        <v>6.685</v>
      </c>
      <c r="H180" s="6">
        <v>7.451</v>
      </c>
      <c r="I180" s="6">
        <v>28.719</v>
      </c>
      <c r="J180" s="6">
        <v>0.886</v>
      </c>
      <c r="K180" s="6">
        <v>0.867</v>
      </c>
      <c r="L180" s="6">
        <v>0.839</v>
      </c>
      <c r="M180" s="6">
        <v>0.869</v>
      </c>
      <c r="N180" s="6">
        <v>10309.643</v>
      </c>
    </row>
    <row r="181">
      <c r="A181" s="5">
        <v>45906.61111111111</v>
      </c>
      <c r="B181" s="6">
        <v>70.052</v>
      </c>
      <c r="C181" s="6">
        <v>32.077</v>
      </c>
      <c r="D181" s="6">
        <v>36.559</v>
      </c>
      <c r="E181" s="6">
        <v>46.229</v>
      </c>
      <c r="F181" s="6">
        <v>14.979</v>
      </c>
      <c r="G181" s="6">
        <v>6.796</v>
      </c>
      <c r="H181" s="6">
        <v>7.5</v>
      </c>
      <c r="I181" s="6">
        <v>29.275</v>
      </c>
      <c r="J181" s="6">
        <v>0.888</v>
      </c>
      <c r="K181" s="6">
        <v>0.87</v>
      </c>
      <c r="L181" s="6">
        <v>0.839</v>
      </c>
      <c r="M181" s="6">
        <v>0.871</v>
      </c>
      <c r="N181" s="6">
        <v>10312.083</v>
      </c>
    </row>
    <row r="182">
      <c r="A182" s="5">
        <v>45906.614583333336</v>
      </c>
      <c r="B182" s="6">
        <v>69.622</v>
      </c>
      <c r="C182" s="6">
        <v>33.234</v>
      </c>
      <c r="D182" s="6">
        <v>36.832</v>
      </c>
      <c r="E182" s="6">
        <v>46.563</v>
      </c>
      <c r="F182" s="6">
        <v>14.906</v>
      </c>
      <c r="G182" s="6">
        <v>7.112</v>
      </c>
      <c r="H182" s="6">
        <v>7.599</v>
      </c>
      <c r="I182" s="6">
        <v>29.617</v>
      </c>
      <c r="J182" s="6">
        <v>0.892</v>
      </c>
      <c r="K182" s="6">
        <v>0.881</v>
      </c>
      <c r="L182" s="6">
        <v>0.844</v>
      </c>
      <c r="M182" s="6">
        <v>0.876</v>
      </c>
      <c r="N182" s="6">
        <v>10314.565</v>
      </c>
    </row>
    <row r="183">
      <c r="A183" s="5">
        <v>45906.618055555555</v>
      </c>
      <c r="B183" s="6">
        <v>62.312</v>
      </c>
      <c r="C183" s="6">
        <v>32.986</v>
      </c>
      <c r="D183" s="6">
        <v>41.998</v>
      </c>
      <c r="E183" s="6">
        <v>45.765</v>
      </c>
      <c r="F183" s="6">
        <v>12.886</v>
      </c>
      <c r="G183" s="6">
        <v>7.068</v>
      </c>
      <c r="H183" s="6">
        <v>9.034</v>
      </c>
      <c r="I183" s="6">
        <v>28.988</v>
      </c>
      <c r="J183" s="6">
        <v>0.867</v>
      </c>
      <c r="K183" s="6">
        <v>0.89</v>
      </c>
      <c r="L183" s="6">
        <v>0.887</v>
      </c>
      <c r="M183" s="6">
        <v>0.879</v>
      </c>
      <c r="N183" s="6">
        <v>10317.014</v>
      </c>
    </row>
    <row r="184">
      <c r="A184" s="5">
        <v>45906.62152777778</v>
      </c>
      <c r="B184" s="6">
        <v>68.575</v>
      </c>
      <c r="C184" s="6">
        <v>26.137</v>
      </c>
      <c r="D184" s="6">
        <v>36.214</v>
      </c>
      <c r="E184" s="6">
        <v>43.642</v>
      </c>
      <c r="F184" s="6">
        <v>14.754</v>
      </c>
      <c r="G184" s="6">
        <v>5.184</v>
      </c>
      <c r="H184" s="6">
        <v>7.426</v>
      </c>
      <c r="I184" s="6">
        <v>27.364</v>
      </c>
      <c r="J184" s="6">
        <v>0.894</v>
      </c>
      <c r="K184" s="6">
        <v>0.813</v>
      </c>
      <c r="L184" s="6">
        <v>0.838</v>
      </c>
      <c r="M184" s="6">
        <v>0.862</v>
      </c>
      <c r="N184" s="6">
        <v>10319.344</v>
      </c>
    </row>
    <row r="185">
      <c r="A185" s="5">
        <v>45906.625</v>
      </c>
      <c r="B185" s="6">
        <v>70.658</v>
      </c>
      <c r="C185" s="6">
        <v>25.82</v>
      </c>
      <c r="D185" s="6">
        <v>36.576</v>
      </c>
      <c r="E185" s="6">
        <v>44.351</v>
      </c>
      <c r="F185" s="6">
        <v>15.207</v>
      </c>
      <c r="G185" s="6">
        <v>5.06</v>
      </c>
      <c r="H185" s="6">
        <v>7.462</v>
      </c>
      <c r="I185" s="6">
        <v>27.729</v>
      </c>
      <c r="J185" s="6">
        <v>0.892</v>
      </c>
      <c r="K185" s="6">
        <v>0.803</v>
      </c>
      <c r="L185" s="6">
        <v>0.833</v>
      </c>
      <c r="M185" s="6">
        <v>0.859</v>
      </c>
      <c r="N185" s="6">
        <v>10321.646</v>
      </c>
    </row>
    <row r="186">
      <c r="A186" s="5">
        <v>45906.62847222222</v>
      </c>
      <c r="B186" s="6">
        <v>68.856</v>
      </c>
      <c r="C186" s="6">
        <v>25.949</v>
      </c>
      <c r="D186" s="6">
        <v>37.684</v>
      </c>
      <c r="E186" s="6">
        <v>44.163</v>
      </c>
      <c r="F186" s="6">
        <v>14.568</v>
      </c>
      <c r="G186" s="6">
        <v>5.047</v>
      </c>
      <c r="H186" s="6">
        <v>7.788</v>
      </c>
      <c r="I186" s="6">
        <v>27.403</v>
      </c>
      <c r="J186" s="6">
        <v>0.887</v>
      </c>
      <c r="K186" s="6">
        <v>0.808</v>
      </c>
      <c r="L186" s="6">
        <v>0.855</v>
      </c>
      <c r="M186" s="6">
        <v>0.862</v>
      </c>
      <c r="N186" s="6">
        <v>10323.908</v>
      </c>
    </row>
    <row r="187">
      <c r="A187" s="5">
        <v>45906.631944444445</v>
      </c>
      <c r="B187" s="6">
        <v>66.697</v>
      </c>
      <c r="C187" s="6">
        <v>25.595</v>
      </c>
      <c r="D187" s="6">
        <v>35.671</v>
      </c>
      <c r="E187" s="6">
        <v>42.654</v>
      </c>
      <c r="F187" s="6">
        <v>14.266</v>
      </c>
      <c r="G187" s="6">
        <v>5.032</v>
      </c>
      <c r="H187" s="6">
        <v>7.207</v>
      </c>
      <c r="I187" s="6">
        <v>26.505</v>
      </c>
      <c r="J187" s="6">
        <v>0.889</v>
      </c>
      <c r="K187" s="6">
        <v>0.809</v>
      </c>
      <c r="L187" s="6">
        <v>0.83</v>
      </c>
      <c r="M187" s="6">
        <v>0.856</v>
      </c>
      <c r="N187" s="6">
        <v>10326.149</v>
      </c>
    </row>
    <row r="188">
      <c r="A188" s="5">
        <v>45906.635416666664</v>
      </c>
      <c r="B188" s="6">
        <v>59.162</v>
      </c>
      <c r="C188" s="6">
        <v>24.337</v>
      </c>
      <c r="D188" s="6">
        <v>39.424</v>
      </c>
      <c r="E188" s="6">
        <v>40.974</v>
      </c>
      <c r="F188" s="6">
        <v>12.193</v>
      </c>
      <c r="G188" s="6">
        <v>4.639</v>
      </c>
      <c r="H188" s="6">
        <v>8.338</v>
      </c>
      <c r="I188" s="6">
        <v>25.17</v>
      </c>
      <c r="J188" s="6">
        <v>0.861</v>
      </c>
      <c r="K188" s="6">
        <v>0.791</v>
      </c>
      <c r="L188" s="6">
        <v>0.873</v>
      </c>
      <c r="M188" s="6">
        <v>0.851</v>
      </c>
      <c r="N188" s="6">
        <v>10328.322</v>
      </c>
    </row>
    <row r="189">
      <c r="A189" s="5">
        <v>45906.63888888889</v>
      </c>
      <c r="B189" s="6">
        <v>60.589</v>
      </c>
      <c r="C189" s="6">
        <v>26.55</v>
      </c>
      <c r="D189" s="6">
        <v>35.605</v>
      </c>
      <c r="E189" s="6">
        <v>40.915</v>
      </c>
      <c r="F189" s="6">
        <v>12.907</v>
      </c>
      <c r="G189" s="6">
        <v>5.1</v>
      </c>
      <c r="H189" s="6">
        <v>7.25</v>
      </c>
      <c r="I189" s="6">
        <v>25.257</v>
      </c>
      <c r="J189" s="6">
        <v>0.893</v>
      </c>
      <c r="K189" s="6">
        <v>0.799</v>
      </c>
      <c r="L189" s="6">
        <v>0.841</v>
      </c>
      <c r="M189" s="6">
        <v>0.858</v>
      </c>
      <c r="N189" s="6">
        <v>10330.355</v>
      </c>
    </row>
    <row r="190">
      <c r="A190" s="5">
        <v>45906.64236111111</v>
      </c>
      <c r="B190" s="6">
        <v>59.959</v>
      </c>
      <c r="C190" s="6">
        <v>25.334</v>
      </c>
      <c r="D190" s="6">
        <v>35.745</v>
      </c>
      <c r="E190" s="6">
        <v>40.346</v>
      </c>
      <c r="F190" s="6">
        <v>12.706</v>
      </c>
      <c r="G190" s="6">
        <v>4.871</v>
      </c>
      <c r="H190" s="6">
        <v>7.282</v>
      </c>
      <c r="I190" s="6">
        <v>24.859</v>
      </c>
      <c r="J190" s="6">
        <v>0.887</v>
      </c>
      <c r="K190" s="6">
        <v>0.798</v>
      </c>
      <c r="L190" s="6">
        <v>0.841</v>
      </c>
      <c r="M190" s="6">
        <v>0.854</v>
      </c>
      <c r="N190" s="6">
        <v>10332.432</v>
      </c>
    </row>
    <row r="191">
      <c r="A191" s="5">
        <v>45906.645833333336</v>
      </c>
      <c r="B191" s="6">
        <v>59.429</v>
      </c>
      <c r="C191" s="6">
        <v>25.608</v>
      </c>
      <c r="D191" s="6">
        <v>41.601</v>
      </c>
      <c r="E191" s="6">
        <v>42.213</v>
      </c>
      <c r="F191" s="6">
        <v>12.629</v>
      </c>
      <c r="G191" s="6">
        <v>4.927</v>
      </c>
      <c r="H191" s="6">
        <v>9.017</v>
      </c>
      <c r="I191" s="6">
        <v>26.573</v>
      </c>
      <c r="J191" s="6">
        <v>0.883</v>
      </c>
      <c r="K191" s="6">
        <v>0.793</v>
      </c>
      <c r="L191" s="6">
        <v>0.889</v>
      </c>
      <c r="M191" s="6">
        <v>0.867</v>
      </c>
      <c r="N191" s="6">
        <v>10334.557</v>
      </c>
    </row>
    <row r="192">
      <c r="A192" s="5">
        <v>45906.649305555555</v>
      </c>
      <c r="B192" s="6">
        <v>60.314</v>
      </c>
      <c r="C192" s="6">
        <v>25.608</v>
      </c>
      <c r="D192" s="6">
        <v>41.595</v>
      </c>
      <c r="E192" s="6">
        <v>42.506</v>
      </c>
      <c r="F192" s="6">
        <v>12.817</v>
      </c>
      <c r="G192" s="6">
        <v>4.944</v>
      </c>
      <c r="H192" s="6">
        <v>9.089</v>
      </c>
      <c r="I192" s="6">
        <v>26.85</v>
      </c>
      <c r="J192" s="6">
        <v>0.883</v>
      </c>
      <c r="K192" s="6">
        <v>0.795</v>
      </c>
      <c r="L192" s="6">
        <v>0.894</v>
      </c>
      <c r="M192" s="6">
        <v>0.869</v>
      </c>
      <c r="N192" s="6">
        <v>10336.779</v>
      </c>
    </row>
    <row r="193">
      <c r="A193" s="5">
        <v>45906.65277777778</v>
      </c>
      <c r="B193" s="6">
        <v>50.925</v>
      </c>
      <c r="C193" s="6">
        <v>25.036</v>
      </c>
      <c r="D193" s="6">
        <v>41.287</v>
      </c>
      <c r="E193" s="6">
        <v>39.083</v>
      </c>
      <c r="F193" s="6">
        <v>10.301</v>
      </c>
      <c r="G193" s="6">
        <v>4.853</v>
      </c>
      <c r="H193" s="6">
        <v>8.996</v>
      </c>
      <c r="I193" s="6">
        <v>24.15</v>
      </c>
      <c r="J193" s="6">
        <v>0.841</v>
      </c>
      <c r="K193" s="6">
        <v>0.799</v>
      </c>
      <c r="L193" s="6">
        <v>0.894</v>
      </c>
      <c r="M193" s="6">
        <v>0.851</v>
      </c>
      <c r="N193" s="6">
        <v>10338.938</v>
      </c>
    </row>
    <row r="194">
      <c r="A194" s="5">
        <v>45906.65625</v>
      </c>
      <c r="B194" s="6">
        <v>55.518</v>
      </c>
      <c r="C194" s="6">
        <v>27.593</v>
      </c>
      <c r="D194" s="6">
        <v>41.921</v>
      </c>
      <c r="E194" s="6">
        <v>41.677</v>
      </c>
      <c r="F194" s="6">
        <v>11.761</v>
      </c>
      <c r="G194" s="6">
        <v>5.648</v>
      </c>
      <c r="H194" s="6">
        <v>9.107</v>
      </c>
      <c r="I194" s="6">
        <v>26.516</v>
      </c>
      <c r="J194" s="6">
        <v>0.884</v>
      </c>
      <c r="K194" s="6">
        <v>0.847</v>
      </c>
      <c r="L194" s="6">
        <v>0.894</v>
      </c>
      <c r="M194" s="6">
        <v>0.879</v>
      </c>
      <c r="N194" s="6">
        <v>10340.975</v>
      </c>
    </row>
    <row r="195">
      <c r="A195" s="5">
        <v>45906.65972222222</v>
      </c>
      <c r="B195" s="6">
        <v>54.573</v>
      </c>
      <c r="C195" s="6">
        <v>24.125</v>
      </c>
      <c r="D195" s="6">
        <v>37.816</v>
      </c>
      <c r="E195" s="6">
        <v>38.838</v>
      </c>
      <c r="F195" s="6">
        <v>11.722</v>
      </c>
      <c r="G195" s="6">
        <v>4.567</v>
      </c>
      <c r="H195" s="6">
        <v>8.173</v>
      </c>
      <c r="I195" s="6">
        <v>24.462</v>
      </c>
      <c r="J195" s="6">
        <v>0.894</v>
      </c>
      <c r="K195" s="6">
        <v>0.783</v>
      </c>
      <c r="L195" s="6">
        <v>0.887</v>
      </c>
      <c r="M195" s="6">
        <v>0.869</v>
      </c>
      <c r="N195" s="6">
        <v>10343.091</v>
      </c>
    </row>
    <row r="196">
      <c r="A196" s="5">
        <v>45906.663194444445</v>
      </c>
      <c r="B196" s="6">
        <v>37.01</v>
      </c>
      <c r="C196" s="6">
        <v>20.11</v>
      </c>
      <c r="D196" s="6">
        <v>31.76</v>
      </c>
      <c r="E196" s="6">
        <v>29.627</v>
      </c>
      <c r="F196" s="6">
        <v>7.8</v>
      </c>
      <c r="G196" s="6">
        <v>4.013</v>
      </c>
      <c r="H196" s="6">
        <v>6.928</v>
      </c>
      <c r="I196" s="6">
        <v>18.741</v>
      </c>
      <c r="J196" s="6">
        <v>0.877</v>
      </c>
      <c r="K196" s="6">
        <v>0.826</v>
      </c>
      <c r="L196" s="6">
        <v>0.897</v>
      </c>
      <c r="M196" s="6">
        <v>0.873</v>
      </c>
      <c r="N196" s="6">
        <v>10344.968</v>
      </c>
    </row>
    <row r="197">
      <c r="A197" s="5">
        <v>45906.666666666664</v>
      </c>
      <c r="B197" s="6">
        <v>36.141</v>
      </c>
      <c r="C197" s="6">
        <v>19.382</v>
      </c>
      <c r="D197" s="6">
        <v>24.457</v>
      </c>
      <c r="E197" s="6">
        <v>26.66</v>
      </c>
      <c r="F197" s="6">
        <v>7.647</v>
      </c>
      <c r="G197" s="6">
        <v>4.019</v>
      </c>
      <c r="H197" s="6">
        <v>5.061</v>
      </c>
      <c r="I197" s="6">
        <v>16.727</v>
      </c>
      <c r="J197" s="6">
        <v>0.88</v>
      </c>
      <c r="K197" s="6">
        <v>0.857</v>
      </c>
      <c r="L197" s="6">
        <v>0.847</v>
      </c>
      <c r="M197" s="6">
        <v>0.864</v>
      </c>
      <c r="N197" s="6">
        <v>10346.483</v>
      </c>
    </row>
    <row r="198">
      <c r="A198" s="5">
        <v>45906.67013888889</v>
      </c>
      <c r="B198" s="6">
        <v>29.027</v>
      </c>
      <c r="C198" s="6">
        <v>17.573</v>
      </c>
      <c r="D198" s="6">
        <v>21.552</v>
      </c>
      <c r="E198" s="6">
        <v>22.717</v>
      </c>
      <c r="F198" s="6">
        <v>5.655</v>
      </c>
      <c r="G198" s="6">
        <v>3.558</v>
      </c>
      <c r="H198" s="6">
        <v>4.383</v>
      </c>
      <c r="I198" s="6">
        <v>13.596</v>
      </c>
      <c r="J198" s="6">
        <v>0.806</v>
      </c>
      <c r="K198" s="6">
        <v>0.837</v>
      </c>
      <c r="L198" s="6">
        <v>0.832</v>
      </c>
      <c r="M198" s="6">
        <v>0.822</v>
      </c>
      <c r="N198" s="6">
        <v>10347.804</v>
      </c>
    </row>
    <row r="199">
      <c r="A199" s="5">
        <v>45906.67361111111</v>
      </c>
      <c r="B199" s="6">
        <v>23.492</v>
      </c>
      <c r="C199" s="6">
        <v>12.895</v>
      </c>
      <c r="D199" s="6">
        <v>10.285</v>
      </c>
      <c r="E199" s="6">
        <v>15.557</v>
      </c>
      <c r="F199" s="6">
        <v>4.842</v>
      </c>
      <c r="G199" s="6">
        <v>2.827</v>
      </c>
      <c r="H199" s="6">
        <v>1.921</v>
      </c>
      <c r="I199" s="6">
        <v>9.59</v>
      </c>
      <c r="J199" s="6">
        <v>0.855</v>
      </c>
      <c r="K199" s="6">
        <v>0.906</v>
      </c>
      <c r="L199" s="6">
        <v>0.764</v>
      </c>
      <c r="M199" s="6">
        <v>0.849</v>
      </c>
      <c r="N199" s="6">
        <v>10348.737</v>
      </c>
    </row>
    <row r="200">
      <c r="A200" s="5">
        <v>45906.677083333336</v>
      </c>
      <c r="B200" s="6">
        <v>6.139</v>
      </c>
      <c r="C200" s="6">
        <v>6.302</v>
      </c>
      <c r="D200" s="6">
        <v>5.172</v>
      </c>
      <c r="E200" s="6">
        <v>5.871</v>
      </c>
      <c r="F200" s="6">
        <v>1.304</v>
      </c>
      <c r="G200" s="6">
        <v>1.453</v>
      </c>
      <c r="H200" s="6">
        <v>1.109</v>
      </c>
      <c r="I200" s="6">
        <v>3.866</v>
      </c>
      <c r="J200" s="6">
        <v>0.875</v>
      </c>
      <c r="K200" s="6">
        <v>1.052</v>
      </c>
      <c r="L200" s="6">
        <v>0.875</v>
      </c>
      <c r="M200" s="6">
        <v>0.901</v>
      </c>
      <c r="N200" s="6">
        <v>10349.392</v>
      </c>
    </row>
    <row r="201">
      <c r="A201" s="5">
        <v>45906.680555555555</v>
      </c>
      <c r="B201" s="6">
        <v>3.373</v>
      </c>
      <c r="C201" s="6">
        <v>3.817</v>
      </c>
      <c r="D201" s="6">
        <v>3.476</v>
      </c>
      <c r="E201" s="6">
        <v>3.555</v>
      </c>
      <c r="F201" s="6">
        <v>0.384</v>
      </c>
      <c r="G201" s="6">
        <v>0.897</v>
      </c>
      <c r="H201" s="6">
        <v>0.595</v>
      </c>
      <c r="I201" s="6">
        <v>1.876</v>
      </c>
      <c r="J201" s="6">
        <v>0.469</v>
      </c>
      <c r="K201" s="6">
        <v>1.032</v>
      </c>
      <c r="L201" s="6">
        <v>0.697</v>
      </c>
      <c r="M201" s="6">
        <v>0.722</v>
      </c>
      <c r="N201" s="6">
        <v>10349.608</v>
      </c>
    </row>
    <row r="202">
      <c r="A202" s="5">
        <v>45906.68402777778</v>
      </c>
      <c r="B202" s="6">
        <v>3.452</v>
      </c>
      <c r="C202" s="6">
        <v>3.39</v>
      </c>
      <c r="D202" s="6">
        <v>2.911</v>
      </c>
      <c r="E202" s="6">
        <v>3.251</v>
      </c>
      <c r="F202" s="6">
        <v>0.388</v>
      </c>
      <c r="G202" s="6">
        <v>0.789</v>
      </c>
      <c r="H202" s="6">
        <v>0.495</v>
      </c>
      <c r="I202" s="6">
        <v>1.672</v>
      </c>
      <c r="J202" s="6">
        <v>0.463</v>
      </c>
      <c r="K202" s="6">
        <v>1.044</v>
      </c>
      <c r="L202" s="6">
        <v>0.693</v>
      </c>
      <c r="M202" s="6">
        <v>0.703</v>
      </c>
      <c r="N202" s="6">
        <v>10349.767</v>
      </c>
    </row>
    <row r="203">
      <c r="A203" s="5">
        <v>45906.6875</v>
      </c>
      <c r="B203" s="6">
        <v>3.4</v>
      </c>
      <c r="C203" s="6">
        <v>3.436</v>
      </c>
      <c r="D203" s="6">
        <v>3.808</v>
      </c>
      <c r="E203" s="6">
        <v>3.548</v>
      </c>
      <c r="F203" s="6">
        <v>0.376</v>
      </c>
      <c r="G203" s="6">
        <v>0.795</v>
      </c>
      <c r="H203" s="6">
        <v>0.693</v>
      </c>
      <c r="I203" s="6">
        <v>1.864</v>
      </c>
      <c r="J203" s="6">
        <v>0.456</v>
      </c>
      <c r="K203" s="6">
        <v>1.048</v>
      </c>
      <c r="L203" s="6">
        <v>0.744</v>
      </c>
      <c r="M203" s="6">
        <v>0.72</v>
      </c>
      <c r="N203" s="6">
        <v>10349.911</v>
      </c>
    </row>
    <row r="204">
      <c r="A204" s="5">
        <v>45906.69097222222</v>
      </c>
      <c r="B204" s="6">
        <v>3.386</v>
      </c>
      <c r="C204" s="6">
        <v>2.025</v>
      </c>
      <c r="D204" s="6">
        <v>3.914</v>
      </c>
      <c r="E204" s="6">
        <v>3.108</v>
      </c>
      <c r="F204" s="6">
        <v>0.364</v>
      </c>
      <c r="G204" s="6">
        <v>0.442</v>
      </c>
      <c r="H204" s="6">
        <v>0.727</v>
      </c>
      <c r="I204" s="6">
        <v>1.533</v>
      </c>
      <c r="J204" s="6">
        <v>0.443</v>
      </c>
      <c r="K204" s="6">
        <v>0.898</v>
      </c>
      <c r="L204" s="6">
        <v>0.759</v>
      </c>
      <c r="M204" s="6">
        <v>0.675</v>
      </c>
      <c r="N204" s="6">
        <v>10350.057</v>
      </c>
    </row>
    <row r="205">
      <c r="A205" s="5">
        <v>45906.694444444445</v>
      </c>
      <c r="B205" s="6">
        <v>3.381</v>
      </c>
      <c r="C205" s="6">
        <v>1.941</v>
      </c>
      <c r="D205" s="6">
        <v>3.89</v>
      </c>
      <c r="E205" s="6">
        <v>3.071</v>
      </c>
      <c r="F205" s="6">
        <v>0.364</v>
      </c>
      <c r="G205" s="6">
        <v>0.422</v>
      </c>
      <c r="H205" s="6">
        <v>0.744</v>
      </c>
      <c r="I205" s="6">
        <v>1.53</v>
      </c>
      <c r="J205" s="6">
        <v>0.444</v>
      </c>
      <c r="K205" s="6">
        <v>0.894</v>
      </c>
      <c r="L205" s="6">
        <v>0.781</v>
      </c>
      <c r="M205" s="6">
        <v>0.682</v>
      </c>
      <c r="N205" s="6">
        <v>10350.185</v>
      </c>
    </row>
    <row r="206">
      <c r="A206" s="5">
        <v>45906.697916666664</v>
      </c>
      <c r="B206" s="6">
        <v>3.398</v>
      </c>
      <c r="C206" s="6">
        <v>1.928</v>
      </c>
      <c r="D206" s="6">
        <v>3.097</v>
      </c>
      <c r="E206" s="6">
        <v>2.808</v>
      </c>
      <c r="F206" s="6">
        <v>0.374</v>
      </c>
      <c r="G206" s="6">
        <v>0.42</v>
      </c>
      <c r="H206" s="6">
        <v>0.513</v>
      </c>
      <c r="I206" s="6">
        <v>1.307</v>
      </c>
      <c r="J206" s="6">
        <v>0.453</v>
      </c>
      <c r="K206" s="6">
        <v>0.892</v>
      </c>
      <c r="L206" s="6">
        <v>0.677</v>
      </c>
      <c r="M206" s="6">
        <v>0.636</v>
      </c>
      <c r="N206" s="6">
        <v>10350.312</v>
      </c>
    </row>
    <row r="207">
      <c r="A207" s="5">
        <v>45906.70138888889</v>
      </c>
      <c r="B207" s="6">
        <v>3.382</v>
      </c>
      <c r="C207" s="6">
        <v>1.888</v>
      </c>
      <c r="D207" s="6">
        <v>3.108</v>
      </c>
      <c r="E207" s="6">
        <v>2.793</v>
      </c>
      <c r="F207" s="6">
        <v>0.373</v>
      </c>
      <c r="G207" s="6">
        <v>0.418</v>
      </c>
      <c r="H207" s="6">
        <v>0.475</v>
      </c>
      <c r="I207" s="6">
        <v>1.266</v>
      </c>
      <c r="J207" s="6">
        <v>0.454</v>
      </c>
      <c r="K207" s="6">
        <v>0.908</v>
      </c>
      <c r="L207" s="6">
        <v>0.624</v>
      </c>
      <c r="M207" s="6">
        <v>0.62</v>
      </c>
      <c r="N207" s="6">
        <v>10350.421</v>
      </c>
    </row>
    <row r="208">
      <c r="A208" s="5">
        <v>45906.70486111111</v>
      </c>
      <c r="B208" s="6">
        <v>3.421</v>
      </c>
      <c r="C208" s="6">
        <v>1.922</v>
      </c>
      <c r="D208" s="6">
        <v>2.91</v>
      </c>
      <c r="E208" s="6">
        <v>2.751</v>
      </c>
      <c r="F208" s="6">
        <v>0.376</v>
      </c>
      <c r="G208" s="6">
        <v>0.422</v>
      </c>
      <c r="H208" s="6">
        <v>0.461</v>
      </c>
      <c r="I208" s="6">
        <v>1.259</v>
      </c>
      <c r="J208" s="6">
        <v>0.452</v>
      </c>
      <c r="K208" s="6">
        <v>0.899</v>
      </c>
      <c r="L208" s="6">
        <v>0.643</v>
      </c>
      <c r="M208" s="6">
        <v>0.624</v>
      </c>
      <c r="N208" s="6">
        <v>10350.525</v>
      </c>
    </row>
    <row r="209">
      <c r="A209" s="5">
        <v>45906.708333333336</v>
      </c>
      <c r="B209" s="6">
        <v>3.33</v>
      </c>
      <c r="C209" s="6">
        <v>1.873</v>
      </c>
      <c r="D209" s="6">
        <v>4.063</v>
      </c>
      <c r="E209" s="6">
        <v>3.089</v>
      </c>
      <c r="F209" s="6">
        <v>0.364</v>
      </c>
      <c r="G209" s="6">
        <v>0.429</v>
      </c>
      <c r="H209" s="6">
        <v>0.734</v>
      </c>
      <c r="I209" s="6">
        <v>1.527</v>
      </c>
      <c r="J209" s="6">
        <v>0.445</v>
      </c>
      <c r="K209" s="6">
        <v>0.929</v>
      </c>
      <c r="L209" s="6">
        <v>0.73</v>
      </c>
      <c r="M209" s="6">
        <v>0.668</v>
      </c>
      <c r="N209" s="6">
        <v>10350.633</v>
      </c>
    </row>
    <row r="210">
      <c r="A210" s="5">
        <v>45906.711805555555</v>
      </c>
      <c r="B210" s="6">
        <v>3.434</v>
      </c>
      <c r="C210" s="6">
        <v>1.601</v>
      </c>
      <c r="D210" s="6">
        <v>4.7</v>
      </c>
      <c r="E210" s="6">
        <v>3.245</v>
      </c>
      <c r="F210" s="6">
        <v>0.371</v>
      </c>
      <c r="G210" s="6">
        <v>0.34</v>
      </c>
      <c r="H210" s="6">
        <v>0.965</v>
      </c>
      <c r="I210" s="6">
        <v>1.676</v>
      </c>
      <c r="J210" s="6">
        <v>0.433</v>
      </c>
      <c r="K210" s="6">
        <v>0.85</v>
      </c>
      <c r="L210" s="6">
        <v>0.819</v>
      </c>
      <c r="M210" s="6">
        <v>0.688</v>
      </c>
      <c r="N210" s="6">
        <v>10350.771</v>
      </c>
    </row>
    <row r="211">
      <c r="A211" s="5">
        <v>45906.71527777778</v>
      </c>
      <c r="B211" s="6">
        <v>3.517</v>
      </c>
      <c r="C211" s="6">
        <v>3.855</v>
      </c>
      <c r="D211" s="6">
        <v>3.715</v>
      </c>
      <c r="E211" s="6">
        <v>3.696</v>
      </c>
      <c r="F211" s="6">
        <v>0.402</v>
      </c>
      <c r="G211" s="6">
        <v>0.93</v>
      </c>
      <c r="H211" s="6">
        <v>0.784</v>
      </c>
      <c r="I211" s="6">
        <v>2.116</v>
      </c>
      <c r="J211" s="6">
        <v>0.459</v>
      </c>
      <c r="K211" s="6">
        <v>0.968</v>
      </c>
      <c r="L211" s="6">
        <v>0.842</v>
      </c>
      <c r="M211" s="6">
        <v>0.765</v>
      </c>
      <c r="N211" s="6">
        <v>10350.934</v>
      </c>
    </row>
    <row r="212">
      <c r="A212" s="5">
        <v>45906.71875</v>
      </c>
      <c r="B212" s="6">
        <v>3.511</v>
      </c>
      <c r="C212" s="6">
        <v>3.893</v>
      </c>
      <c r="D212" s="6">
        <v>3.097</v>
      </c>
      <c r="E212" s="6">
        <v>3.5</v>
      </c>
      <c r="F212" s="6">
        <v>0.404</v>
      </c>
      <c r="G212" s="6">
        <v>0.937</v>
      </c>
      <c r="H212" s="6">
        <v>0.602</v>
      </c>
      <c r="I212" s="6">
        <v>1.943</v>
      </c>
      <c r="J212" s="6">
        <v>0.461</v>
      </c>
      <c r="K212" s="6">
        <v>0.964</v>
      </c>
      <c r="L212" s="6">
        <v>0.776</v>
      </c>
      <c r="M212" s="6">
        <v>0.741</v>
      </c>
      <c r="N212" s="6">
        <v>10351.109</v>
      </c>
    </row>
    <row r="213">
      <c r="A213" s="5">
        <v>45906.72222222222</v>
      </c>
      <c r="B213" s="6">
        <v>3.519</v>
      </c>
      <c r="C213" s="6">
        <v>3.012</v>
      </c>
      <c r="D213" s="6">
        <v>2.484</v>
      </c>
      <c r="E213" s="6">
        <v>3.005</v>
      </c>
      <c r="F213" s="6">
        <v>0.385</v>
      </c>
      <c r="G213" s="6">
        <v>0.707</v>
      </c>
      <c r="H213" s="6">
        <v>0.377</v>
      </c>
      <c r="I213" s="6">
        <v>1.469</v>
      </c>
      <c r="J213" s="6">
        <v>0.437</v>
      </c>
      <c r="K213" s="6">
        <v>0.938</v>
      </c>
      <c r="L213" s="6">
        <v>0.603</v>
      </c>
      <c r="M213" s="6">
        <v>0.65</v>
      </c>
      <c r="N213" s="6">
        <v>10351.266</v>
      </c>
    </row>
    <row r="214">
      <c r="A214" s="5">
        <v>45906.725694444445</v>
      </c>
      <c r="B214" s="6">
        <v>3.444</v>
      </c>
      <c r="C214" s="6">
        <v>1.855</v>
      </c>
      <c r="D214" s="6">
        <v>3.15</v>
      </c>
      <c r="E214" s="6">
        <v>2.816</v>
      </c>
      <c r="F214" s="6">
        <v>0.36</v>
      </c>
      <c r="G214" s="6">
        <v>0.384</v>
      </c>
      <c r="H214" s="6">
        <v>0.548</v>
      </c>
      <c r="I214" s="6">
        <v>1.292</v>
      </c>
      <c r="J214" s="6">
        <v>0.419</v>
      </c>
      <c r="K214" s="6">
        <v>0.828</v>
      </c>
      <c r="L214" s="6">
        <v>0.693</v>
      </c>
      <c r="M214" s="6">
        <v>0.612</v>
      </c>
      <c r="N214" s="6">
        <v>10351.374</v>
      </c>
    </row>
    <row r="215">
      <c r="A215" s="5">
        <v>45906.729166666664</v>
      </c>
      <c r="B215" s="6">
        <v>3.467</v>
      </c>
      <c r="C215" s="6">
        <v>1.983</v>
      </c>
      <c r="D215" s="6">
        <v>3.157</v>
      </c>
      <c r="E215" s="6">
        <v>2.869</v>
      </c>
      <c r="F215" s="6">
        <v>0.364</v>
      </c>
      <c r="G215" s="6">
        <v>0.394</v>
      </c>
      <c r="H215" s="6">
        <v>0.559</v>
      </c>
      <c r="I215" s="6">
        <v>1.317</v>
      </c>
      <c r="J215" s="6">
        <v>0.418</v>
      </c>
      <c r="K215" s="6">
        <v>0.792</v>
      </c>
      <c r="L215" s="6">
        <v>0.701</v>
      </c>
      <c r="M215" s="6">
        <v>0.608</v>
      </c>
      <c r="N215" s="6">
        <v>10351.483</v>
      </c>
    </row>
    <row r="216">
      <c r="A216" s="5">
        <v>45906.73263888889</v>
      </c>
      <c r="B216" s="6">
        <v>3.358</v>
      </c>
      <c r="C216" s="6">
        <v>1.779</v>
      </c>
      <c r="D216" s="6">
        <v>2.567</v>
      </c>
      <c r="E216" s="6">
        <v>2.568</v>
      </c>
      <c r="F216" s="6">
        <v>0.356</v>
      </c>
      <c r="G216" s="6">
        <v>0.368</v>
      </c>
      <c r="H216" s="6">
        <v>0.319</v>
      </c>
      <c r="I216" s="6">
        <v>1.043</v>
      </c>
      <c r="J216" s="6">
        <v>0.435</v>
      </c>
      <c r="K216" s="6">
        <v>0.852</v>
      </c>
      <c r="L216" s="6">
        <v>0.507</v>
      </c>
      <c r="M216" s="6">
        <v>0.555</v>
      </c>
      <c r="N216" s="6">
        <v>10351.573</v>
      </c>
    </row>
    <row r="217">
      <c r="A217" s="5">
        <v>45906.73611111111</v>
      </c>
      <c r="B217" s="6">
        <v>3.344</v>
      </c>
      <c r="C217" s="6">
        <v>1.405</v>
      </c>
      <c r="D217" s="6">
        <v>2.702</v>
      </c>
      <c r="E217" s="6">
        <v>2.484</v>
      </c>
      <c r="F217" s="6">
        <v>0.35</v>
      </c>
      <c r="G217" s="6">
        <v>0.276</v>
      </c>
      <c r="H217" s="6">
        <v>0.32</v>
      </c>
      <c r="I217" s="6">
        <v>0.946</v>
      </c>
      <c r="J217" s="6">
        <v>0.431</v>
      </c>
      <c r="K217" s="6">
        <v>0.808</v>
      </c>
      <c r="L217" s="6">
        <v>0.486</v>
      </c>
      <c r="M217" s="6">
        <v>0.522</v>
      </c>
      <c r="N217" s="6">
        <v>10351.655</v>
      </c>
    </row>
    <row r="218">
      <c r="A218" s="5">
        <v>45906.739583333336</v>
      </c>
      <c r="B218" s="6">
        <v>3.356</v>
      </c>
      <c r="C218" s="6">
        <v>1.435</v>
      </c>
      <c r="D218" s="6">
        <v>3.477</v>
      </c>
      <c r="E218" s="6">
        <v>2.756</v>
      </c>
      <c r="F218" s="6">
        <v>0.345</v>
      </c>
      <c r="G218" s="6">
        <v>0.285</v>
      </c>
      <c r="H218" s="6">
        <v>0.569</v>
      </c>
      <c r="I218" s="6">
        <v>1.199</v>
      </c>
      <c r="J218" s="6">
        <v>0.421</v>
      </c>
      <c r="K218" s="6">
        <v>0.815</v>
      </c>
      <c r="L218" s="6">
        <v>0.665</v>
      </c>
      <c r="M218" s="6">
        <v>0.592</v>
      </c>
      <c r="N218" s="6">
        <v>10351.749</v>
      </c>
    </row>
    <row r="219">
      <c r="A219" s="5">
        <v>45906.743055555555</v>
      </c>
      <c r="B219" s="6">
        <v>3.402</v>
      </c>
      <c r="C219" s="6">
        <v>1.536</v>
      </c>
      <c r="D219" s="6">
        <v>3.386</v>
      </c>
      <c r="E219" s="6">
        <v>2.775</v>
      </c>
      <c r="F219" s="6">
        <v>0.35</v>
      </c>
      <c r="G219" s="6">
        <v>0.285</v>
      </c>
      <c r="H219" s="6">
        <v>0.578</v>
      </c>
      <c r="I219" s="6">
        <v>1.213</v>
      </c>
      <c r="J219" s="6">
        <v>0.42</v>
      </c>
      <c r="K219" s="6">
        <v>0.76</v>
      </c>
      <c r="L219" s="6">
        <v>0.693</v>
      </c>
      <c r="M219" s="6">
        <v>0.594</v>
      </c>
      <c r="N219" s="6">
        <v>10351.849</v>
      </c>
    </row>
    <row r="220">
      <c r="A220" s="5">
        <v>45906.74652777778</v>
      </c>
      <c r="B220" s="6">
        <v>3.419</v>
      </c>
      <c r="C220" s="6">
        <v>1.689</v>
      </c>
      <c r="D220" s="6">
        <v>2.235</v>
      </c>
      <c r="E220" s="6">
        <v>2.448</v>
      </c>
      <c r="F220" s="6">
        <v>0.357</v>
      </c>
      <c r="G220" s="6">
        <v>0.286</v>
      </c>
      <c r="H220" s="6">
        <v>0.337</v>
      </c>
      <c r="I220" s="6">
        <v>0.98</v>
      </c>
      <c r="J220" s="6">
        <v>0.429</v>
      </c>
      <c r="K220" s="6">
        <v>0.696</v>
      </c>
      <c r="L220" s="6">
        <v>0.614</v>
      </c>
      <c r="M220" s="6">
        <v>0.547</v>
      </c>
      <c r="N220" s="6">
        <v>10351.939</v>
      </c>
    </row>
    <row r="221">
      <c r="A221" s="5">
        <v>45906.75</v>
      </c>
      <c r="B221" s="6">
        <v>3.412</v>
      </c>
      <c r="C221" s="6">
        <v>1.391</v>
      </c>
      <c r="D221" s="6">
        <v>2.755</v>
      </c>
      <c r="E221" s="6">
        <v>2.519</v>
      </c>
      <c r="F221" s="6">
        <v>0.359</v>
      </c>
      <c r="G221" s="6">
        <v>0.277</v>
      </c>
      <c r="H221" s="6">
        <v>0.37</v>
      </c>
      <c r="I221" s="6">
        <v>1.006</v>
      </c>
      <c r="J221" s="6">
        <v>0.428</v>
      </c>
      <c r="K221" s="6">
        <v>0.809</v>
      </c>
      <c r="L221" s="6">
        <v>1.458</v>
      </c>
      <c r="M221" s="6">
        <v>0.539</v>
      </c>
      <c r="N221" s="6">
        <v>10352.022</v>
      </c>
    </row>
    <row r="222">
      <c r="A222" s="5">
        <v>45906.75347222222</v>
      </c>
      <c r="B222" s="6">
        <v>2.54</v>
      </c>
      <c r="C222" s="6">
        <v>2.281</v>
      </c>
      <c r="D222" s="6">
        <v>4.194</v>
      </c>
      <c r="E222" s="6">
        <v>3.005</v>
      </c>
      <c r="F222" s="6">
        <v>0.328</v>
      </c>
      <c r="G222" s="6">
        <v>0.344</v>
      </c>
      <c r="H222" s="6">
        <v>0.633</v>
      </c>
      <c r="I222" s="6">
        <v>1.305</v>
      </c>
      <c r="J222" s="6">
        <v>0.529</v>
      </c>
      <c r="K222" s="6">
        <v>0.618</v>
      </c>
      <c r="L222" s="6">
        <v>0.614</v>
      </c>
      <c r="M222" s="6">
        <v>0.591</v>
      </c>
      <c r="N222" s="6">
        <v>10352.127</v>
      </c>
    </row>
    <row r="223">
      <c r="A223" s="5">
        <v>45906.756944444445</v>
      </c>
      <c r="B223" s="6">
        <v>2.833</v>
      </c>
      <c r="C223" s="6">
        <v>1.976</v>
      </c>
      <c r="D223" s="6">
        <v>4.314</v>
      </c>
      <c r="E223" s="6">
        <v>3.041</v>
      </c>
      <c r="F223" s="6">
        <v>0.316</v>
      </c>
      <c r="G223" s="6">
        <v>0.325</v>
      </c>
      <c r="H223" s="6">
        <v>0.647</v>
      </c>
      <c r="I223" s="6">
        <v>1.288</v>
      </c>
      <c r="J223" s="6">
        <v>0.454</v>
      </c>
      <c r="K223" s="6">
        <v>0.67</v>
      </c>
      <c r="L223" s="6">
        <v>0.606</v>
      </c>
      <c r="M223" s="6">
        <v>0.573</v>
      </c>
      <c r="N223" s="6">
        <v>10352.235</v>
      </c>
    </row>
    <row r="224">
      <c r="A224" s="5">
        <v>45906.760416666664</v>
      </c>
      <c r="B224" s="6">
        <v>2.842</v>
      </c>
      <c r="C224" s="6">
        <v>2.051</v>
      </c>
      <c r="D224" s="6">
        <v>3.82</v>
      </c>
      <c r="E224" s="6">
        <v>2.904</v>
      </c>
      <c r="F224" s="6">
        <v>0.324</v>
      </c>
      <c r="G224" s="6">
        <v>0.329</v>
      </c>
      <c r="H224" s="6">
        <v>0.507</v>
      </c>
      <c r="I224" s="6">
        <v>1.16</v>
      </c>
      <c r="J224" s="6">
        <v>0.462</v>
      </c>
      <c r="K224" s="6">
        <v>0.648</v>
      </c>
      <c r="L224" s="6">
        <v>0.533</v>
      </c>
      <c r="M224" s="6">
        <v>0.537</v>
      </c>
      <c r="N224" s="6">
        <v>10352.341</v>
      </c>
    </row>
    <row r="225">
      <c r="A225" s="5">
        <v>45906.76388888889</v>
      </c>
      <c r="B225" s="6">
        <v>2.842</v>
      </c>
      <c r="C225" s="6">
        <v>2.148</v>
      </c>
      <c r="D225" s="6">
        <v>3.86</v>
      </c>
      <c r="E225" s="6">
        <v>2.95</v>
      </c>
      <c r="F225" s="6">
        <v>0.324</v>
      </c>
      <c r="G225" s="6">
        <v>0.334</v>
      </c>
      <c r="H225" s="6">
        <v>0.511</v>
      </c>
      <c r="I225" s="6">
        <v>1.169</v>
      </c>
      <c r="J225" s="6">
        <v>0.461</v>
      </c>
      <c r="K225" s="6">
        <v>0.632</v>
      </c>
      <c r="L225" s="6">
        <v>0.53</v>
      </c>
      <c r="M225" s="6">
        <v>0.533</v>
      </c>
      <c r="N225" s="6">
        <v>10352.438</v>
      </c>
    </row>
    <row r="226">
      <c r="A226" s="5">
        <v>45906.76736111111</v>
      </c>
      <c r="B226" s="6">
        <v>2.857</v>
      </c>
      <c r="C226" s="6">
        <v>2.142</v>
      </c>
      <c r="D226" s="6">
        <v>3.837</v>
      </c>
      <c r="E226" s="6">
        <v>2.945</v>
      </c>
      <c r="F226" s="6">
        <v>0.328</v>
      </c>
      <c r="G226" s="6">
        <v>0.34</v>
      </c>
      <c r="H226" s="6">
        <v>0.51</v>
      </c>
      <c r="I226" s="6">
        <v>1.178</v>
      </c>
      <c r="J226" s="6">
        <v>0.464</v>
      </c>
      <c r="K226" s="6">
        <v>0.642</v>
      </c>
      <c r="L226" s="6">
        <v>0.532</v>
      </c>
      <c r="M226" s="6">
        <v>0.537</v>
      </c>
      <c r="N226" s="6">
        <v>10352.536</v>
      </c>
    </row>
    <row r="227">
      <c r="A227" s="5">
        <v>45906.770833333336</v>
      </c>
      <c r="B227" s="6">
        <v>3.343</v>
      </c>
      <c r="C227" s="6">
        <v>2.271</v>
      </c>
      <c r="D227" s="6">
        <v>4.592</v>
      </c>
      <c r="E227" s="6">
        <v>3.402</v>
      </c>
      <c r="F227" s="6">
        <v>0.56</v>
      </c>
      <c r="G227" s="6">
        <v>0.362</v>
      </c>
      <c r="H227" s="6">
        <v>0.761</v>
      </c>
      <c r="I227" s="6">
        <v>1.683</v>
      </c>
      <c r="J227" s="6">
        <v>0.678</v>
      </c>
      <c r="K227" s="6">
        <v>0.647</v>
      </c>
      <c r="L227" s="6">
        <v>0.665</v>
      </c>
      <c r="M227" s="6">
        <v>0.665</v>
      </c>
      <c r="N227" s="6">
        <v>10352.667</v>
      </c>
    </row>
    <row r="228">
      <c r="A228" s="5">
        <v>45906.774305555555</v>
      </c>
      <c r="B228" s="6">
        <v>3.419</v>
      </c>
      <c r="C228" s="6">
        <v>2.227</v>
      </c>
      <c r="D228" s="6">
        <v>3.762</v>
      </c>
      <c r="E228" s="6">
        <v>3.136</v>
      </c>
      <c r="F228" s="6">
        <v>0.569</v>
      </c>
      <c r="G228" s="6">
        <v>0.35</v>
      </c>
      <c r="H228" s="6">
        <v>0.494</v>
      </c>
      <c r="I228" s="6">
        <v>1.413</v>
      </c>
      <c r="J228" s="6">
        <v>0.675</v>
      </c>
      <c r="K228" s="6">
        <v>0.64</v>
      </c>
      <c r="L228" s="6">
        <v>0.527</v>
      </c>
      <c r="M228" s="6">
        <v>0.607</v>
      </c>
      <c r="N228" s="6">
        <v>10352.805</v>
      </c>
    </row>
    <row r="229">
      <c r="A229" s="5">
        <v>45906.77777777778</v>
      </c>
      <c r="B229" s="6">
        <v>3.525</v>
      </c>
      <c r="C229" s="6">
        <v>2.187</v>
      </c>
      <c r="D229" s="6">
        <v>3.674</v>
      </c>
      <c r="E229" s="6">
        <v>3.129</v>
      </c>
      <c r="F229" s="6">
        <v>0.571</v>
      </c>
      <c r="G229" s="6">
        <v>0.35</v>
      </c>
      <c r="H229" s="6">
        <v>0.488</v>
      </c>
      <c r="I229" s="6">
        <v>1.409</v>
      </c>
      <c r="J229" s="6">
        <v>0.657</v>
      </c>
      <c r="K229" s="6">
        <v>0.65</v>
      </c>
      <c r="L229" s="6">
        <v>0.532</v>
      </c>
      <c r="M229" s="6">
        <v>0.606</v>
      </c>
      <c r="N229" s="6">
        <v>10352.922</v>
      </c>
    </row>
    <row r="230">
      <c r="A230" s="5">
        <v>45906.78125</v>
      </c>
      <c r="B230" s="6">
        <v>3.46</v>
      </c>
      <c r="C230" s="6">
        <v>2.549</v>
      </c>
      <c r="D230" s="6">
        <v>4.626</v>
      </c>
      <c r="E230" s="6">
        <v>3.545</v>
      </c>
      <c r="F230" s="6">
        <v>0.565</v>
      </c>
      <c r="G230" s="6">
        <v>0.426</v>
      </c>
      <c r="H230" s="6">
        <v>0.773</v>
      </c>
      <c r="I230" s="6">
        <v>1.764</v>
      </c>
      <c r="J230" s="6">
        <v>0.661</v>
      </c>
      <c r="K230" s="6">
        <v>0.68</v>
      </c>
      <c r="L230" s="6">
        <v>0.67</v>
      </c>
      <c r="M230" s="6">
        <v>0.669</v>
      </c>
      <c r="N230" s="6">
        <v>10353.047</v>
      </c>
    </row>
    <row r="231">
      <c r="A231" s="5">
        <v>45906.78472222222</v>
      </c>
      <c r="B231" s="6">
        <v>3.281</v>
      </c>
      <c r="C231" s="6">
        <v>3.237</v>
      </c>
      <c r="D231" s="6">
        <v>4.653</v>
      </c>
      <c r="E231" s="6">
        <v>3.724</v>
      </c>
      <c r="F231" s="6">
        <v>0.59</v>
      </c>
      <c r="G231" s="6">
        <v>0.62</v>
      </c>
      <c r="H231" s="6">
        <v>0.812</v>
      </c>
      <c r="I231" s="6">
        <v>2.022</v>
      </c>
      <c r="J231" s="6">
        <v>0.733</v>
      </c>
      <c r="K231" s="6">
        <v>0.784</v>
      </c>
      <c r="L231" s="6">
        <v>0.703</v>
      </c>
      <c r="M231" s="6">
        <v>0.735</v>
      </c>
      <c r="N231" s="6">
        <v>10353.209</v>
      </c>
    </row>
    <row r="232">
      <c r="A232" s="5">
        <v>45906.788194444445</v>
      </c>
      <c r="B232" s="6">
        <v>3.383</v>
      </c>
      <c r="C232" s="6">
        <v>3.265</v>
      </c>
      <c r="D232" s="6">
        <v>4.703</v>
      </c>
      <c r="E232" s="6">
        <v>3.784</v>
      </c>
      <c r="F232" s="6">
        <v>0.591</v>
      </c>
      <c r="G232" s="6">
        <v>0.624</v>
      </c>
      <c r="H232" s="6">
        <v>0.832</v>
      </c>
      <c r="I232" s="6">
        <v>2.047</v>
      </c>
      <c r="J232" s="6">
        <v>0.713</v>
      </c>
      <c r="K232" s="6">
        <v>0.786</v>
      </c>
      <c r="L232" s="6">
        <v>0.715</v>
      </c>
      <c r="M232" s="6">
        <v>0.735</v>
      </c>
      <c r="N232" s="6">
        <v>10353.381</v>
      </c>
    </row>
    <row r="233">
      <c r="A233" s="5">
        <v>45906.791666666664</v>
      </c>
      <c r="B233" s="6">
        <v>3.387</v>
      </c>
      <c r="C233" s="6">
        <v>3.159</v>
      </c>
      <c r="D233" s="6">
        <v>4.805</v>
      </c>
      <c r="E233" s="6">
        <v>3.784</v>
      </c>
      <c r="F233" s="6">
        <v>0.592</v>
      </c>
      <c r="G233" s="6">
        <v>0.613</v>
      </c>
      <c r="H233" s="6">
        <v>0.839</v>
      </c>
      <c r="I233" s="6">
        <v>2.044</v>
      </c>
      <c r="J233" s="6">
        <v>0.716</v>
      </c>
      <c r="K233" s="6">
        <v>0.798</v>
      </c>
      <c r="L233" s="6">
        <v>0.708</v>
      </c>
      <c r="M233" s="6">
        <v>0.735</v>
      </c>
      <c r="N233" s="6">
        <v>10353.551</v>
      </c>
    </row>
    <row r="234">
      <c r="A234" s="5">
        <v>45906.79513888889</v>
      </c>
      <c r="B234" s="6">
        <v>3.445</v>
      </c>
      <c r="C234" s="6">
        <v>3.154</v>
      </c>
      <c r="D234" s="6">
        <v>4.747</v>
      </c>
      <c r="E234" s="6">
        <v>3.782</v>
      </c>
      <c r="F234" s="6">
        <v>0.598</v>
      </c>
      <c r="G234" s="6">
        <v>0.609</v>
      </c>
      <c r="H234" s="6">
        <v>0.818</v>
      </c>
      <c r="I234" s="6">
        <v>2.025</v>
      </c>
      <c r="J234" s="6">
        <v>0.711</v>
      </c>
      <c r="K234" s="6">
        <v>0.793</v>
      </c>
      <c r="L234" s="6">
        <v>0.697</v>
      </c>
      <c r="M234" s="6">
        <v>0.728</v>
      </c>
      <c r="N234" s="6">
        <v>10353.72</v>
      </c>
    </row>
    <row r="235">
      <c r="A235" s="5">
        <v>45906.79861111111</v>
      </c>
      <c r="B235" s="6">
        <v>3.494</v>
      </c>
      <c r="C235" s="6">
        <v>2.976</v>
      </c>
      <c r="D235" s="6">
        <v>4.73</v>
      </c>
      <c r="E235" s="6">
        <v>3.733</v>
      </c>
      <c r="F235" s="6">
        <v>0.585</v>
      </c>
      <c r="G235" s="6">
        <v>0.593</v>
      </c>
      <c r="H235" s="6">
        <v>0.815</v>
      </c>
      <c r="I235" s="6">
        <v>1.993</v>
      </c>
      <c r="J235" s="6">
        <v>0.686</v>
      </c>
      <c r="K235" s="6">
        <v>0.819</v>
      </c>
      <c r="L235" s="6">
        <v>0.698</v>
      </c>
      <c r="M235" s="6">
        <v>0.726</v>
      </c>
      <c r="N235" s="6">
        <v>10353.888</v>
      </c>
    </row>
    <row r="236">
      <c r="A236" s="5">
        <v>45906.802083333336</v>
      </c>
      <c r="B236" s="6">
        <v>3.381</v>
      </c>
      <c r="C236" s="6">
        <v>3.045</v>
      </c>
      <c r="D236" s="6">
        <v>4.699</v>
      </c>
      <c r="E236" s="6">
        <v>3.708</v>
      </c>
      <c r="F236" s="6">
        <v>0.58</v>
      </c>
      <c r="G236" s="6">
        <v>0.6</v>
      </c>
      <c r="H236" s="6">
        <v>0.813</v>
      </c>
      <c r="I236" s="6">
        <v>1.993</v>
      </c>
      <c r="J236" s="6">
        <v>0.701</v>
      </c>
      <c r="K236" s="6">
        <v>0.81</v>
      </c>
      <c r="L236" s="6">
        <v>0.701</v>
      </c>
      <c r="M236" s="6">
        <v>0.73</v>
      </c>
      <c r="N236" s="6">
        <v>10354.054</v>
      </c>
    </row>
    <row r="237">
      <c r="A237" s="5">
        <v>45906.805555555555</v>
      </c>
      <c r="B237" s="6">
        <v>3.43</v>
      </c>
      <c r="C237" s="6">
        <v>3.139</v>
      </c>
      <c r="D237" s="6">
        <v>4.738</v>
      </c>
      <c r="E237" s="6">
        <v>3.769</v>
      </c>
      <c r="F237" s="6">
        <v>0.592</v>
      </c>
      <c r="G237" s="6">
        <v>0.607</v>
      </c>
      <c r="H237" s="6">
        <v>0.81</v>
      </c>
      <c r="I237" s="6">
        <v>2.009</v>
      </c>
      <c r="J237" s="6">
        <v>0.705</v>
      </c>
      <c r="K237" s="6">
        <v>0.793</v>
      </c>
      <c r="L237" s="6">
        <v>0.692</v>
      </c>
      <c r="M237" s="6">
        <v>0.724</v>
      </c>
      <c r="N237" s="6">
        <v>10354.22</v>
      </c>
    </row>
    <row r="238">
      <c r="A238" s="5">
        <v>45906.80902777778</v>
      </c>
      <c r="B238" s="6">
        <v>3.289</v>
      </c>
      <c r="C238" s="6">
        <v>3.267</v>
      </c>
      <c r="D238" s="6">
        <v>4.653</v>
      </c>
      <c r="E238" s="6">
        <v>3.736</v>
      </c>
      <c r="F238" s="6">
        <v>0.602</v>
      </c>
      <c r="G238" s="6">
        <v>0.622</v>
      </c>
      <c r="H238" s="6">
        <v>0.805</v>
      </c>
      <c r="I238" s="6">
        <v>2.029</v>
      </c>
      <c r="J238" s="6">
        <v>0.743</v>
      </c>
      <c r="K238" s="6">
        <v>0.777</v>
      </c>
      <c r="L238" s="6">
        <v>0.695</v>
      </c>
      <c r="M238" s="6">
        <v>0.733</v>
      </c>
      <c r="N238" s="6">
        <v>10354.388</v>
      </c>
    </row>
    <row r="239">
      <c r="A239" s="5">
        <v>45906.8125</v>
      </c>
      <c r="B239" s="6">
        <v>3.257</v>
      </c>
      <c r="C239" s="6">
        <v>3.26</v>
      </c>
      <c r="D239" s="6">
        <v>4.706</v>
      </c>
      <c r="E239" s="6">
        <v>3.741</v>
      </c>
      <c r="F239" s="6">
        <v>0.599</v>
      </c>
      <c r="G239" s="6">
        <v>0.621</v>
      </c>
      <c r="H239" s="6">
        <v>0.809</v>
      </c>
      <c r="I239" s="6">
        <v>2.029</v>
      </c>
      <c r="J239" s="6">
        <v>0.745</v>
      </c>
      <c r="K239" s="6">
        <v>0.777</v>
      </c>
      <c r="L239" s="6">
        <v>0.69</v>
      </c>
      <c r="M239" s="6">
        <v>0.731</v>
      </c>
      <c r="N239" s="6">
        <v>10354.558</v>
      </c>
    </row>
    <row r="240">
      <c r="A240" s="5">
        <v>45906.81597222222</v>
      </c>
      <c r="B240" s="6">
        <v>3.232</v>
      </c>
      <c r="C240" s="6">
        <v>3.258</v>
      </c>
      <c r="D240" s="6">
        <v>4.653</v>
      </c>
      <c r="E240" s="6">
        <v>3.714</v>
      </c>
      <c r="F240" s="6">
        <v>0.606</v>
      </c>
      <c r="G240" s="6">
        <v>0.623</v>
      </c>
      <c r="H240" s="6">
        <v>0.803</v>
      </c>
      <c r="I240" s="6">
        <v>2.032</v>
      </c>
      <c r="J240" s="6">
        <v>0.76</v>
      </c>
      <c r="K240" s="6">
        <v>0.778</v>
      </c>
      <c r="L240" s="6">
        <v>0.693</v>
      </c>
      <c r="M240" s="6">
        <v>0.737</v>
      </c>
      <c r="N240" s="6">
        <v>10354.726</v>
      </c>
    </row>
    <row r="241">
      <c r="A241" s="5">
        <v>45906.819444444445</v>
      </c>
      <c r="B241" s="6">
        <v>3.272</v>
      </c>
      <c r="C241" s="6">
        <v>3.218</v>
      </c>
      <c r="D241" s="6">
        <v>4.664</v>
      </c>
      <c r="E241" s="6">
        <v>3.718</v>
      </c>
      <c r="F241" s="6">
        <v>0.599</v>
      </c>
      <c r="G241" s="6">
        <v>0.616</v>
      </c>
      <c r="H241" s="6">
        <v>0.801</v>
      </c>
      <c r="I241" s="6">
        <v>2.016</v>
      </c>
      <c r="J241" s="6">
        <v>0.741</v>
      </c>
      <c r="K241" s="6">
        <v>0.78</v>
      </c>
      <c r="L241" s="6">
        <v>0.689</v>
      </c>
      <c r="M241" s="6">
        <v>0.73</v>
      </c>
      <c r="N241" s="6">
        <v>10354.896</v>
      </c>
    </row>
    <row r="242">
      <c r="A242" s="5">
        <v>45906.822916666664</v>
      </c>
      <c r="B242" s="6">
        <v>3.273</v>
      </c>
      <c r="C242" s="6">
        <v>3.191</v>
      </c>
      <c r="D242" s="6">
        <v>4.691</v>
      </c>
      <c r="E242" s="6">
        <v>3.718</v>
      </c>
      <c r="F242" s="6">
        <v>0.605</v>
      </c>
      <c r="G242" s="6">
        <v>0.614</v>
      </c>
      <c r="H242" s="6">
        <v>0.802</v>
      </c>
      <c r="I242" s="6">
        <v>2.021</v>
      </c>
      <c r="J242" s="6">
        <v>0.746</v>
      </c>
      <c r="K242" s="6">
        <v>0.783</v>
      </c>
      <c r="L242" s="6">
        <v>0.685</v>
      </c>
      <c r="M242" s="6">
        <v>0.731</v>
      </c>
      <c r="N242" s="6">
        <v>10355.064</v>
      </c>
    </row>
    <row r="243">
      <c r="A243" s="5">
        <v>45906.82638888889</v>
      </c>
      <c r="B243" s="6">
        <v>3.306</v>
      </c>
      <c r="C243" s="6">
        <v>3.239</v>
      </c>
      <c r="D243" s="6">
        <v>4.681</v>
      </c>
      <c r="E243" s="6">
        <v>3.742</v>
      </c>
      <c r="F243" s="6">
        <v>0.609</v>
      </c>
      <c r="G243" s="6">
        <v>0.62</v>
      </c>
      <c r="H243" s="6">
        <v>0.799</v>
      </c>
      <c r="I243" s="6">
        <v>2.028</v>
      </c>
      <c r="J243" s="6">
        <v>0.743</v>
      </c>
      <c r="K243" s="6">
        <v>0.777</v>
      </c>
      <c r="L243" s="6">
        <v>0.683</v>
      </c>
      <c r="M243" s="6">
        <v>0.728</v>
      </c>
      <c r="N243" s="6">
        <v>10355.232</v>
      </c>
    </row>
    <row r="244">
      <c r="A244" s="5">
        <v>45906.82986111111</v>
      </c>
      <c r="B244" s="6">
        <v>3.339</v>
      </c>
      <c r="C244" s="6">
        <v>3.207</v>
      </c>
      <c r="D244" s="6">
        <v>4.673</v>
      </c>
      <c r="E244" s="6">
        <v>3.74</v>
      </c>
      <c r="F244" s="6">
        <v>0.609</v>
      </c>
      <c r="G244" s="6">
        <v>0.619</v>
      </c>
      <c r="H244" s="6">
        <v>0.798</v>
      </c>
      <c r="I244" s="6">
        <v>2.026</v>
      </c>
      <c r="J244" s="6">
        <v>0.736</v>
      </c>
      <c r="K244" s="6">
        <v>0.779</v>
      </c>
      <c r="L244" s="6">
        <v>0.684</v>
      </c>
      <c r="M244" s="6">
        <v>0.726</v>
      </c>
      <c r="N244" s="6">
        <v>10355.401</v>
      </c>
    </row>
    <row r="245">
      <c r="A245" s="5">
        <v>45906.833333333336</v>
      </c>
      <c r="B245" s="6">
        <v>3.337</v>
      </c>
      <c r="C245" s="6">
        <v>2.971</v>
      </c>
      <c r="D245" s="6">
        <v>4.65</v>
      </c>
      <c r="E245" s="6">
        <v>3.653</v>
      </c>
      <c r="F245" s="6">
        <v>0.613</v>
      </c>
      <c r="G245" s="6">
        <v>0.541</v>
      </c>
      <c r="H245" s="6">
        <v>0.796</v>
      </c>
      <c r="I245" s="6">
        <v>1.95</v>
      </c>
      <c r="J245" s="6">
        <v>0.742</v>
      </c>
      <c r="K245" s="6">
        <v>0.735</v>
      </c>
      <c r="L245" s="6">
        <v>0.685</v>
      </c>
      <c r="M245" s="6">
        <v>0.716</v>
      </c>
      <c r="N245" s="6">
        <v>10355.564</v>
      </c>
    </row>
    <row r="246">
      <c r="A246" s="5">
        <v>45906.836805555555</v>
      </c>
      <c r="B246" s="6">
        <v>3.259</v>
      </c>
      <c r="C246" s="6">
        <v>2.937</v>
      </c>
      <c r="D246" s="6">
        <v>4.626</v>
      </c>
      <c r="E246" s="6">
        <v>3.608</v>
      </c>
      <c r="F246" s="6">
        <v>0.594</v>
      </c>
      <c r="G246" s="6">
        <v>0.538</v>
      </c>
      <c r="H246" s="6">
        <v>0.794</v>
      </c>
      <c r="I246" s="6">
        <v>1.926</v>
      </c>
      <c r="J246" s="6">
        <v>0.738</v>
      </c>
      <c r="K246" s="6">
        <v>0.74</v>
      </c>
      <c r="L246" s="6">
        <v>0.687</v>
      </c>
      <c r="M246" s="6">
        <v>0.717</v>
      </c>
      <c r="N246" s="6">
        <v>10355.726</v>
      </c>
    </row>
    <row r="247">
      <c r="A247" s="5">
        <v>45906.84027777778</v>
      </c>
      <c r="B247" s="6">
        <v>3.093</v>
      </c>
      <c r="C247" s="6">
        <v>2.968</v>
      </c>
      <c r="D247" s="6">
        <v>4.737</v>
      </c>
      <c r="E247" s="6">
        <v>3.599</v>
      </c>
      <c r="F247" s="6">
        <v>0.528</v>
      </c>
      <c r="G247" s="6">
        <v>0.545</v>
      </c>
      <c r="H247" s="6">
        <v>0.82</v>
      </c>
      <c r="I247" s="6">
        <v>1.893</v>
      </c>
      <c r="J247" s="6">
        <v>0.689</v>
      </c>
      <c r="K247" s="6">
        <v>0.739</v>
      </c>
      <c r="L247" s="6">
        <v>0.691</v>
      </c>
      <c r="M247" s="6">
        <v>0.704</v>
      </c>
      <c r="N247" s="6">
        <v>10355.888</v>
      </c>
    </row>
    <row r="248">
      <c r="A248" s="5">
        <v>45906.84375</v>
      </c>
      <c r="B248" s="6">
        <v>3.167</v>
      </c>
      <c r="C248" s="6">
        <v>2.916</v>
      </c>
      <c r="D248" s="6">
        <v>4.684</v>
      </c>
      <c r="E248" s="6">
        <v>3.589</v>
      </c>
      <c r="F248" s="6">
        <v>0.536</v>
      </c>
      <c r="G248" s="6">
        <v>0.538</v>
      </c>
      <c r="H248" s="6">
        <v>0.806</v>
      </c>
      <c r="I248" s="6">
        <v>1.88</v>
      </c>
      <c r="J248" s="6">
        <v>0.682</v>
      </c>
      <c r="K248" s="6">
        <v>0.744</v>
      </c>
      <c r="L248" s="6">
        <v>0.687</v>
      </c>
      <c r="M248" s="6">
        <v>0.701</v>
      </c>
      <c r="N248" s="6">
        <v>10356.044</v>
      </c>
    </row>
    <row r="249">
      <c r="A249" s="5">
        <v>45906.84722222222</v>
      </c>
      <c r="B249" s="6">
        <v>3.106</v>
      </c>
      <c r="C249" s="6">
        <v>2.933</v>
      </c>
      <c r="D249" s="6">
        <v>4.681</v>
      </c>
      <c r="E249" s="6">
        <v>3.573</v>
      </c>
      <c r="F249" s="6">
        <v>0.52</v>
      </c>
      <c r="G249" s="6">
        <v>0.542</v>
      </c>
      <c r="H249" s="6">
        <v>0.796</v>
      </c>
      <c r="I249" s="6">
        <v>1.858</v>
      </c>
      <c r="J249" s="6">
        <v>0.675</v>
      </c>
      <c r="K249" s="6">
        <v>0.747</v>
      </c>
      <c r="L249" s="6">
        <v>0.679</v>
      </c>
      <c r="M249" s="6">
        <v>0.696</v>
      </c>
      <c r="N249" s="6">
        <v>10356.2</v>
      </c>
    </row>
    <row r="250">
      <c r="A250" s="5">
        <v>45906.850694444445</v>
      </c>
      <c r="B250" s="6">
        <v>3.109</v>
      </c>
      <c r="C250" s="6">
        <v>2.945</v>
      </c>
      <c r="D250" s="6">
        <v>3.459</v>
      </c>
      <c r="E250" s="6">
        <v>3.171</v>
      </c>
      <c r="F250" s="6">
        <v>0.537</v>
      </c>
      <c r="G250" s="6">
        <v>0.537</v>
      </c>
      <c r="H250" s="6">
        <v>0.349</v>
      </c>
      <c r="I250" s="6">
        <v>1.423</v>
      </c>
      <c r="J250" s="6">
        <v>0.696</v>
      </c>
      <c r="K250" s="6">
        <v>0.735</v>
      </c>
      <c r="L250" s="6">
        <v>0.402</v>
      </c>
      <c r="M250" s="6">
        <v>0.601</v>
      </c>
      <c r="N250" s="6">
        <v>10356.334</v>
      </c>
    </row>
    <row r="251">
      <c r="A251" s="5">
        <v>45906.854166666664</v>
      </c>
      <c r="B251" s="6">
        <v>3.051</v>
      </c>
      <c r="C251" s="6">
        <v>2.985</v>
      </c>
      <c r="D251" s="6">
        <v>4.227</v>
      </c>
      <c r="E251" s="6">
        <v>3.421</v>
      </c>
      <c r="F251" s="6">
        <v>0.534</v>
      </c>
      <c r="G251" s="6">
        <v>0.544</v>
      </c>
      <c r="H251" s="6">
        <v>0.603</v>
      </c>
      <c r="I251" s="6">
        <v>1.681</v>
      </c>
      <c r="J251" s="6">
        <v>0.71</v>
      </c>
      <c r="K251" s="6">
        <v>0.735</v>
      </c>
      <c r="L251" s="6">
        <v>0.572</v>
      </c>
      <c r="M251" s="6">
        <v>0.66</v>
      </c>
      <c r="N251" s="6">
        <v>10356.468</v>
      </c>
    </row>
    <row r="252">
      <c r="A252" s="5">
        <v>45906.85763888889</v>
      </c>
      <c r="B252" s="6">
        <v>3.01</v>
      </c>
      <c r="C252" s="6">
        <v>3.011</v>
      </c>
      <c r="D252" s="6">
        <v>4.18</v>
      </c>
      <c r="E252" s="6">
        <v>3.4</v>
      </c>
      <c r="F252" s="6">
        <v>0.528</v>
      </c>
      <c r="G252" s="6">
        <v>0.543</v>
      </c>
      <c r="H252" s="6">
        <v>0.595</v>
      </c>
      <c r="I252" s="6">
        <v>1.666</v>
      </c>
      <c r="J252" s="6">
        <v>0.711</v>
      </c>
      <c r="K252" s="6">
        <v>0.729</v>
      </c>
      <c r="L252" s="6">
        <v>0.572</v>
      </c>
      <c r="M252" s="6">
        <v>0.659</v>
      </c>
      <c r="N252" s="6">
        <v>10356.608</v>
      </c>
    </row>
    <row r="253">
      <c r="A253" s="5">
        <v>45906.86111111111</v>
      </c>
      <c r="B253" s="6">
        <v>3.312</v>
      </c>
      <c r="C253" s="6">
        <v>2.991</v>
      </c>
      <c r="D253" s="6">
        <v>4.172</v>
      </c>
      <c r="E253" s="6">
        <v>3.492</v>
      </c>
      <c r="F253" s="6">
        <v>0.615</v>
      </c>
      <c r="G253" s="6">
        <v>0.539</v>
      </c>
      <c r="H253" s="6">
        <v>0.595</v>
      </c>
      <c r="I253" s="6">
        <v>1.749</v>
      </c>
      <c r="J253" s="6">
        <v>0.754</v>
      </c>
      <c r="K253" s="6">
        <v>0.73</v>
      </c>
      <c r="L253" s="6">
        <v>0.572</v>
      </c>
      <c r="M253" s="6">
        <v>0.674</v>
      </c>
      <c r="N253" s="6">
        <v>10356.751</v>
      </c>
    </row>
    <row r="254">
      <c r="A254" s="5">
        <v>45906.864583333336</v>
      </c>
      <c r="B254" s="6">
        <v>3.347</v>
      </c>
      <c r="C254" s="6">
        <v>2.958</v>
      </c>
      <c r="D254" s="6">
        <v>4.162</v>
      </c>
      <c r="E254" s="6">
        <v>3.489</v>
      </c>
      <c r="F254" s="6">
        <v>0.618</v>
      </c>
      <c r="G254" s="6">
        <v>0.537</v>
      </c>
      <c r="H254" s="6">
        <v>0.595</v>
      </c>
      <c r="I254" s="6">
        <v>1.75</v>
      </c>
      <c r="J254" s="6">
        <v>0.75</v>
      </c>
      <c r="K254" s="6">
        <v>0.736</v>
      </c>
      <c r="L254" s="6">
        <v>0.575</v>
      </c>
      <c r="M254" s="6">
        <v>0.676</v>
      </c>
      <c r="N254" s="6">
        <v>10356.897</v>
      </c>
    </row>
    <row r="255">
      <c r="A255" s="5">
        <v>45906.868055555555</v>
      </c>
      <c r="B255" s="6">
        <v>3.342</v>
      </c>
      <c r="C255" s="6">
        <v>3.011</v>
      </c>
      <c r="D255" s="6">
        <v>4.18</v>
      </c>
      <c r="E255" s="6">
        <v>3.511</v>
      </c>
      <c r="F255" s="6">
        <v>0.621</v>
      </c>
      <c r="G255" s="6">
        <v>0.542</v>
      </c>
      <c r="H255" s="6">
        <v>0.596</v>
      </c>
      <c r="I255" s="6">
        <v>1.759</v>
      </c>
      <c r="J255" s="6">
        <v>0.753</v>
      </c>
      <c r="K255" s="6">
        <v>0.726</v>
      </c>
      <c r="L255" s="6">
        <v>0.572</v>
      </c>
      <c r="M255" s="6">
        <v>0.673</v>
      </c>
      <c r="N255" s="6">
        <v>10357.043</v>
      </c>
    </row>
    <row r="256">
      <c r="A256" s="5">
        <v>45906.87152777778</v>
      </c>
      <c r="B256" s="6">
        <v>3.283</v>
      </c>
      <c r="C256" s="6">
        <v>2.994</v>
      </c>
      <c r="D256" s="6">
        <v>4.21</v>
      </c>
      <c r="E256" s="6">
        <v>3.496</v>
      </c>
      <c r="F256" s="6">
        <v>0.611</v>
      </c>
      <c r="G256" s="6">
        <v>0.546</v>
      </c>
      <c r="H256" s="6">
        <v>0.598</v>
      </c>
      <c r="I256" s="6">
        <v>1.755</v>
      </c>
      <c r="J256" s="6">
        <v>0.754</v>
      </c>
      <c r="K256" s="6">
        <v>0.736</v>
      </c>
      <c r="L256" s="6">
        <v>0.569</v>
      </c>
      <c r="M256" s="6">
        <v>0.674</v>
      </c>
      <c r="N256" s="6">
        <v>10357.19</v>
      </c>
    </row>
    <row r="257">
      <c r="A257" s="5">
        <v>45906.875</v>
      </c>
      <c r="B257" s="6">
        <v>3.327</v>
      </c>
      <c r="C257" s="6">
        <v>2.98</v>
      </c>
      <c r="D257" s="6">
        <v>4.081</v>
      </c>
      <c r="E257" s="6">
        <v>3.463</v>
      </c>
      <c r="F257" s="6">
        <v>0.623</v>
      </c>
      <c r="G257" s="6">
        <v>0.54</v>
      </c>
      <c r="H257" s="6">
        <v>0.587</v>
      </c>
      <c r="I257" s="6">
        <v>1.75</v>
      </c>
      <c r="J257" s="6">
        <v>0.758</v>
      </c>
      <c r="K257" s="6">
        <v>0.735</v>
      </c>
      <c r="L257" s="6">
        <v>0.576</v>
      </c>
      <c r="M257" s="6">
        <v>0.679</v>
      </c>
      <c r="N257" s="6">
        <v>10357.336</v>
      </c>
    </row>
    <row r="258">
      <c r="A258" s="5">
        <v>45906.87847222222</v>
      </c>
      <c r="B258" s="6">
        <v>3.392</v>
      </c>
      <c r="C258" s="6">
        <v>3.018</v>
      </c>
      <c r="D258" s="6">
        <v>4.192</v>
      </c>
      <c r="E258" s="6">
        <v>3.534</v>
      </c>
      <c r="F258" s="6">
        <v>0.626</v>
      </c>
      <c r="G258" s="6">
        <v>0.545</v>
      </c>
      <c r="H258" s="6">
        <v>0.594</v>
      </c>
      <c r="I258" s="6">
        <v>1.765</v>
      </c>
      <c r="J258" s="6">
        <v>0.748</v>
      </c>
      <c r="K258" s="6">
        <v>0.73</v>
      </c>
      <c r="L258" s="6">
        <v>0.568</v>
      </c>
      <c r="M258" s="6">
        <v>0.671</v>
      </c>
      <c r="N258" s="6">
        <v>10357.482</v>
      </c>
    </row>
    <row r="259">
      <c r="A259" s="5">
        <v>45906.881944444445</v>
      </c>
      <c r="B259" s="6">
        <v>3.338</v>
      </c>
      <c r="C259" s="6">
        <v>3.092</v>
      </c>
      <c r="D259" s="6">
        <v>4.105</v>
      </c>
      <c r="E259" s="6">
        <v>3.512</v>
      </c>
      <c r="F259" s="6">
        <v>0.623</v>
      </c>
      <c r="G259" s="6">
        <v>0.549</v>
      </c>
      <c r="H259" s="6">
        <v>0.586</v>
      </c>
      <c r="I259" s="6">
        <v>1.758</v>
      </c>
      <c r="J259" s="6">
        <v>0.76</v>
      </c>
      <c r="K259" s="6">
        <v>0.721</v>
      </c>
      <c r="L259" s="6">
        <v>0.575</v>
      </c>
      <c r="M259" s="6">
        <v>0.676</v>
      </c>
      <c r="N259" s="6">
        <v>10357.629</v>
      </c>
    </row>
    <row r="260">
      <c r="A260" s="5">
        <v>45906.885416666664</v>
      </c>
      <c r="B260" s="6">
        <v>3.39</v>
      </c>
      <c r="C260" s="6">
        <v>2.992</v>
      </c>
      <c r="D260" s="6">
        <v>4.179</v>
      </c>
      <c r="E260" s="6">
        <v>3.52</v>
      </c>
      <c r="F260" s="6">
        <v>0.623</v>
      </c>
      <c r="G260" s="6">
        <v>0.544</v>
      </c>
      <c r="H260" s="6">
        <v>0.591</v>
      </c>
      <c r="I260" s="6">
        <v>1.758</v>
      </c>
      <c r="J260" s="6">
        <v>0.747</v>
      </c>
      <c r="K260" s="6">
        <v>0.739</v>
      </c>
      <c r="L260" s="6">
        <v>0.571</v>
      </c>
      <c r="M260" s="6">
        <v>0.675</v>
      </c>
      <c r="N260" s="6">
        <v>10357.775</v>
      </c>
    </row>
    <row r="261">
      <c r="A261" s="5">
        <v>45906.88888888889</v>
      </c>
      <c r="B261" s="6">
        <v>3.377</v>
      </c>
      <c r="C261" s="6">
        <v>2.994</v>
      </c>
      <c r="D261" s="6">
        <v>4.118</v>
      </c>
      <c r="E261" s="6">
        <v>3.496</v>
      </c>
      <c r="F261" s="6">
        <v>0.624</v>
      </c>
      <c r="G261" s="6">
        <v>0.541</v>
      </c>
      <c r="H261" s="6">
        <v>0.585</v>
      </c>
      <c r="I261" s="6">
        <v>1.75</v>
      </c>
      <c r="J261" s="6">
        <v>0.751</v>
      </c>
      <c r="K261" s="6">
        <v>0.736</v>
      </c>
      <c r="L261" s="6">
        <v>0.573</v>
      </c>
      <c r="M261" s="6">
        <v>0.677</v>
      </c>
      <c r="N261" s="6">
        <v>10357.921</v>
      </c>
    </row>
    <row r="262">
      <c r="A262" s="5">
        <v>45906.89236111111</v>
      </c>
      <c r="B262" s="6">
        <v>3.313</v>
      </c>
      <c r="C262" s="6">
        <v>2.982</v>
      </c>
      <c r="D262" s="6">
        <v>4.039</v>
      </c>
      <c r="E262" s="6">
        <v>3.445</v>
      </c>
      <c r="F262" s="6">
        <v>0.618</v>
      </c>
      <c r="G262" s="6">
        <v>0.54</v>
      </c>
      <c r="H262" s="6">
        <v>0.575</v>
      </c>
      <c r="I262" s="6">
        <v>1.733</v>
      </c>
      <c r="J262" s="6">
        <v>0.762</v>
      </c>
      <c r="K262" s="6">
        <v>0.74</v>
      </c>
      <c r="L262" s="6">
        <v>0.576</v>
      </c>
      <c r="M262" s="6">
        <v>0.683</v>
      </c>
      <c r="N262" s="6">
        <v>10358.068</v>
      </c>
    </row>
    <row r="263">
      <c r="A263" s="5">
        <v>45906.895833333336</v>
      </c>
      <c r="B263" s="6">
        <v>3.287</v>
      </c>
      <c r="C263" s="6">
        <v>2.906</v>
      </c>
      <c r="D263" s="6">
        <v>4.029</v>
      </c>
      <c r="E263" s="6">
        <v>3.407</v>
      </c>
      <c r="F263" s="6">
        <v>0.614</v>
      </c>
      <c r="G263" s="6">
        <v>0.531</v>
      </c>
      <c r="H263" s="6">
        <v>0.576</v>
      </c>
      <c r="I263" s="6">
        <v>1.721</v>
      </c>
      <c r="J263" s="6">
        <v>0.764</v>
      </c>
      <c r="K263" s="6">
        <v>0.748</v>
      </c>
      <c r="L263" s="6">
        <v>0.579</v>
      </c>
      <c r="M263" s="6">
        <v>0.686</v>
      </c>
      <c r="N263" s="6">
        <v>10358.213</v>
      </c>
    </row>
    <row r="264">
      <c r="A264" s="5">
        <v>45906.899305555555</v>
      </c>
      <c r="B264" s="6">
        <v>3.35</v>
      </c>
      <c r="C264" s="6">
        <v>3.09</v>
      </c>
      <c r="D264" s="6">
        <v>4.147</v>
      </c>
      <c r="E264" s="6">
        <v>3.529</v>
      </c>
      <c r="F264" s="6">
        <v>0.628</v>
      </c>
      <c r="G264" s="6">
        <v>0.552</v>
      </c>
      <c r="H264" s="6">
        <v>0.585</v>
      </c>
      <c r="I264" s="6">
        <v>1.765</v>
      </c>
      <c r="J264" s="6">
        <v>0.764</v>
      </c>
      <c r="K264" s="6">
        <v>0.727</v>
      </c>
      <c r="L264" s="6">
        <v>0.569</v>
      </c>
      <c r="M264" s="6">
        <v>0.676</v>
      </c>
      <c r="N264" s="6">
        <v>10358.359</v>
      </c>
    </row>
    <row r="265">
      <c r="A265" s="5">
        <v>45906.90277777778</v>
      </c>
      <c r="B265" s="6">
        <v>2.986</v>
      </c>
      <c r="C265" s="6">
        <v>3.08</v>
      </c>
      <c r="D265" s="6">
        <v>4.214</v>
      </c>
      <c r="E265" s="6">
        <v>3.427</v>
      </c>
      <c r="F265" s="6">
        <v>0.531</v>
      </c>
      <c r="G265" s="6">
        <v>0.558</v>
      </c>
      <c r="H265" s="6">
        <v>0.587</v>
      </c>
      <c r="I265" s="6">
        <v>1.676</v>
      </c>
      <c r="J265" s="6">
        <v>0.723</v>
      </c>
      <c r="K265" s="6">
        <v>0.736</v>
      </c>
      <c r="L265" s="6">
        <v>0.562</v>
      </c>
      <c r="M265" s="6">
        <v>0.661</v>
      </c>
      <c r="N265" s="6">
        <v>10358.499</v>
      </c>
    </row>
    <row r="266">
      <c r="A266" s="5">
        <v>45906.90625</v>
      </c>
      <c r="B266" s="6">
        <v>3.065</v>
      </c>
      <c r="C266" s="6">
        <v>3.079</v>
      </c>
      <c r="D266" s="6">
        <v>4.25</v>
      </c>
      <c r="E266" s="6">
        <v>3.465</v>
      </c>
      <c r="F266" s="6">
        <v>0.539</v>
      </c>
      <c r="G266" s="6">
        <v>0.558</v>
      </c>
      <c r="H266" s="6">
        <v>0.59</v>
      </c>
      <c r="I266" s="6">
        <v>1.687</v>
      </c>
      <c r="J266" s="6">
        <v>0.713</v>
      </c>
      <c r="K266" s="6">
        <v>0.734</v>
      </c>
      <c r="L266" s="6">
        <v>0.559</v>
      </c>
      <c r="M266" s="6">
        <v>0.656</v>
      </c>
      <c r="N266" s="6">
        <v>10358.64</v>
      </c>
    </row>
    <row r="267">
      <c r="A267" s="5">
        <v>45906.90972222222</v>
      </c>
      <c r="B267" s="6">
        <v>3.039</v>
      </c>
      <c r="C267" s="6">
        <v>3.079</v>
      </c>
      <c r="D267" s="6">
        <v>4.289</v>
      </c>
      <c r="E267" s="6">
        <v>3.469</v>
      </c>
      <c r="F267" s="6">
        <v>0.535</v>
      </c>
      <c r="G267" s="6">
        <v>0.558</v>
      </c>
      <c r="H267" s="6">
        <v>0.591</v>
      </c>
      <c r="I267" s="6">
        <v>1.684</v>
      </c>
      <c r="J267" s="6">
        <v>0.714</v>
      </c>
      <c r="K267" s="6">
        <v>0.734</v>
      </c>
      <c r="L267" s="6">
        <v>0.556</v>
      </c>
      <c r="M267" s="6">
        <v>0.654</v>
      </c>
      <c r="N267" s="6">
        <v>10358.78</v>
      </c>
    </row>
    <row r="268">
      <c r="A268" s="5">
        <v>45906.913194444445</v>
      </c>
      <c r="B268" s="6">
        <v>3.029</v>
      </c>
      <c r="C268" s="6">
        <v>3.086</v>
      </c>
      <c r="D268" s="6">
        <v>4.217</v>
      </c>
      <c r="E268" s="6">
        <v>3.444</v>
      </c>
      <c r="F268" s="6">
        <v>0.536</v>
      </c>
      <c r="G268" s="6">
        <v>0.555</v>
      </c>
      <c r="H268" s="6">
        <v>0.587</v>
      </c>
      <c r="I268" s="6">
        <v>1.678</v>
      </c>
      <c r="J268" s="6">
        <v>0.717</v>
      </c>
      <c r="K268" s="6">
        <v>0.729</v>
      </c>
      <c r="L268" s="6">
        <v>0.561</v>
      </c>
      <c r="M268" s="6">
        <v>0.657</v>
      </c>
      <c r="N268" s="6">
        <v>10358.92</v>
      </c>
    </row>
    <row r="269">
      <c r="A269" s="5">
        <v>45906.916666666664</v>
      </c>
      <c r="B269" s="6">
        <v>3.062</v>
      </c>
      <c r="C269" s="6">
        <v>3.079</v>
      </c>
      <c r="D269" s="6">
        <v>4.201</v>
      </c>
      <c r="E269" s="6">
        <v>3.447</v>
      </c>
      <c r="F269" s="6">
        <v>0.539</v>
      </c>
      <c r="G269" s="6">
        <v>0.554</v>
      </c>
      <c r="H269" s="6">
        <v>0.585</v>
      </c>
      <c r="I269" s="6">
        <v>1.678</v>
      </c>
      <c r="J269" s="6">
        <v>0.714</v>
      </c>
      <c r="K269" s="6">
        <v>0.732</v>
      </c>
      <c r="L269" s="6">
        <v>0.562</v>
      </c>
      <c r="M269" s="6">
        <v>0.657</v>
      </c>
      <c r="N269" s="6">
        <v>10359.06</v>
      </c>
    </row>
    <row r="270">
      <c r="A270" s="5">
        <v>45906.92013888889</v>
      </c>
      <c r="B270" s="6">
        <v>3.027</v>
      </c>
      <c r="C270" s="6">
        <v>3.073</v>
      </c>
      <c r="D270" s="6">
        <v>4.226</v>
      </c>
      <c r="E270" s="6">
        <v>3.442</v>
      </c>
      <c r="F270" s="6">
        <v>0.537</v>
      </c>
      <c r="G270" s="6">
        <v>0.554</v>
      </c>
      <c r="H270" s="6">
        <v>0.586</v>
      </c>
      <c r="I270" s="6">
        <v>1.677</v>
      </c>
      <c r="J270" s="6">
        <v>0.721</v>
      </c>
      <c r="K270" s="6">
        <v>0.734</v>
      </c>
      <c r="L270" s="6">
        <v>0.56</v>
      </c>
      <c r="M270" s="6">
        <v>0.659</v>
      </c>
      <c r="N270" s="6">
        <v>10359.2</v>
      </c>
    </row>
    <row r="271">
      <c r="A271" s="5">
        <v>45906.92361111111</v>
      </c>
      <c r="B271" s="6">
        <v>2.986</v>
      </c>
      <c r="C271" s="6">
        <v>3.11</v>
      </c>
      <c r="D271" s="6">
        <v>4.23</v>
      </c>
      <c r="E271" s="6">
        <v>3.442</v>
      </c>
      <c r="F271" s="6">
        <v>0.537</v>
      </c>
      <c r="G271" s="6">
        <v>0.561</v>
      </c>
      <c r="H271" s="6">
        <v>0.587</v>
      </c>
      <c r="I271" s="6">
        <v>1.685</v>
      </c>
      <c r="J271" s="6">
        <v>0.731</v>
      </c>
      <c r="K271" s="6">
        <v>0.73</v>
      </c>
      <c r="L271" s="6">
        <v>0.559</v>
      </c>
      <c r="M271" s="6">
        <v>0.66</v>
      </c>
      <c r="N271" s="6">
        <v>10359.341</v>
      </c>
    </row>
    <row r="272">
      <c r="A272" s="5">
        <v>45906.927083333336</v>
      </c>
      <c r="B272" s="6">
        <v>3.285</v>
      </c>
      <c r="C272" s="6">
        <v>3.027</v>
      </c>
      <c r="D272" s="6">
        <v>4.313</v>
      </c>
      <c r="E272" s="6">
        <v>3.542</v>
      </c>
      <c r="F272" s="6">
        <v>0.612</v>
      </c>
      <c r="G272" s="6">
        <v>0.555</v>
      </c>
      <c r="H272" s="6">
        <v>0.596</v>
      </c>
      <c r="I272" s="6">
        <v>1.763</v>
      </c>
      <c r="J272" s="6">
        <v>0.756</v>
      </c>
      <c r="K272" s="6">
        <v>0.743</v>
      </c>
      <c r="L272" s="6">
        <v>0.558</v>
      </c>
      <c r="M272" s="6">
        <v>0.672</v>
      </c>
      <c r="N272" s="6">
        <v>10359.486</v>
      </c>
    </row>
    <row r="273">
      <c r="A273" s="5">
        <v>45906.930555555555</v>
      </c>
      <c r="B273" s="6">
        <v>3.351</v>
      </c>
      <c r="C273" s="6">
        <v>3.005</v>
      </c>
      <c r="D273" s="6">
        <v>4.343</v>
      </c>
      <c r="E273" s="6">
        <v>3.566</v>
      </c>
      <c r="F273" s="6">
        <v>0.612</v>
      </c>
      <c r="G273" s="6">
        <v>0.551</v>
      </c>
      <c r="H273" s="6">
        <v>0.599</v>
      </c>
      <c r="I273" s="6">
        <v>1.762</v>
      </c>
      <c r="J273" s="6">
        <v>0.742</v>
      </c>
      <c r="K273" s="6">
        <v>0.744</v>
      </c>
      <c r="L273" s="6">
        <v>0.557</v>
      </c>
      <c r="M273" s="6">
        <v>0.667</v>
      </c>
      <c r="N273" s="6">
        <v>10359.633</v>
      </c>
    </row>
    <row r="274">
      <c r="A274" s="5">
        <v>45906.93402777778</v>
      </c>
      <c r="B274" s="6">
        <v>3.401</v>
      </c>
      <c r="C274" s="6">
        <v>2.973</v>
      </c>
      <c r="D274" s="6">
        <v>4.366</v>
      </c>
      <c r="E274" s="6">
        <v>3.58</v>
      </c>
      <c r="F274" s="6">
        <v>0.604</v>
      </c>
      <c r="G274" s="6">
        <v>0.55</v>
      </c>
      <c r="H274" s="6">
        <v>0.601</v>
      </c>
      <c r="I274" s="6">
        <v>1.755</v>
      </c>
      <c r="J274" s="6">
        <v>0.722</v>
      </c>
      <c r="K274" s="6">
        <v>0.751</v>
      </c>
      <c r="L274" s="6">
        <v>0.556</v>
      </c>
      <c r="M274" s="6">
        <v>0.662</v>
      </c>
      <c r="N274" s="6">
        <v>10359.779</v>
      </c>
    </row>
    <row r="275">
      <c r="A275" s="5">
        <v>45906.9375</v>
      </c>
      <c r="B275" s="6">
        <v>3.352</v>
      </c>
      <c r="C275" s="6">
        <v>3.014</v>
      </c>
      <c r="D275" s="6">
        <v>4.366</v>
      </c>
      <c r="E275" s="6">
        <v>3.577</v>
      </c>
      <c r="F275" s="6">
        <v>0.603</v>
      </c>
      <c r="G275" s="6">
        <v>0.553</v>
      </c>
      <c r="H275" s="6">
        <v>0.6</v>
      </c>
      <c r="I275" s="6">
        <v>1.756</v>
      </c>
      <c r="J275" s="6">
        <v>0.732</v>
      </c>
      <c r="K275" s="6">
        <v>0.744</v>
      </c>
      <c r="L275" s="6">
        <v>0.555</v>
      </c>
      <c r="M275" s="6">
        <v>0.663</v>
      </c>
      <c r="N275" s="6">
        <v>10359.925</v>
      </c>
    </row>
    <row r="276">
      <c r="A276" s="5">
        <v>45906.94097222222</v>
      </c>
      <c r="B276" s="6">
        <v>3.35</v>
      </c>
      <c r="C276" s="6">
        <v>3.036</v>
      </c>
      <c r="D276" s="6">
        <v>4.292</v>
      </c>
      <c r="E276" s="6">
        <v>3.56</v>
      </c>
      <c r="F276" s="6">
        <v>0.62</v>
      </c>
      <c r="G276" s="6">
        <v>0.552</v>
      </c>
      <c r="H276" s="6">
        <v>0.597</v>
      </c>
      <c r="I276" s="6">
        <v>1.769</v>
      </c>
      <c r="J276" s="6">
        <v>0.752</v>
      </c>
      <c r="K276" s="6">
        <v>0.74</v>
      </c>
      <c r="L276" s="6">
        <v>0.561</v>
      </c>
      <c r="M276" s="6">
        <v>0.671</v>
      </c>
      <c r="N276" s="6">
        <v>10360.072</v>
      </c>
    </row>
    <row r="277">
      <c r="A277" s="5">
        <v>45906.944444444445</v>
      </c>
      <c r="B277" s="6">
        <v>3.292</v>
      </c>
      <c r="C277" s="6">
        <v>3.071</v>
      </c>
      <c r="D277" s="6">
        <v>4.291</v>
      </c>
      <c r="E277" s="6">
        <v>3.551</v>
      </c>
      <c r="F277" s="6">
        <v>0.613</v>
      </c>
      <c r="G277" s="6">
        <v>0.556</v>
      </c>
      <c r="H277" s="6">
        <v>0.593</v>
      </c>
      <c r="I277" s="6">
        <v>1.762</v>
      </c>
      <c r="J277" s="6">
        <v>0.756</v>
      </c>
      <c r="K277" s="6">
        <v>0.735</v>
      </c>
      <c r="L277" s="6">
        <v>0.558</v>
      </c>
      <c r="M277" s="6">
        <v>0.67</v>
      </c>
      <c r="N277" s="6">
        <v>10360.218</v>
      </c>
    </row>
    <row r="278">
      <c r="A278" s="5">
        <v>45906.947916666664</v>
      </c>
      <c r="B278" s="6">
        <v>3.292</v>
      </c>
      <c r="C278" s="6">
        <v>3.045</v>
      </c>
      <c r="D278" s="6">
        <v>4.274</v>
      </c>
      <c r="E278" s="6">
        <v>3.537</v>
      </c>
      <c r="F278" s="6">
        <v>0.612</v>
      </c>
      <c r="G278" s="6">
        <v>0.552</v>
      </c>
      <c r="H278" s="6">
        <v>0.592</v>
      </c>
      <c r="I278" s="6">
        <v>1.756</v>
      </c>
      <c r="J278" s="6">
        <v>0.755</v>
      </c>
      <c r="K278" s="6">
        <v>0.736</v>
      </c>
      <c r="L278" s="6">
        <v>0.559</v>
      </c>
      <c r="M278" s="6">
        <v>0.67</v>
      </c>
      <c r="N278" s="6">
        <v>10360.365</v>
      </c>
    </row>
    <row r="279">
      <c r="A279" s="5">
        <v>45906.95138888889</v>
      </c>
      <c r="B279" s="6">
        <v>3.259</v>
      </c>
      <c r="C279" s="6">
        <v>3.064</v>
      </c>
      <c r="D279" s="6">
        <v>4.256</v>
      </c>
      <c r="E279" s="6">
        <v>3.526</v>
      </c>
      <c r="F279" s="6">
        <v>0.611</v>
      </c>
      <c r="G279" s="6">
        <v>0.553</v>
      </c>
      <c r="H279" s="6">
        <v>0.589</v>
      </c>
      <c r="I279" s="6">
        <v>1.753</v>
      </c>
      <c r="J279" s="6">
        <v>0.761</v>
      </c>
      <c r="K279" s="6">
        <v>0.733</v>
      </c>
      <c r="L279" s="6">
        <v>0.558</v>
      </c>
      <c r="M279" s="6">
        <v>0.671</v>
      </c>
      <c r="N279" s="6">
        <v>10360.511</v>
      </c>
    </row>
    <row r="280">
      <c r="A280" s="5">
        <v>45906.95486111111</v>
      </c>
      <c r="B280" s="6">
        <v>3.259</v>
      </c>
      <c r="C280" s="6">
        <v>3.037</v>
      </c>
      <c r="D280" s="6">
        <v>4.203</v>
      </c>
      <c r="E280" s="6">
        <v>3.5</v>
      </c>
      <c r="F280" s="6">
        <v>0.619</v>
      </c>
      <c r="G280" s="6">
        <v>0.549</v>
      </c>
      <c r="H280" s="6">
        <v>0.586</v>
      </c>
      <c r="I280" s="6">
        <v>1.754</v>
      </c>
      <c r="J280" s="6">
        <v>0.77</v>
      </c>
      <c r="K280" s="6">
        <v>0.732</v>
      </c>
      <c r="L280" s="6">
        <v>0.561</v>
      </c>
      <c r="M280" s="6">
        <v>0.675</v>
      </c>
      <c r="N280" s="6">
        <v>10360.658</v>
      </c>
    </row>
    <row r="281">
      <c r="A281" s="5">
        <v>45906.958333333336</v>
      </c>
      <c r="B281" s="6">
        <v>3.316</v>
      </c>
      <c r="C281" s="6">
        <v>3.135</v>
      </c>
      <c r="D281" s="6">
        <v>4.14</v>
      </c>
      <c r="E281" s="6">
        <v>3.53</v>
      </c>
      <c r="F281" s="6">
        <v>0.624</v>
      </c>
      <c r="G281" s="6">
        <v>0.558</v>
      </c>
      <c r="H281" s="6">
        <v>0.582</v>
      </c>
      <c r="I281" s="6">
        <v>1.764</v>
      </c>
      <c r="J281" s="6">
        <v>0.762</v>
      </c>
      <c r="K281" s="6">
        <v>0.719</v>
      </c>
      <c r="L281" s="6">
        <v>0.564</v>
      </c>
      <c r="M281" s="6">
        <v>0.672</v>
      </c>
      <c r="N281" s="6">
        <v>10360.804</v>
      </c>
    </row>
    <row r="282">
      <c r="A282" s="5">
        <v>45906.961805555555</v>
      </c>
      <c r="B282" s="6">
        <v>3.297</v>
      </c>
      <c r="C282" s="6">
        <v>3.008</v>
      </c>
      <c r="D282" s="6">
        <v>4.337</v>
      </c>
      <c r="E282" s="6">
        <v>3.547</v>
      </c>
      <c r="F282" s="6">
        <v>0.616</v>
      </c>
      <c r="G282" s="6">
        <v>0.55</v>
      </c>
      <c r="H282" s="6">
        <v>0.603</v>
      </c>
      <c r="I282" s="6">
        <v>1.769</v>
      </c>
      <c r="J282" s="6">
        <v>0.753</v>
      </c>
      <c r="K282" s="6">
        <v>0.735</v>
      </c>
      <c r="L282" s="6">
        <v>0.555</v>
      </c>
      <c r="M282" s="6">
        <v>0.667</v>
      </c>
      <c r="N282" s="6">
        <v>10360.951</v>
      </c>
    </row>
    <row r="283">
      <c r="A283" s="5">
        <v>45906.96527777778</v>
      </c>
      <c r="B283" s="6">
        <v>3.252</v>
      </c>
      <c r="C283" s="6">
        <v>3.016</v>
      </c>
      <c r="D283" s="6">
        <v>4.309</v>
      </c>
      <c r="E283" s="6">
        <v>3.526</v>
      </c>
      <c r="F283" s="6">
        <v>0.62</v>
      </c>
      <c r="G283" s="6">
        <v>0.549</v>
      </c>
      <c r="H283" s="6">
        <v>0.598</v>
      </c>
      <c r="I283" s="6">
        <v>1.767</v>
      </c>
      <c r="J283" s="6">
        <v>0.769</v>
      </c>
      <c r="K283" s="6">
        <v>0.731</v>
      </c>
      <c r="L283" s="6">
        <v>0.555</v>
      </c>
      <c r="M283" s="6">
        <v>0.671</v>
      </c>
      <c r="N283" s="6">
        <v>10361.098</v>
      </c>
    </row>
    <row r="284">
      <c r="A284" s="5">
        <v>45906.96875</v>
      </c>
      <c r="B284" s="6">
        <v>3.352</v>
      </c>
      <c r="C284" s="6">
        <v>3.047</v>
      </c>
      <c r="D284" s="6">
        <v>4.345</v>
      </c>
      <c r="E284" s="6">
        <v>3.581</v>
      </c>
      <c r="F284" s="6">
        <v>0.628</v>
      </c>
      <c r="G284" s="6">
        <v>0.551</v>
      </c>
      <c r="H284" s="6">
        <v>0.601</v>
      </c>
      <c r="I284" s="6">
        <v>1.78</v>
      </c>
      <c r="J284" s="6">
        <v>0.755</v>
      </c>
      <c r="K284" s="6">
        <v>0.727</v>
      </c>
      <c r="L284" s="6">
        <v>0.553</v>
      </c>
      <c r="M284" s="6">
        <v>0.665</v>
      </c>
      <c r="N284" s="6">
        <v>10361.245</v>
      </c>
    </row>
    <row r="285">
      <c r="A285" s="5">
        <v>45906.97222222222</v>
      </c>
      <c r="B285" s="6">
        <v>3.416</v>
      </c>
      <c r="C285" s="6">
        <v>3.067</v>
      </c>
      <c r="D285" s="6">
        <v>4.369</v>
      </c>
      <c r="E285" s="6">
        <v>3.617</v>
      </c>
      <c r="F285" s="6">
        <v>0.626</v>
      </c>
      <c r="G285" s="6">
        <v>0.554</v>
      </c>
      <c r="H285" s="6">
        <v>0.603</v>
      </c>
      <c r="I285" s="6">
        <v>1.783</v>
      </c>
      <c r="J285" s="6">
        <v>0.737</v>
      </c>
      <c r="K285" s="6">
        <v>0.729</v>
      </c>
      <c r="L285" s="6">
        <v>0.551</v>
      </c>
      <c r="M285" s="6">
        <v>0.66</v>
      </c>
      <c r="N285" s="6">
        <v>10361.393</v>
      </c>
    </row>
    <row r="286">
      <c r="A286" s="5">
        <v>45906.975694444445</v>
      </c>
      <c r="B286" s="6">
        <v>3.23</v>
      </c>
      <c r="C286" s="6">
        <v>3.086</v>
      </c>
      <c r="D286" s="6">
        <v>4.181</v>
      </c>
      <c r="E286" s="6">
        <v>3.499</v>
      </c>
      <c r="F286" s="6">
        <v>0.62</v>
      </c>
      <c r="G286" s="6">
        <v>0.553</v>
      </c>
      <c r="H286" s="6">
        <v>0.587</v>
      </c>
      <c r="I286" s="6">
        <v>1.76</v>
      </c>
      <c r="J286" s="6">
        <v>0.771</v>
      </c>
      <c r="K286" s="6">
        <v>0.723</v>
      </c>
      <c r="L286" s="6">
        <v>0.56</v>
      </c>
      <c r="M286" s="6">
        <v>0.673</v>
      </c>
      <c r="N286" s="6">
        <v>10361.54</v>
      </c>
    </row>
    <row r="287">
      <c r="A287" s="5">
        <v>45906.979166666664</v>
      </c>
      <c r="B287" s="6">
        <v>3.295</v>
      </c>
      <c r="C287" s="6">
        <v>3.061</v>
      </c>
      <c r="D287" s="6">
        <v>4.329</v>
      </c>
      <c r="E287" s="6">
        <v>3.562</v>
      </c>
      <c r="F287" s="6">
        <v>0.619</v>
      </c>
      <c r="G287" s="6">
        <v>0.554</v>
      </c>
      <c r="H287" s="6">
        <v>0.6</v>
      </c>
      <c r="I287" s="6">
        <v>1.773</v>
      </c>
      <c r="J287" s="6">
        <v>0.756</v>
      </c>
      <c r="K287" s="6">
        <v>0.729</v>
      </c>
      <c r="L287" s="6">
        <v>0.554</v>
      </c>
      <c r="M287" s="6">
        <v>0.666</v>
      </c>
      <c r="N287" s="6">
        <v>10361.687</v>
      </c>
    </row>
    <row r="288">
      <c r="A288" s="5">
        <v>45906.98263888889</v>
      </c>
      <c r="B288" s="6">
        <v>3.282</v>
      </c>
      <c r="C288" s="6">
        <v>2.987</v>
      </c>
      <c r="D288" s="6">
        <v>4.48</v>
      </c>
      <c r="E288" s="6">
        <v>3.583</v>
      </c>
      <c r="F288" s="6">
        <v>0.588</v>
      </c>
      <c r="G288" s="6">
        <v>0.555</v>
      </c>
      <c r="H288" s="6">
        <v>0.612</v>
      </c>
      <c r="I288" s="6">
        <v>1.755</v>
      </c>
      <c r="J288" s="6">
        <v>0.722</v>
      </c>
      <c r="K288" s="6">
        <v>0.748</v>
      </c>
      <c r="L288" s="6">
        <v>0.547</v>
      </c>
      <c r="M288" s="6">
        <v>0.656</v>
      </c>
      <c r="N288" s="6">
        <v>10361.833</v>
      </c>
    </row>
    <row r="289">
      <c r="A289" s="5">
        <v>45906.98611111111</v>
      </c>
      <c r="B289" s="6">
        <v>3.238</v>
      </c>
      <c r="C289" s="6">
        <v>3.057</v>
      </c>
      <c r="D289" s="6">
        <v>4.382</v>
      </c>
      <c r="E289" s="6">
        <v>3.559</v>
      </c>
      <c r="F289" s="6">
        <v>0.593</v>
      </c>
      <c r="G289" s="6">
        <v>0.556</v>
      </c>
      <c r="H289" s="6">
        <v>0.605</v>
      </c>
      <c r="I289" s="6">
        <v>1.754</v>
      </c>
      <c r="J289" s="6">
        <v>0.737</v>
      </c>
      <c r="K289" s="6">
        <v>0.731</v>
      </c>
      <c r="L289" s="6">
        <v>0.551</v>
      </c>
      <c r="M289" s="6">
        <v>0.659</v>
      </c>
      <c r="N289" s="6">
        <v>10361.979</v>
      </c>
    </row>
    <row r="290">
      <c r="A290" s="5">
        <v>45906.989583333336</v>
      </c>
      <c r="B290" s="6">
        <v>3.206</v>
      </c>
      <c r="C290" s="6">
        <v>3.085</v>
      </c>
      <c r="D290" s="6">
        <v>4.375</v>
      </c>
      <c r="E290" s="6">
        <v>3.555</v>
      </c>
      <c r="F290" s="6">
        <v>0.586</v>
      </c>
      <c r="G290" s="6">
        <v>0.564</v>
      </c>
      <c r="H290" s="6">
        <v>0.602</v>
      </c>
      <c r="I290" s="6">
        <v>1.752</v>
      </c>
      <c r="J290" s="6">
        <v>0.736</v>
      </c>
      <c r="K290" s="6">
        <v>0.733</v>
      </c>
      <c r="L290" s="6">
        <v>0.549</v>
      </c>
      <c r="M290" s="6">
        <v>0.658</v>
      </c>
      <c r="N290" s="6">
        <v>10362.124</v>
      </c>
    </row>
    <row r="291">
      <c r="A291" s="5">
        <v>45906.993055555555</v>
      </c>
      <c r="B291" s="6">
        <v>3.183</v>
      </c>
      <c r="C291" s="6">
        <v>3.116</v>
      </c>
      <c r="D291" s="6">
        <v>4.35</v>
      </c>
      <c r="E291" s="6">
        <v>3.55</v>
      </c>
      <c r="F291" s="6">
        <v>0.592</v>
      </c>
      <c r="G291" s="6">
        <v>0.563</v>
      </c>
      <c r="H291" s="6">
        <v>0.598</v>
      </c>
      <c r="I291" s="6">
        <v>1.753</v>
      </c>
      <c r="J291" s="6">
        <v>0.748</v>
      </c>
      <c r="K291" s="6">
        <v>0.725</v>
      </c>
      <c r="L291" s="6">
        <v>0.549</v>
      </c>
      <c r="M291" s="6">
        <v>0.66</v>
      </c>
      <c r="N291" s="6">
        <v>10362.27</v>
      </c>
    </row>
    <row r="292">
      <c r="A292" s="5">
        <v>45906.99652777778</v>
      </c>
      <c r="B292" s="6">
        <v>3.237</v>
      </c>
      <c r="C292" s="6">
        <v>3.089</v>
      </c>
      <c r="D292" s="6">
        <v>4.287</v>
      </c>
      <c r="E292" s="6">
        <v>3.538</v>
      </c>
      <c r="F292" s="6">
        <v>0.603</v>
      </c>
      <c r="G292" s="6">
        <v>0.563</v>
      </c>
      <c r="H292" s="6">
        <v>0.597</v>
      </c>
      <c r="I292" s="6">
        <v>1.763</v>
      </c>
      <c r="J292" s="6">
        <v>0.748</v>
      </c>
      <c r="K292" s="6">
        <v>0.731</v>
      </c>
      <c r="L292" s="6">
        <v>0.555</v>
      </c>
      <c r="M292" s="6">
        <v>0.665</v>
      </c>
      <c r="N292" s="6">
        <v>10362.416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24.971</v>
      </c>
      <c r="C2" s="4">
        <f t="shared" si="1"/>
        <v>14.215</v>
      </c>
      <c r="D2" s="4">
        <f t="shared" si="1"/>
        <v>26.326</v>
      </c>
      <c r="E2" s="4">
        <f t="shared" si="1"/>
        <v>23.36</v>
      </c>
      <c r="F2" s="4">
        <f t="shared" si="1"/>
        <v>6.028</v>
      </c>
      <c r="G2" s="4">
        <f t="shared" si="1"/>
        <v>3.4</v>
      </c>
      <c r="H2" s="4">
        <f t="shared" si="1"/>
        <v>6.267</v>
      </c>
      <c r="I2" s="4">
        <f t="shared" si="1"/>
        <v>16.591</v>
      </c>
      <c r="J2" s="4">
        <f t="shared" si="1"/>
        <v>0.99</v>
      </c>
      <c r="K2" s="4">
        <f t="shared" si="1"/>
        <v>0.989</v>
      </c>
      <c r="L2" s="4">
        <f t="shared" si="1"/>
        <v>0.992</v>
      </c>
      <c r="M2" s="4">
        <f t="shared" si="1"/>
        <v>0.992</v>
      </c>
      <c r="N2" s="4">
        <f t="shared" si="1"/>
        <v>25602.928</v>
      </c>
    </row>
    <row r="3">
      <c r="A3" s="3" t="s">
        <v>10</v>
      </c>
      <c r="B3" s="4">
        <f t="shared" ref="B3:N3" si="2">ROUND(MAX(B5:B1000), 3)</f>
        <v>68.696</v>
      </c>
      <c r="C3" s="4">
        <f t="shared" si="2"/>
        <v>37.392</v>
      </c>
      <c r="D3" s="4">
        <f t="shared" si="2"/>
        <v>53.774</v>
      </c>
      <c r="E3" s="4">
        <f t="shared" si="2"/>
        <v>50.525</v>
      </c>
      <c r="F3" s="4">
        <f t="shared" si="2"/>
        <v>16.855</v>
      </c>
      <c r="G3" s="4">
        <f t="shared" si="2"/>
        <v>9.18</v>
      </c>
      <c r="H3" s="4">
        <f t="shared" si="2"/>
        <v>13.338</v>
      </c>
      <c r="I3" s="4">
        <f t="shared" si="2"/>
        <v>37.324</v>
      </c>
      <c r="J3" s="4">
        <f t="shared" si="2"/>
        <v>1.007</v>
      </c>
      <c r="K3" s="4">
        <f t="shared" si="2"/>
        <v>1.011</v>
      </c>
      <c r="L3" s="4">
        <f t="shared" si="2"/>
        <v>1.01</v>
      </c>
      <c r="M3" s="4">
        <f t="shared" si="2"/>
        <v>0.997</v>
      </c>
      <c r="N3" s="4">
        <f t="shared" si="2"/>
        <v>26149.342</v>
      </c>
    </row>
    <row r="4">
      <c r="A4" s="3" t="s">
        <v>11</v>
      </c>
      <c r="B4" s="4">
        <f t="shared" ref="B4:N4" si="3">ROUND(AVERAGE(B5:B1000), 3)</f>
        <v>36.874</v>
      </c>
      <c r="C4" s="4">
        <f t="shared" si="3"/>
        <v>20.189</v>
      </c>
      <c r="D4" s="4">
        <f t="shared" si="3"/>
        <v>36.761</v>
      </c>
      <c r="E4" s="4">
        <f t="shared" si="3"/>
        <v>31.274</v>
      </c>
      <c r="F4" s="4">
        <f t="shared" si="3"/>
        <v>8.974</v>
      </c>
      <c r="G4" s="4">
        <f t="shared" si="3"/>
        <v>4.903</v>
      </c>
      <c r="H4" s="4">
        <f t="shared" si="3"/>
        <v>9.016</v>
      </c>
      <c r="I4" s="4">
        <f t="shared" si="3"/>
        <v>22.893</v>
      </c>
      <c r="J4" s="4">
        <f t="shared" si="3"/>
        <v>1.003</v>
      </c>
      <c r="K4" s="4">
        <f t="shared" si="3"/>
        <v>1.005</v>
      </c>
      <c r="L4" s="4">
        <f t="shared" si="3"/>
        <v>1.004</v>
      </c>
      <c r="M4" s="4">
        <f t="shared" si="3"/>
        <v>0.995</v>
      </c>
      <c r="N4" s="4">
        <f t="shared" si="3"/>
        <v>25868.117</v>
      </c>
    </row>
    <row r="5">
      <c r="A5" s="5">
        <v>45906.0</v>
      </c>
      <c r="B5" s="6">
        <v>48.281</v>
      </c>
      <c r="C5" s="6">
        <v>20.149</v>
      </c>
      <c r="D5" s="6">
        <v>39.463</v>
      </c>
      <c r="E5" s="6">
        <v>35.964</v>
      </c>
      <c r="F5" s="6">
        <v>12.018</v>
      </c>
      <c r="G5" s="6">
        <v>4.972</v>
      </c>
      <c r="H5" s="6">
        <v>9.878</v>
      </c>
      <c r="I5" s="6">
        <v>26.868</v>
      </c>
      <c r="J5" s="6">
        <v>1.003</v>
      </c>
      <c r="K5" s="6">
        <v>1.007</v>
      </c>
      <c r="L5" s="6">
        <v>1.004</v>
      </c>
      <c r="M5" s="6">
        <v>0.996</v>
      </c>
      <c r="N5" s="6">
        <v>25602.928</v>
      </c>
    </row>
    <row r="6">
      <c r="A6" s="5">
        <v>45906.00347222222</v>
      </c>
      <c r="B6" s="6">
        <v>39.827</v>
      </c>
      <c r="C6" s="6">
        <v>19.339</v>
      </c>
      <c r="D6" s="6">
        <v>39.2</v>
      </c>
      <c r="E6" s="6">
        <v>32.789</v>
      </c>
      <c r="F6" s="6">
        <v>9.906</v>
      </c>
      <c r="G6" s="6">
        <v>4.765</v>
      </c>
      <c r="H6" s="6">
        <v>9.781</v>
      </c>
      <c r="I6" s="6">
        <v>24.452</v>
      </c>
      <c r="J6" s="6">
        <v>1.003</v>
      </c>
      <c r="K6" s="6">
        <v>1.008</v>
      </c>
      <c r="L6" s="6">
        <v>1.004</v>
      </c>
      <c r="M6" s="6">
        <v>0.996</v>
      </c>
      <c r="N6" s="6">
        <v>25605.09</v>
      </c>
    </row>
    <row r="7">
      <c r="A7" s="5">
        <v>45906.006944444445</v>
      </c>
      <c r="B7" s="6">
        <v>45.242</v>
      </c>
      <c r="C7" s="6">
        <v>19.403</v>
      </c>
      <c r="D7" s="6">
        <v>40.401</v>
      </c>
      <c r="E7" s="6">
        <v>35.015</v>
      </c>
      <c r="F7" s="6">
        <v>11.258</v>
      </c>
      <c r="G7" s="6">
        <v>4.787</v>
      </c>
      <c r="H7" s="6">
        <v>10.099</v>
      </c>
      <c r="I7" s="6">
        <v>26.144</v>
      </c>
      <c r="J7" s="6">
        <v>1.003</v>
      </c>
      <c r="K7" s="6">
        <v>1.007</v>
      </c>
      <c r="L7" s="6">
        <v>1.003</v>
      </c>
      <c r="M7" s="6">
        <v>0.996</v>
      </c>
      <c r="N7" s="6">
        <v>25607.168</v>
      </c>
    </row>
    <row r="8">
      <c r="A8" s="5">
        <v>45906.010416666664</v>
      </c>
      <c r="B8" s="6">
        <v>45.027</v>
      </c>
      <c r="C8" s="6">
        <v>19.021</v>
      </c>
      <c r="D8" s="6">
        <v>38.42</v>
      </c>
      <c r="E8" s="6">
        <v>34.156</v>
      </c>
      <c r="F8" s="6">
        <v>11.194</v>
      </c>
      <c r="G8" s="6">
        <v>4.687</v>
      </c>
      <c r="H8" s="6">
        <v>9.607</v>
      </c>
      <c r="I8" s="6">
        <v>25.488</v>
      </c>
      <c r="J8" s="6">
        <v>1.003</v>
      </c>
      <c r="K8" s="6">
        <v>1.007</v>
      </c>
      <c r="L8" s="6">
        <v>1.004</v>
      </c>
      <c r="M8" s="6">
        <v>0.996</v>
      </c>
      <c r="N8" s="6">
        <v>25609.313</v>
      </c>
    </row>
    <row r="9">
      <c r="A9" s="5">
        <v>45906.01388888889</v>
      </c>
      <c r="B9" s="6">
        <v>45.16</v>
      </c>
      <c r="C9" s="6">
        <v>19.289</v>
      </c>
      <c r="D9" s="6">
        <v>38.324</v>
      </c>
      <c r="E9" s="6">
        <v>34.258</v>
      </c>
      <c r="F9" s="6">
        <v>11.224</v>
      </c>
      <c r="G9" s="6">
        <v>4.752</v>
      </c>
      <c r="H9" s="6">
        <v>9.58</v>
      </c>
      <c r="I9" s="6">
        <v>25.556</v>
      </c>
      <c r="J9" s="6">
        <v>1.003</v>
      </c>
      <c r="K9" s="6">
        <v>1.007</v>
      </c>
      <c r="L9" s="6">
        <v>1.004</v>
      </c>
      <c r="M9" s="6">
        <v>0.996</v>
      </c>
      <c r="N9" s="6">
        <v>25611.451</v>
      </c>
    </row>
    <row r="10">
      <c r="A10" s="5">
        <v>45906.01736111111</v>
      </c>
      <c r="B10" s="6">
        <v>44.138</v>
      </c>
      <c r="C10" s="6">
        <v>19.969</v>
      </c>
      <c r="D10" s="6">
        <v>39.476</v>
      </c>
      <c r="E10" s="6">
        <v>34.528</v>
      </c>
      <c r="F10" s="6">
        <v>10.951</v>
      </c>
      <c r="G10" s="6">
        <v>4.906</v>
      </c>
      <c r="H10" s="6">
        <v>9.863</v>
      </c>
      <c r="I10" s="6">
        <v>25.72</v>
      </c>
      <c r="J10" s="6">
        <v>1.003</v>
      </c>
      <c r="K10" s="6">
        <v>1.006</v>
      </c>
      <c r="L10" s="6">
        <v>1.002</v>
      </c>
      <c r="M10" s="6">
        <v>0.996</v>
      </c>
      <c r="N10" s="6">
        <v>25613.56</v>
      </c>
    </row>
    <row r="11">
      <c r="A11" s="5">
        <v>45906.020833333336</v>
      </c>
      <c r="B11" s="6">
        <v>39.609</v>
      </c>
      <c r="C11" s="6">
        <v>20.151</v>
      </c>
      <c r="D11" s="6">
        <v>37.929</v>
      </c>
      <c r="E11" s="6">
        <v>32.563</v>
      </c>
      <c r="F11" s="6">
        <v>9.831</v>
      </c>
      <c r="G11" s="6">
        <v>4.952</v>
      </c>
      <c r="H11" s="6">
        <v>9.463</v>
      </c>
      <c r="I11" s="6">
        <v>24.246</v>
      </c>
      <c r="J11" s="6">
        <v>1.004</v>
      </c>
      <c r="K11" s="6">
        <v>1.006</v>
      </c>
      <c r="L11" s="6">
        <v>1.003</v>
      </c>
      <c r="M11" s="6">
        <v>0.996</v>
      </c>
      <c r="N11" s="6">
        <v>25615.669</v>
      </c>
    </row>
    <row r="12">
      <c r="A12" s="5">
        <v>45906.024305555555</v>
      </c>
      <c r="B12" s="6">
        <v>39.052</v>
      </c>
      <c r="C12" s="6">
        <v>19.905</v>
      </c>
      <c r="D12" s="6">
        <v>37.368</v>
      </c>
      <c r="E12" s="6">
        <v>32.108</v>
      </c>
      <c r="F12" s="6">
        <v>9.688</v>
      </c>
      <c r="G12" s="6">
        <v>4.891</v>
      </c>
      <c r="H12" s="6">
        <v>9.323</v>
      </c>
      <c r="I12" s="6">
        <v>23.902</v>
      </c>
      <c r="J12" s="6">
        <v>1.003</v>
      </c>
      <c r="K12" s="6">
        <v>1.006</v>
      </c>
      <c r="L12" s="6">
        <v>1.003</v>
      </c>
      <c r="M12" s="6">
        <v>0.996</v>
      </c>
      <c r="N12" s="6">
        <v>25617.682</v>
      </c>
    </row>
    <row r="13">
      <c r="A13" s="5">
        <v>45906.02777777778</v>
      </c>
      <c r="B13" s="6">
        <v>38.936</v>
      </c>
      <c r="C13" s="6">
        <v>20.081</v>
      </c>
      <c r="D13" s="6">
        <v>38.485</v>
      </c>
      <c r="E13" s="6">
        <v>32.501</v>
      </c>
      <c r="F13" s="6">
        <v>9.657</v>
      </c>
      <c r="G13" s="6">
        <v>4.932</v>
      </c>
      <c r="H13" s="6">
        <v>9.607</v>
      </c>
      <c r="I13" s="6">
        <v>24.196</v>
      </c>
      <c r="J13" s="6">
        <v>1.004</v>
      </c>
      <c r="K13" s="6">
        <v>1.006</v>
      </c>
      <c r="L13" s="6">
        <v>1.002</v>
      </c>
      <c r="M13" s="6">
        <v>0.997</v>
      </c>
      <c r="N13" s="6">
        <v>25619.677</v>
      </c>
    </row>
    <row r="14">
      <c r="A14" s="5">
        <v>45906.03125</v>
      </c>
      <c r="B14" s="6">
        <v>38.693</v>
      </c>
      <c r="C14" s="6">
        <v>20.399</v>
      </c>
      <c r="D14" s="6">
        <v>36.848</v>
      </c>
      <c r="E14" s="6">
        <v>31.98</v>
      </c>
      <c r="F14" s="6">
        <v>9.599</v>
      </c>
      <c r="G14" s="6">
        <v>5.006</v>
      </c>
      <c r="H14" s="6">
        <v>9.193</v>
      </c>
      <c r="I14" s="6">
        <v>23.798</v>
      </c>
      <c r="J14" s="6">
        <v>1.004</v>
      </c>
      <c r="K14" s="6">
        <v>1.006</v>
      </c>
      <c r="L14" s="6">
        <v>1.003</v>
      </c>
      <c r="M14" s="6">
        <v>0.996</v>
      </c>
      <c r="N14" s="6">
        <v>25621.68</v>
      </c>
    </row>
    <row r="15">
      <c r="A15" s="5">
        <v>45906.03472222222</v>
      </c>
      <c r="B15" s="6">
        <v>38.495</v>
      </c>
      <c r="C15" s="6">
        <v>19.528</v>
      </c>
      <c r="D15" s="6">
        <v>37.137</v>
      </c>
      <c r="E15" s="6">
        <v>31.72</v>
      </c>
      <c r="F15" s="6">
        <v>9.553</v>
      </c>
      <c r="G15" s="6">
        <v>4.794</v>
      </c>
      <c r="H15" s="6">
        <v>9.275</v>
      </c>
      <c r="I15" s="6">
        <v>23.622</v>
      </c>
      <c r="J15" s="6">
        <v>1.004</v>
      </c>
      <c r="K15" s="6">
        <v>1.006</v>
      </c>
      <c r="L15" s="6">
        <v>1.003</v>
      </c>
      <c r="M15" s="6">
        <v>0.996</v>
      </c>
      <c r="N15" s="6">
        <v>25623.671</v>
      </c>
    </row>
    <row r="16">
      <c r="A16" s="5">
        <v>45906.038194444445</v>
      </c>
      <c r="B16" s="6">
        <v>37.729</v>
      </c>
      <c r="C16" s="6">
        <v>20.407</v>
      </c>
      <c r="D16" s="6">
        <v>39.163</v>
      </c>
      <c r="E16" s="6">
        <v>32.433</v>
      </c>
      <c r="F16" s="6">
        <v>9.374</v>
      </c>
      <c r="G16" s="6">
        <v>5.014</v>
      </c>
      <c r="H16" s="6">
        <v>9.79</v>
      </c>
      <c r="I16" s="6">
        <v>24.178</v>
      </c>
      <c r="J16" s="6">
        <v>1.004</v>
      </c>
      <c r="K16" s="6">
        <v>1.006</v>
      </c>
      <c r="L16" s="6">
        <v>1.002</v>
      </c>
      <c r="M16" s="6">
        <v>0.996</v>
      </c>
      <c r="N16" s="6">
        <v>25625.655</v>
      </c>
    </row>
    <row r="17">
      <c r="A17" s="5">
        <v>45906.041666666664</v>
      </c>
      <c r="B17" s="6">
        <v>37.352</v>
      </c>
      <c r="C17" s="6">
        <v>20.422</v>
      </c>
      <c r="D17" s="6">
        <v>37.638</v>
      </c>
      <c r="E17" s="6">
        <v>31.804</v>
      </c>
      <c r="F17" s="6">
        <v>9.271</v>
      </c>
      <c r="G17" s="6">
        <v>5.024</v>
      </c>
      <c r="H17" s="6">
        <v>9.395</v>
      </c>
      <c r="I17" s="6">
        <v>23.69</v>
      </c>
      <c r="J17" s="6">
        <v>1.004</v>
      </c>
      <c r="K17" s="6">
        <v>1.006</v>
      </c>
      <c r="L17" s="6">
        <v>1.003</v>
      </c>
      <c r="M17" s="6">
        <v>0.996</v>
      </c>
      <c r="N17" s="6">
        <v>25627.64</v>
      </c>
    </row>
    <row r="18">
      <c r="A18" s="5">
        <v>45906.04513888889</v>
      </c>
      <c r="B18" s="6">
        <v>36.291</v>
      </c>
      <c r="C18" s="6">
        <v>19.818</v>
      </c>
      <c r="D18" s="6">
        <v>37.33</v>
      </c>
      <c r="E18" s="6">
        <v>31.146</v>
      </c>
      <c r="F18" s="6">
        <v>9.007</v>
      </c>
      <c r="G18" s="6">
        <v>4.874</v>
      </c>
      <c r="H18" s="6">
        <v>9.32</v>
      </c>
      <c r="I18" s="6">
        <v>23.201</v>
      </c>
      <c r="J18" s="6">
        <v>1.004</v>
      </c>
      <c r="K18" s="6">
        <v>1.006</v>
      </c>
      <c r="L18" s="6">
        <v>1.003</v>
      </c>
      <c r="M18" s="6">
        <v>0.996</v>
      </c>
      <c r="N18" s="6">
        <v>25629.602</v>
      </c>
    </row>
    <row r="19">
      <c r="A19" s="5">
        <v>45906.04861111111</v>
      </c>
      <c r="B19" s="6">
        <v>37.011</v>
      </c>
      <c r="C19" s="6">
        <v>20.335</v>
      </c>
      <c r="D19" s="6">
        <v>38.024</v>
      </c>
      <c r="E19" s="6">
        <v>31.79</v>
      </c>
      <c r="F19" s="6">
        <v>9.181</v>
      </c>
      <c r="G19" s="6">
        <v>4.997</v>
      </c>
      <c r="H19" s="6">
        <v>9.496</v>
      </c>
      <c r="I19" s="6">
        <v>23.674</v>
      </c>
      <c r="J19" s="6">
        <v>1.004</v>
      </c>
      <c r="K19" s="6">
        <v>1.006</v>
      </c>
      <c r="L19" s="6">
        <v>1.002</v>
      </c>
      <c r="M19" s="6">
        <v>0.996</v>
      </c>
      <c r="N19" s="6">
        <v>25631.561</v>
      </c>
    </row>
    <row r="20">
      <c r="A20" s="5">
        <v>45906.052083333336</v>
      </c>
      <c r="B20" s="6">
        <v>37.305</v>
      </c>
      <c r="C20" s="6">
        <v>20.344</v>
      </c>
      <c r="D20" s="6">
        <v>36.944</v>
      </c>
      <c r="E20" s="6">
        <v>31.531</v>
      </c>
      <c r="F20" s="6">
        <v>9.24</v>
      </c>
      <c r="G20" s="6">
        <v>4.989</v>
      </c>
      <c r="H20" s="6">
        <v>9.21</v>
      </c>
      <c r="I20" s="6">
        <v>23.439</v>
      </c>
      <c r="J20" s="6">
        <v>1.004</v>
      </c>
      <c r="K20" s="6">
        <v>1.006</v>
      </c>
      <c r="L20" s="6">
        <v>1.004</v>
      </c>
      <c r="M20" s="6">
        <v>0.996</v>
      </c>
      <c r="N20" s="6">
        <v>25633.527</v>
      </c>
    </row>
    <row r="21">
      <c r="A21" s="5">
        <v>45906.055555555555</v>
      </c>
      <c r="B21" s="6">
        <v>37.557</v>
      </c>
      <c r="C21" s="6">
        <v>20.353</v>
      </c>
      <c r="D21" s="6">
        <v>38.839</v>
      </c>
      <c r="E21" s="6">
        <v>32.25</v>
      </c>
      <c r="F21" s="6">
        <v>9.322</v>
      </c>
      <c r="G21" s="6">
        <v>5.007</v>
      </c>
      <c r="H21" s="6">
        <v>9.704</v>
      </c>
      <c r="I21" s="6">
        <v>24.033</v>
      </c>
      <c r="J21" s="6">
        <v>1.004</v>
      </c>
      <c r="K21" s="6">
        <v>1.006</v>
      </c>
      <c r="L21" s="6">
        <v>1.003</v>
      </c>
      <c r="M21" s="6">
        <v>0.996</v>
      </c>
      <c r="N21" s="6">
        <v>25635.511</v>
      </c>
    </row>
    <row r="22">
      <c r="A22" s="5">
        <v>45906.05902777778</v>
      </c>
      <c r="B22" s="6">
        <v>37.778</v>
      </c>
      <c r="C22" s="6">
        <v>20.45</v>
      </c>
      <c r="D22" s="6">
        <v>38.376</v>
      </c>
      <c r="E22" s="6">
        <v>32.202</v>
      </c>
      <c r="F22" s="6">
        <v>9.376</v>
      </c>
      <c r="G22" s="6">
        <v>5.035</v>
      </c>
      <c r="H22" s="6">
        <v>9.594</v>
      </c>
      <c r="I22" s="6">
        <v>24.005</v>
      </c>
      <c r="J22" s="6">
        <v>1.004</v>
      </c>
      <c r="K22" s="6">
        <v>1.005</v>
      </c>
      <c r="L22" s="6">
        <v>1.002</v>
      </c>
      <c r="M22" s="6">
        <v>0.996</v>
      </c>
      <c r="N22" s="6">
        <v>25637.484</v>
      </c>
    </row>
    <row r="23">
      <c r="A23" s="5">
        <v>45906.0625</v>
      </c>
      <c r="B23" s="6">
        <v>37.976</v>
      </c>
      <c r="C23" s="6">
        <v>20.411</v>
      </c>
      <c r="D23" s="6">
        <v>37.216</v>
      </c>
      <c r="E23" s="6">
        <v>31.868</v>
      </c>
      <c r="F23" s="6">
        <v>9.406</v>
      </c>
      <c r="G23" s="6">
        <v>5.025</v>
      </c>
      <c r="H23" s="6">
        <v>9.289</v>
      </c>
      <c r="I23" s="6">
        <v>23.72</v>
      </c>
      <c r="J23" s="6">
        <v>1.003</v>
      </c>
      <c r="K23" s="6">
        <v>1.006</v>
      </c>
      <c r="L23" s="6">
        <v>1.003</v>
      </c>
      <c r="M23" s="6">
        <v>0.996</v>
      </c>
      <c r="N23" s="6">
        <v>25639.478</v>
      </c>
    </row>
    <row r="24">
      <c r="A24" s="5">
        <v>45906.06597222222</v>
      </c>
      <c r="B24" s="6">
        <v>37.764</v>
      </c>
      <c r="C24" s="6">
        <v>19.856</v>
      </c>
      <c r="D24" s="6">
        <v>38.697</v>
      </c>
      <c r="E24" s="6">
        <v>32.106</v>
      </c>
      <c r="F24" s="6">
        <v>9.367</v>
      </c>
      <c r="G24" s="6">
        <v>4.877</v>
      </c>
      <c r="H24" s="6">
        <v>9.652</v>
      </c>
      <c r="I24" s="6">
        <v>23.896</v>
      </c>
      <c r="J24" s="6">
        <v>1.003</v>
      </c>
      <c r="K24" s="6">
        <v>1.006</v>
      </c>
      <c r="L24" s="6">
        <v>1.003</v>
      </c>
      <c r="M24" s="6">
        <v>0.997</v>
      </c>
      <c r="N24" s="6">
        <v>25641.458</v>
      </c>
    </row>
    <row r="25">
      <c r="A25" s="5">
        <v>45906.069444444445</v>
      </c>
      <c r="B25" s="6">
        <v>37.852</v>
      </c>
      <c r="C25" s="6">
        <v>20.008</v>
      </c>
      <c r="D25" s="6">
        <v>36.404</v>
      </c>
      <c r="E25" s="6">
        <v>31.421</v>
      </c>
      <c r="F25" s="6">
        <v>9.381</v>
      </c>
      <c r="G25" s="6">
        <v>4.912</v>
      </c>
      <c r="H25" s="6">
        <v>9.069</v>
      </c>
      <c r="I25" s="6">
        <v>23.362</v>
      </c>
      <c r="J25" s="6">
        <v>1.003</v>
      </c>
      <c r="K25" s="6">
        <v>1.006</v>
      </c>
      <c r="L25" s="6">
        <v>1.004</v>
      </c>
      <c r="M25" s="6">
        <v>0.996</v>
      </c>
      <c r="N25" s="6">
        <v>25643.412</v>
      </c>
    </row>
    <row r="26">
      <c r="A26" s="5">
        <v>45906.072916666664</v>
      </c>
      <c r="B26" s="6">
        <v>37.744</v>
      </c>
      <c r="C26" s="6">
        <v>20.037</v>
      </c>
      <c r="D26" s="6">
        <v>36.539</v>
      </c>
      <c r="E26" s="6">
        <v>31.44</v>
      </c>
      <c r="F26" s="6">
        <v>9.353</v>
      </c>
      <c r="G26" s="6">
        <v>4.92</v>
      </c>
      <c r="H26" s="6">
        <v>9.104</v>
      </c>
      <c r="I26" s="6">
        <v>23.377</v>
      </c>
      <c r="J26" s="6">
        <v>1.003</v>
      </c>
      <c r="K26" s="6">
        <v>1.006</v>
      </c>
      <c r="L26" s="6">
        <v>1.004</v>
      </c>
      <c r="M26" s="6">
        <v>0.996</v>
      </c>
      <c r="N26" s="6">
        <v>25645.389</v>
      </c>
    </row>
    <row r="27">
      <c r="A27" s="5">
        <v>45906.07638888889</v>
      </c>
      <c r="B27" s="6">
        <v>37.477</v>
      </c>
      <c r="C27" s="6">
        <v>19.995</v>
      </c>
      <c r="D27" s="6">
        <v>37.855</v>
      </c>
      <c r="E27" s="6">
        <v>31.776</v>
      </c>
      <c r="F27" s="6">
        <v>9.27</v>
      </c>
      <c r="G27" s="6">
        <v>4.889</v>
      </c>
      <c r="H27" s="6">
        <v>9.424</v>
      </c>
      <c r="I27" s="6">
        <v>23.583</v>
      </c>
      <c r="J27" s="6">
        <v>1.004</v>
      </c>
      <c r="K27" s="6">
        <v>1.006</v>
      </c>
      <c r="L27" s="6">
        <v>1.003</v>
      </c>
      <c r="M27" s="6">
        <v>0.996</v>
      </c>
      <c r="N27" s="6">
        <v>25647.336</v>
      </c>
    </row>
    <row r="28">
      <c r="A28" s="5">
        <v>45906.07986111111</v>
      </c>
      <c r="B28" s="6">
        <v>43.665</v>
      </c>
      <c r="C28" s="6">
        <v>19.937</v>
      </c>
      <c r="D28" s="6">
        <v>36.3</v>
      </c>
      <c r="E28" s="6">
        <v>33.301</v>
      </c>
      <c r="F28" s="6">
        <v>10.791</v>
      </c>
      <c r="G28" s="6">
        <v>4.871</v>
      </c>
      <c r="H28" s="6">
        <v>9.013</v>
      </c>
      <c r="I28" s="6">
        <v>24.675</v>
      </c>
      <c r="J28" s="6">
        <v>1.003</v>
      </c>
      <c r="K28" s="6">
        <v>1.005</v>
      </c>
      <c r="L28" s="6">
        <v>1.004</v>
      </c>
      <c r="M28" s="6">
        <v>0.997</v>
      </c>
      <c r="N28" s="6">
        <v>25649.323</v>
      </c>
    </row>
    <row r="29">
      <c r="A29" s="5">
        <v>45906.083333333336</v>
      </c>
      <c r="B29" s="6">
        <v>43.761</v>
      </c>
      <c r="C29" s="6">
        <v>19.922</v>
      </c>
      <c r="D29" s="6">
        <v>36.343</v>
      </c>
      <c r="E29" s="6">
        <v>33.342</v>
      </c>
      <c r="F29" s="6">
        <v>10.806</v>
      </c>
      <c r="G29" s="6">
        <v>4.869</v>
      </c>
      <c r="H29" s="6">
        <v>9.021</v>
      </c>
      <c r="I29" s="6">
        <v>24.696</v>
      </c>
      <c r="J29" s="6">
        <v>1.003</v>
      </c>
      <c r="K29" s="6">
        <v>1.005</v>
      </c>
      <c r="L29" s="6">
        <v>1.004</v>
      </c>
      <c r="M29" s="6">
        <v>0.997</v>
      </c>
      <c r="N29" s="6">
        <v>25651.402</v>
      </c>
    </row>
    <row r="30">
      <c r="A30" s="5">
        <v>45906.086805555555</v>
      </c>
      <c r="B30" s="6">
        <v>43.876</v>
      </c>
      <c r="C30" s="6">
        <v>19.869</v>
      </c>
      <c r="D30" s="6">
        <v>37.447</v>
      </c>
      <c r="E30" s="6">
        <v>33.731</v>
      </c>
      <c r="F30" s="6">
        <v>10.819</v>
      </c>
      <c r="G30" s="6">
        <v>4.861</v>
      </c>
      <c r="H30" s="6">
        <v>9.286</v>
      </c>
      <c r="I30" s="6">
        <v>24.966</v>
      </c>
      <c r="J30" s="6">
        <v>1.002</v>
      </c>
      <c r="K30" s="6">
        <v>1.006</v>
      </c>
      <c r="L30" s="6">
        <v>1.003</v>
      </c>
      <c r="M30" s="6">
        <v>0.997</v>
      </c>
      <c r="N30" s="6">
        <v>25653.464</v>
      </c>
    </row>
    <row r="31">
      <c r="A31" s="5">
        <v>45906.09027777778</v>
      </c>
      <c r="B31" s="6">
        <v>43.817</v>
      </c>
      <c r="C31" s="6">
        <v>19.464</v>
      </c>
      <c r="D31" s="6">
        <v>36.289</v>
      </c>
      <c r="E31" s="6">
        <v>33.19</v>
      </c>
      <c r="F31" s="6">
        <v>10.794</v>
      </c>
      <c r="G31" s="6">
        <v>4.751</v>
      </c>
      <c r="H31" s="6">
        <v>8.977</v>
      </c>
      <c r="I31" s="6">
        <v>24.522</v>
      </c>
      <c r="J31" s="6">
        <v>1.002</v>
      </c>
      <c r="K31" s="6">
        <v>1.006</v>
      </c>
      <c r="L31" s="6">
        <v>1.004</v>
      </c>
      <c r="M31" s="6">
        <v>0.996</v>
      </c>
      <c r="N31" s="6">
        <v>25655.508</v>
      </c>
    </row>
    <row r="32">
      <c r="A32" s="5">
        <v>45906.09375</v>
      </c>
      <c r="B32" s="6">
        <v>43.779</v>
      </c>
      <c r="C32" s="6">
        <v>19.771</v>
      </c>
      <c r="D32" s="6">
        <v>36.233</v>
      </c>
      <c r="E32" s="6">
        <v>33.261</v>
      </c>
      <c r="F32" s="6">
        <v>10.774</v>
      </c>
      <c r="G32" s="6">
        <v>4.821</v>
      </c>
      <c r="H32" s="6">
        <v>8.957</v>
      </c>
      <c r="I32" s="6">
        <v>24.552</v>
      </c>
      <c r="J32" s="6">
        <v>1.002</v>
      </c>
      <c r="K32" s="6">
        <v>1.006</v>
      </c>
      <c r="L32" s="6">
        <v>1.004</v>
      </c>
      <c r="M32" s="6">
        <v>0.996</v>
      </c>
      <c r="N32" s="6">
        <v>25657.574</v>
      </c>
    </row>
    <row r="33">
      <c r="A33" s="5">
        <v>45906.09722222222</v>
      </c>
      <c r="B33" s="6">
        <v>37.482</v>
      </c>
      <c r="C33" s="6">
        <v>19.859</v>
      </c>
      <c r="D33" s="6">
        <v>40.847</v>
      </c>
      <c r="E33" s="6">
        <v>32.729</v>
      </c>
      <c r="F33" s="6">
        <v>9.204</v>
      </c>
      <c r="G33" s="6">
        <v>4.834</v>
      </c>
      <c r="H33" s="6">
        <v>10.088</v>
      </c>
      <c r="I33" s="6">
        <v>24.126</v>
      </c>
      <c r="J33" s="6">
        <v>1.003</v>
      </c>
      <c r="K33" s="6">
        <v>1.006</v>
      </c>
      <c r="L33" s="6">
        <v>1.003</v>
      </c>
      <c r="M33" s="6">
        <v>0.996</v>
      </c>
      <c r="N33" s="6">
        <v>25659.613</v>
      </c>
    </row>
    <row r="34">
      <c r="A34" s="5">
        <v>45906.100694444445</v>
      </c>
      <c r="B34" s="6">
        <v>37.576</v>
      </c>
      <c r="C34" s="6">
        <v>19.718</v>
      </c>
      <c r="D34" s="6">
        <v>39.208</v>
      </c>
      <c r="E34" s="6">
        <v>32.168</v>
      </c>
      <c r="F34" s="6">
        <v>9.234</v>
      </c>
      <c r="G34" s="6">
        <v>4.792</v>
      </c>
      <c r="H34" s="6">
        <v>9.685</v>
      </c>
      <c r="I34" s="6">
        <v>23.711</v>
      </c>
      <c r="J34" s="6">
        <v>1.003</v>
      </c>
      <c r="K34" s="6">
        <v>1.006</v>
      </c>
      <c r="L34" s="6">
        <v>1.003</v>
      </c>
      <c r="M34" s="6">
        <v>0.996</v>
      </c>
      <c r="N34" s="6">
        <v>25661.597</v>
      </c>
    </row>
    <row r="35">
      <c r="A35" s="5">
        <v>45906.104166666664</v>
      </c>
      <c r="B35" s="6">
        <v>37.428</v>
      </c>
      <c r="C35" s="6">
        <v>19.698</v>
      </c>
      <c r="D35" s="6">
        <v>38.954</v>
      </c>
      <c r="E35" s="6">
        <v>32.027</v>
      </c>
      <c r="F35" s="6">
        <v>9.175</v>
      </c>
      <c r="G35" s="6">
        <v>4.783</v>
      </c>
      <c r="H35" s="6">
        <v>9.591</v>
      </c>
      <c r="I35" s="6">
        <v>23.549</v>
      </c>
      <c r="J35" s="6">
        <v>1.003</v>
      </c>
      <c r="K35" s="6">
        <v>1.006</v>
      </c>
      <c r="L35" s="6">
        <v>1.003</v>
      </c>
      <c r="M35" s="6">
        <v>0.996</v>
      </c>
      <c r="N35" s="6">
        <v>25663.576</v>
      </c>
    </row>
    <row r="36">
      <c r="A36" s="5">
        <v>45906.10763888889</v>
      </c>
      <c r="B36" s="6">
        <v>37.455</v>
      </c>
      <c r="C36" s="6">
        <v>19.748</v>
      </c>
      <c r="D36" s="6">
        <v>40.911</v>
      </c>
      <c r="E36" s="6">
        <v>32.704</v>
      </c>
      <c r="F36" s="6">
        <v>9.176</v>
      </c>
      <c r="G36" s="6">
        <v>4.785</v>
      </c>
      <c r="H36" s="6">
        <v>10.077</v>
      </c>
      <c r="I36" s="6">
        <v>24.038</v>
      </c>
      <c r="J36" s="6">
        <v>1.003</v>
      </c>
      <c r="K36" s="6">
        <v>1.006</v>
      </c>
      <c r="L36" s="6">
        <v>1.003</v>
      </c>
      <c r="M36" s="6">
        <v>0.997</v>
      </c>
      <c r="N36" s="6">
        <v>25665.555</v>
      </c>
    </row>
    <row r="37">
      <c r="A37" s="5">
        <v>45906.11111111111</v>
      </c>
      <c r="B37" s="6">
        <v>37.335</v>
      </c>
      <c r="C37" s="6">
        <v>19.689</v>
      </c>
      <c r="D37" s="6">
        <v>35.748</v>
      </c>
      <c r="E37" s="6">
        <v>30.924</v>
      </c>
      <c r="F37" s="6">
        <v>9.127</v>
      </c>
      <c r="G37" s="6">
        <v>4.768</v>
      </c>
      <c r="H37" s="6">
        <v>8.783</v>
      </c>
      <c r="I37" s="6">
        <v>22.678</v>
      </c>
      <c r="J37" s="6">
        <v>1.003</v>
      </c>
      <c r="K37" s="6">
        <v>1.006</v>
      </c>
      <c r="L37" s="6">
        <v>1.004</v>
      </c>
      <c r="M37" s="6">
        <v>0.996</v>
      </c>
      <c r="N37" s="6">
        <v>25667.45</v>
      </c>
    </row>
    <row r="38">
      <c r="A38" s="5">
        <v>45906.114583333336</v>
      </c>
      <c r="B38" s="6">
        <v>37.294</v>
      </c>
      <c r="C38" s="6">
        <v>19.685</v>
      </c>
      <c r="D38" s="6">
        <v>35.612</v>
      </c>
      <c r="E38" s="6">
        <v>30.864</v>
      </c>
      <c r="F38" s="6">
        <v>9.119</v>
      </c>
      <c r="G38" s="6">
        <v>4.761</v>
      </c>
      <c r="H38" s="6">
        <v>8.766</v>
      </c>
      <c r="I38" s="6">
        <v>22.646</v>
      </c>
      <c r="J38" s="6">
        <v>1.003</v>
      </c>
      <c r="K38" s="6">
        <v>1.006</v>
      </c>
      <c r="L38" s="6">
        <v>1.003</v>
      </c>
      <c r="M38" s="6">
        <v>0.996</v>
      </c>
      <c r="N38" s="6">
        <v>25669.36</v>
      </c>
    </row>
    <row r="39">
      <c r="A39" s="5">
        <v>45906.118055555555</v>
      </c>
      <c r="B39" s="6">
        <v>37.429</v>
      </c>
      <c r="C39" s="6">
        <v>19.748</v>
      </c>
      <c r="D39" s="6">
        <v>37.913</v>
      </c>
      <c r="E39" s="6">
        <v>31.697</v>
      </c>
      <c r="F39" s="6">
        <v>9.149</v>
      </c>
      <c r="G39" s="6">
        <v>4.777</v>
      </c>
      <c r="H39" s="6">
        <v>9.308</v>
      </c>
      <c r="I39" s="6">
        <v>23.234</v>
      </c>
      <c r="J39" s="6">
        <v>1.003</v>
      </c>
      <c r="K39" s="6">
        <v>1.006</v>
      </c>
      <c r="L39" s="6">
        <v>1.002</v>
      </c>
      <c r="M39" s="6">
        <v>0.996</v>
      </c>
      <c r="N39" s="6">
        <v>25671.261</v>
      </c>
    </row>
    <row r="40">
      <c r="A40" s="5">
        <v>45906.12152777778</v>
      </c>
      <c r="B40" s="6">
        <v>37.506</v>
      </c>
      <c r="C40" s="6">
        <v>19.797</v>
      </c>
      <c r="D40" s="6">
        <v>36.338</v>
      </c>
      <c r="E40" s="6">
        <v>31.213</v>
      </c>
      <c r="F40" s="6">
        <v>9.175</v>
      </c>
      <c r="G40" s="6">
        <v>4.795</v>
      </c>
      <c r="H40" s="6">
        <v>8.934</v>
      </c>
      <c r="I40" s="6">
        <v>22.904</v>
      </c>
      <c r="J40" s="6">
        <v>1.003</v>
      </c>
      <c r="K40" s="6">
        <v>1.006</v>
      </c>
      <c r="L40" s="6">
        <v>1.003</v>
      </c>
      <c r="M40" s="6">
        <v>0.996</v>
      </c>
      <c r="N40" s="6">
        <v>25673.173</v>
      </c>
    </row>
    <row r="41">
      <c r="A41" s="5">
        <v>45906.125</v>
      </c>
      <c r="B41" s="6">
        <v>37.267</v>
      </c>
      <c r="C41" s="6">
        <v>19.795</v>
      </c>
      <c r="D41" s="6">
        <v>36.233</v>
      </c>
      <c r="E41" s="6">
        <v>31.098</v>
      </c>
      <c r="F41" s="6">
        <v>9.121</v>
      </c>
      <c r="G41" s="6">
        <v>4.792</v>
      </c>
      <c r="H41" s="6">
        <v>8.909</v>
      </c>
      <c r="I41" s="6">
        <v>22.822</v>
      </c>
      <c r="J41" s="6">
        <v>1.003</v>
      </c>
      <c r="K41" s="6">
        <v>1.006</v>
      </c>
      <c r="L41" s="6">
        <v>1.003</v>
      </c>
      <c r="M41" s="6">
        <v>0.996</v>
      </c>
      <c r="N41" s="6">
        <v>25675.097</v>
      </c>
    </row>
    <row r="42">
      <c r="A42" s="5">
        <v>45906.12847222222</v>
      </c>
      <c r="B42" s="6">
        <v>37.754</v>
      </c>
      <c r="C42" s="6">
        <v>19.797</v>
      </c>
      <c r="D42" s="6">
        <v>37.852</v>
      </c>
      <c r="E42" s="6">
        <v>31.801</v>
      </c>
      <c r="F42" s="6">
        <v>9.235</v>
      </c>
      <c r="G42" s="6">
        <v>4.789</v>
      </c>
      <c r="H42" s="6">
        <v>9.323</v>
      </c>
      <c r="I42" s="6">
        <v>23.347</v>
      </c>
      <c r="J42" s="6">
        <v>1.003</v>
      </c>
      <c r="K42" s="6">
        <v>1.006</v>
      </c>
      <c r="L42" s="6">
        <v>1.002</v>
      </c>
      <c r="M42" s="6">
        <v>0.997</v>
      </c>
      <c r="N42" s="6">
        <v>25677.009</v>
      </c>
    </row>
    <row r="43">
      <c r="A43" s="5">
        <v>45906.131944444445</v>
      </c>
      <c r="B43" s="6">
        <v>37.812</v>
      </c>
      <c r="C43" s="6">
        <v>19.786</v>
      </c>
      <c r="D43" s="6">
        <v>36.16</v>
      </c>
      <c r="E43" s="6">
        <v>31.253</v>
      </c>
      <c r="F43" s="6">
        <v>9.232</v>
      </c>
      <c r="G43" s="6">
        <v>4.779</v>
      </c>
      <c r="H43" s="6">
        <v>8.872</v>
      </c>
      <c r="I43" s="6">
        <v>22.883</v>
      </c>
      <c r="J43" s="6">
        <v>1.004</v>
      </c>
      <c r="K43" s="6">
        <v>1.006</v>
      </c>
      <c r="L43" s="6">
        <v>1.003</v>
      </c>
      <c r="M43" s="6">
        <v>0.996</v>
      </c>
      <c r="N43" s="6">
        <v>25678.926</v>
      </c>
    </row>
    <row r="44">
      <c r="A44" s="5">
        <v>45906.135416666664</v>
      </c>
      <c r="B44" s="6">
        <v>37.862</v>
      </c>
      <c r="C44" s="6">
        <v>19.756</v>
      </c>
      <c r="D44" s="6">
        <v>36.192</v>
      </c>
      <c r="E44" s="6">
        <v>31.27</v>
      </c>
      <c r="F44" s="6">
        <v>9.234</v>
      </c>
      <c r="G44" s="6">
        <v>4.769</v>
      </c>
      <c r="H44" s="6">
        <v>8.876</v>
      </c>
      <c r="I44" s="6">
        <v>22.879</v>
      </c>
      <c r="J44" s="6">
        <v>1.004</v>
      </c>
      <c r="K44" s="6">
        <v>1.006</v>
      </c>
      <c r="L44" s="6">
        <v>1.003</v>
      </c>
      <c r="M44" s="6">
        <v>0.996</v>
      </c>
      <c r="N44" s="6">
        <v>25680.851</v>
      </c>
    </row>
    <row r="45">
      <c r="A45" s="5">
        <v>45906.13888888889</v>
      </c>
      <c r="B45" s="6">
        <v>37.816</v>
      </c>
      <c r="C45" s="6">
        <v>19.835</v>
      </c>
      <c r="D45" s="6">
        <v>37.665</v>
      </c>
      <c r="E45" s="6">
        <v>31.772</v>
      </c>
      <c r="F45" s="6">
        <v>9.226</v>
      </c>
      <c r="G45" s="6">
        <v>4.792</v>
      </c>
      <c r="H45" s="6">
        <v>9.245</v>
      </c>
      <c r="I45" s="6">
        <v>23.263</v>
      </c>
      <c r="J45" s="6">
        <v>1.003</v>
      </c>
      <c r="K45" s="6">
        <v>1.006</v>
      </c>
      <c r="L45" s="6">
        <v>1.002</v>
      </c>
      <c r="M45" s="6">
        <v>0.997</v>
      </c>
      <c r="N45" s="6">
        <v>25682.769</v>
      </c>
    </row>
    <row r="46">
      <c r="A46" s="5">
        <v>45906.14236111111</v>
      </c>
      <c r="B46" s="6">
        <v>38.248</v>
      </c>
      <c r="C46" s="6">
        <v>19.18</v>
      </c>
      <c r="D46" s="6">
        <v>36.222</v>
      </c>
      <c r="E46" s="6">
        <v>31.217</v>
      </c>
      <c r="F46" s="6">
        <v>9.331</v>
      </c>
      <c r="G46" s="6">
        <v>4.624</v>
      </c>
      <c r="H46" s="6">
        <v>8.887</v>
      </c>
      <c r="I46" s="6">
        <v>22.842</v>
      </c>
      <c r="J46" s="6">
        <v>1.004</v>
      </c>
      <c r="K46" s="6">
        <v>1.006</v>
      </c>
      <c r="L46" s="6">
        <v>1.003</v>
      </c>
      <c r="M46" s="6">
        <v>0.996</v>
      </c>
      <c r="N46" s="6">
        <v>25684.673</v>
      </c>
    </row>
    <row r="47">
      <c r="A47" s="5">
        <v>45906.145833333336</v>
      </c>
      <c r="B47" s="6">
        <v>37.562</v>
      </c>
      <c r="C47" s="6">
        <v>19.696</v>
      </c>
      <c r="D47" s="6">
        <v>36.114</v>
      </c>
      <c r="E47" s="6">
        <v>31.124</v>
      </c>
      <c r="F47" s="6">
        <v>9.143</v>
      </c>
      <c r="G47" s="6">
        <v>4.754</v>
      </c>
      <c r="H47" s="6">
        <v>8.835</v>
      </c>
      <c r="I47" s="6">
        <v>22.732</v>
      </c>
      <c r="J47" s="6">
        <v>1.003</v>
      </c>
      <c r="K47" s="6">
        <v>1.006</v>
      </c>
      <c r="L47" s="6">
        <v>1.003</v>
      </c>
      <c r="M47" s="6">
        <v>0.996</v>
      </c>
      <c r="N47" s="6">
        <v>25686.592</v>
      </c>
    </row>
    <row r="48">
      <c r="A48" s="5">
        <v>45906.149305555555</v>
      </c>
      <c r="B48" s="6">
        <v>37.467</v>
      </c>
      <c r="C48" s="6">
        <v>19.708</v>
      </c>
      <c r="D48" s="6">
        <v>37.621</v>
      </c>
      <c r="E48" s="6">
        <v>31.599</v>
      </c>
      <c r="F48" s="6">
        <v>9.121</v>
      </c>
      <c r="G48" s="6">
        <v>4.744</v>
      </c>
      <c r="H48" s="6">
        <v>9.209</v>
      </c>
      <c r="I48" s="6">
        <v>23.074</v>
      </c>
      <c r="J48" s="6">
        <v>1.003</v>
      </c>
      <c r="K48" s="6">
        <v>1.006</v>
      </c>
      <c r="L48" s="6">
        <v>1.002</v>
      </c>
      <c r="M48" s="6">
        <v>0.997</v>
      </c>
      <c r="N48" s="6">
        <v>25688.492</v>
      </c>
    </row>
    <row r="49">
      <c r="A49" s="5">
        <v>45906.15277777778</v>
      </c>
      <c r="B49" s="6">
        <v>37.527</v>
      </c>
      <c r="C49" s="6">
        <v>19.814</v>
      </c>
      <c r="D49" s="6">
        <v>36.328</v>
      </c>
      <c r="E49" s="6">
        <v>31.223</v>
      </c>
      <c r="F49" s="6">
        <v>9.132</v>
      </c>
      <c r="G49" s="6">
        <v>4.762</v>
      </c>
      <c r="H49" s="6">
        <v>8.88</v>
      </c>
      <c r="I49" s="6">
        <v>22.774</v>
      </c>
      <c r="J49" s="6">
        <v>1.003</v>
      </c>
      <c r="K49" s="6">
        <v>1.006</v>
      </c>
      <c r="L49" s="6">
        <v>1.003</v>
      </c>
      <c r="M49" s="6">
        <v>0.996</v>
      </c>
      <c r="N49" s="6">
        <v>25690.397</v>
      </c>
    </row>
    <row r="50">
      <c r="A50" s="5">
        <v>45906.15625</v>
      </c>
      <c r="B50" s="6">
        <v>37.38</v>
      </c>
      <c r="C50" s="6">
        <v>20.048</v>
      </c>
      <c r="D50" s="6">
        <v>36.378</v>
      </c>
      <c r="E50" s="6">
        <v>31.269</v>
      </c>
      <c r="F50" s="6">
        <v>9.099</v>
      </c>
      <c r="G50" s="6">
        <v>4.82</v>
      </c>
      <c r="H50" s="6">
        <v>8.891</v>
      </c>
      <c r="I50" s="6">
        <v>22.81</v>
      </c>
      <c r="J50" s="6">
        <v>1.003</v>
      </c>
      <c r="K50" s="6">
        <v>1.006</v>
      </c>
      <c r="L50" s="6">
        <v>1.003</v>
      </c>
      <c r="M50" s="6">
        <v>0.996</v>
      </c>
      <c r="N50" s="6">
        <v>25692.311</v>
      </c>
    </row>
    <row r="51">
      <c r="A51" s="5">
        <v>45906.15972222222</v>
      </c>
      <c r="B51" s="6">
        <v>36.76</v>
      </c>
      <c r="C51" s="6">
        <v>20.235</v>
      </c>
      <c r="D51" s="6">
        <v>37.844</v>
      </c>
      <c r="E51" s="6">
        <v>31.613</v>
      </c>
      <c r="F51" s="6">
        <v>8.948</v>
      </c>
      <c r="G51" s="6">
        <v>4.86</v>
      </c>
      <c r="H51" s="6">
        <v>9.254</v>
      </c>
      <c r="I51" s="6">
        <v>23.062</v>
      </c>
      <c r="J51" s="6">
        <v>1.003</v>
      </c>
      <c r="K51" s="6">
        <v>1.006</v>
      </c>
      <c r="L51" s="6">
        <v>1.002</v>
      </c>
      <c r="M51" s="6">
        <v>0.997</v>
      </c>
      <c r="N51" s="6">
        <v>25694.208</v>
      </c>
    </row>
    <row r="52">
      <c r="A52" s="5">
        <v>45906.163194444445</v>
      </c>
      <c r="B52" s="6">
        <v>36.692</v>
      </c>
      <c r="C52" s="6">
        <v>19.833</v>
      </c>
      <c r="D52" s="6">
        <v>36.241</v>
      </c>
      <c r="E52" s="6">
        <v>30.922</v>
      </c>
      <c r="F52" s="6">
        <v>8.913</v>
      </c>
      <c r="G52" s="6">
        <v>4.776</v>
      </c>
      <c r="H52" s="6">
        <v>8.847</v>
      </c>
      <c r="I52" s="6">
        <v>22.536</v>
      </c>
      <c r="J52" s="6">
        <v>1.003</v>
      </c>
      <c r="K52" s="6">
        <v>1.006</v>
      </c>
      <c r="L52" s="6">
        <v>1.003</v>
      </c>
      <c r="M52" s="6">
        <v>0.996</v>
      </c>
      <c r="N52" s="6">
        <v>25696.106</v>
      </c>
    </row>
    <row r="53">
      <c r="A53" s="5">
        <v>45906.166666666664</v>
      </c>
      <c r="B53" s="6">
        <v>36.649</v>
      </c>
      <c r="C53" s="6">
        <v>19.871</v>
      </c>
      <c r="D53" s="6">
        <v>36.249</v>
      </c>
      <c r="E53" s="6">
        <v>30.923</v>
      </c>
      <c r="F53" s="6">
        <v>8.895</v>
      </c>
      <c r="G53" s="6">
        <v>4.781</v>
      </c>
      <c r="H53" s="6">
        <v>8.846</v>
      </c>
      <c r="I53" s="6">
        <v>22.522</v>
      </c>
      <c r="J53" s="6">
        <v>1.003</v>
      </c>
      <c r="K53" s="6">
        <v>1.006</v>
      </c>
      <c r="L53" s="6">
        <v>1.003</v>
      </c>
      <c r="M53" s="6">
        <v>0.996</v>
      </c>
      <c r="N53" s="6">
        <v>25698.003</v>
      </c>
    </row>
    <row r="54">
      <c r="A54" s="5">
        <v>45906.17013888889</v>
      </c>
      <c r="B54" s="6">
        <v>37.193</v>
      </c>
      <c r="C54" s="6">
        <v>19.804</v>
      </c>
      <c r="D54" s="6">
        <v>37.336</v>
      </c>
      <c r="E54" s="6">
        <v>31.444</v>
      </c>
      <c r="F54" s="6">
        <v>9.021</v>
      </c>
      <c r="G54" s="6">
        <v>4.76</v>
      </c>
      <c r="H54" s="6">
        <v>9.102</v>
      </c>
      <c r="I54" s="6">
        <v>22.883</v>
      </c>
      <c r="J54" s="6">
        <v>1.003</v>
      </c>
      <c r="K54" s="6">
        <v>1.006</v>
      </c>
      <c r="L54" s="6">
        <v>1.002</v>
      </c>
      <c r="M54" s="6">
        <v>0.997</v>
      </c>
      <c r="N54" s="6">
        <v>25699.885</v>
      </c>
    </row>
    <row r="55">
      <c r="A55" s="5">
        <v>45906.17361111111</v>
      </c>
      <c r="B55" s="6">
        <v>37.273</v>
      </c>
      <c r="C55" s="6">
        <v>19.711</v>
      </c>
      <c r="D55" s="6">
        <v>35.884</v>
      </c>
      <c r="E55" s="6">
        <v>30.956</v>
      </c>
      <c r="F55" s="6">
        <v>9.05</v>
      </c>
      <c r="G55" s="6">
        <v>4.738</v>
      </c>
      <c r="H55" s="6">
        <v>8.748</v>
      </c>
      <c r="I55" s="6">
        <v>22.536</v>
      </c>
      <c r="J55" s="6">
        <v>1.003</v>
      </c>
      <c r="K55" s="6">
        <v>1.005</v>
      </c>
      <c r="L55" s="6">
        <v>1.003</v>
      </c>
      <c r="M55" s="6">
        <v>0.996</v>
      </c>
      <c r="N55" s="6">
        <v>25701.776</v>
      </c>
    </row>
    <row r="56">
      <c r="A56" s="5">
        <v>45906.177083333336</v>
      </c>
      <c r="B56" s="6">
        <v>37.171</v>
      </c>
      <c r="C56" s="6">
        <v>19.67</v>
      </c>
      <c r="D56" s="6">
        <v>35.956</v>
      </c>
      <c r="E56" s="6">
        <v>30.933</v>
      </c>
      <c r="F56" s="6">
        <v>9.0</v>
      </c>
      <c r="G56" s="6">
        <v>4.729</v>
      </c>
      <c r="H56" s="6">
        <v>8.76</v>
      </c>
      <c r="I56" s="6">
        <v>22.489</v>
      </c>
      <c r="J56" s="6">
        <v>1.003</v>
      </c>
      <c r="K56" s="6">
        <v>1.005</v>
      </c>
      <c r="L56" s="6">
        <v>1.003</v>
      </c>
      <c r="M56" s="6">
        <v>0.996</v>
      </c>
      <c r="N56" s="6">
        <v>25703.667</v>
      </c>
    </row>
    <row r="57">
      <c r="A57" s="5">
        <v>45906.180555555555</v>
      </c>
      <c r="B57" s="6">
        <v>37.074</v>
      </c>
      <c r="C57" s="6">
        <v>19.785</v>
      </c>
      <c r="D57" s="6">
        <v>37.232</v>
      </c>
      <c r="E57" s="6">
        <v>31.364</v>
      </c>
      <c r="F57" s="6">
        <v>8.95</v>
      </c>
      <c r="G57" s="6">
        <v>4.739</v>
      </c>
      <c r="H57" s="6">
        <v>9.041</v>
      </c>
      <c r="I57" s="6">
        <v>22.73</v>
      </c>
      <c r="J57" s="6">
        <v>1.003</v>
      </c>
      <c r="K57" s="6">
        <v>1.005</v>
      </c>
      <c r="L57" s="6">
        <v>1.002</v>
      </c>
      <c r="M57" s="6">
        <v>0.997</v>
      </c>
      <c r="N57" s="6">
        <v>25705.538</v>
      </c>
    </row>
    <row r="58">
      <c r="A58" s="5">
        <v>45906.18402777778</v>
      </c>
      <c r="B58" s="6">
        <v>37.022</v>
      </c>
      <c r="C58" s="6">
        <v>18.878</v>
      </c>
      <c r="D58" s="6">
        <v>35.792</v>
      </c>
      <c r="E58" s="6">
        <v>30.564</v>
      </c>
      <c r="F58" s="6">
        <v>8.93</v>
      </c>
      <c r="G58" s="6">
        <v>4.517</v>
      </c>
      <c r="H58" s="6">
        <v>8.671</v>
      </c>
      <c r="I58" s="6">
        <v>22.118</v>
      </c>
      <c r="J58" s="6">
        <v>1.003</v>
      </c>
      <c r="K58" s="6">
        <v>1.005</v>
      </c>
      <c r="L58" s="6">
        <v>1.003</v>
      </c>
      <c r="M58" s="6">
        <v>0.996</v>
      </c>
      <c r="N58" s="6">
        <v>25707.412</v>
      </c>
    </row>
    <row r="59">
      <c r="A59" s="5">
        <v>45906.1875</v>
      </c>
      <c r="B59" s="6">
        <v>37.062</v>
      </c>
      <c r="C59" s="6">
        <v>18.94</v>
      </c>
      <c r="D59" s="6">
        <v>35.87</v>
      </c>
      <c r="E59" s="6">
        <v>30.624</v>
      </c>
      <c r="F59" s="6">
        <v>8.946</v>
      </c>
      <c r="G59" s="6">
        <v>4.531</v>
      </c>
      <c r="H59" s="6">
        <v>8.705</v>
      </c>
      <c r="I59" s="6">
        <v>22.182</v>
      </c>
      <c r="J59" s="6">
        <v>1.003</v>
      </c>
      <c r="K59" s="6">
        <v>1.005</v>
      </c>
      <c r="L59" s="6">
        <v>1.003</v>
      </c>
      <c r="M59" s="6">
        <v>0.996</v>
      </c>
      <c r="N59" s="6">
        <v>25709.275</v>
      </c>
    </row>
    <row r="60">
      <c r="A60" s="5">
        <v>45906.19097222222</v>
      </c>
      <c r="B60" s="6">
        <v>37.034</v>
      </c>
      <c r="C60" s="6">
        <v>19.235</v>
      </c>
      <c r="D60" s="6">
        <v>37.483</v>
      </c>
      <c r="E60" s="6">
        <v>31.251</v>
      </c>
      <c r="F60" s="6">
        <v>8.935</v>
      </c>
      <c r="G60" s="6">
        <v>4.609</v>
      </c>
      <c r="H60" s="6">
        <v>9.107</v>
      </c>
      <c r="I60" s="6">
        <v>22.651</v>
      </c>
      <c r="J60" s="6">
        <v>1.003</v>
      </c>
      <c r="K60" s="6">
        <v>1.005</v>
      </c>
      <c r="L60" s="6">
        <v>1.002</v>
      </c>
      <c r="M60" s="6">
        <v>0.997</v>
      </c>
      <c r="N60" s="6">
        <v>25711.127</v>
      </c>
    </row>
    <row r="61">
      <c r="A61" s="5">
        <v>45906.194444444445</v>
      </c>
      <c r="B61" s="6">
        <v>36.972</v>
      </c>
      <c r="C61" s="6">
        <v>18.614</v>
      </c>
      <c r="D61" s="6">
        <v>36.036</v>
      </c>
      <c r="E61" s="6">
        <v>30.541</v>
      </c>
      <c r="F61" s="6">
        <v>8.921</v>
      </c>
      <c r="G61" s="6">
        <v>4.456</v>
      </c>
      <c r="H61" s="6">
        <v>8.741</v>
      </c>
      <c r="I61" s="6">
        <v>22.118</v>
      </c>
      <c r="J61" s="6">
        <v>1.003</v>
      </c>
      <c r="K61" s="6">
        <v>1.005</v>
      </c>
      <c r="L61" s="6">
        <v>1.003</v>
      </c>
      <c r="M61" s="6">
        <v>0.996</v>
      </c>
      <c r="N61" s="6">
        <v>25712.99</v>
      </c>
    </row>
    <row r="62">
      <c r="A62" s="5">
        <v>45906.197916666664</v>
      </c>
      <c r="B62" s="6">
        <v>36.925</v>
      </c>
      <c r="C62" s="6">
        <v>18.775</v>
      </c>
      <c r="D62" s="6">
        <v>36.089</v>
      </c>
      <c r="E62" s="6">
        <v>30.596</v>
      </c>
      <c r="F62" s="6">
        <v>8.915</v>
      </c>
      <c r="G62" s="6">
        <v>4.501</v>
      </c>
      <c r="H62" s="6">
        <v>8.749</v>
      </c>
      <c r="I62" s="6">
        <v>22.165</v>
      </c>
      <c r="J62" s="6">
        <v>1.003</v>
      </c>
      <c r="K62" s="6">
        <v>1.005</v>
      </c>
      <c r="L62" s="6">
        <v>1.003</v>
      </c>
      <c r="M62" s="6">
        <v>0.996</v>
      </c>
      <c r="N62" s="6">
        <v>25714.853</v>
      </c>
    </row>
    <row r="63">
      <c r="A63" s="5">
        <v>45906.20138888889</v>
      </c>
      <c r="B63" s="6">
        <v>36.855</v>
      </c>
      <c r="C63" s="6">
        <v>18.782</v>
      </c>
      <c r="D63" s="6">
        <v>37.449</v>
      </c>
      <c r="E63" s="6">
        <v>31.029</v>
      </c>
      <c r="F63" s="6">
        <v>8.892</v>
      </c>
      <c r="G63" s="6">
        <v>4.498</v>
      </c>
      <c r="H63" s="6">
        <v>9.084</v>
      </c>
      <c r="I63" s="6">
        <v>22.474</v>
      </c>
      <c r="J63" s="6">
        <v>1.003</v>
      </c>
      <c r="K63" s="6">
        <v>1.005</v>
      </c>
      <c r="L63" s="6">
        <v>1.002</v>
      </c>
      <c r="M63" s="6">
        <v>0.997</v>
      </c>
      <c r="N63" s="6">
        <v>25716.693</v>
      </c>
    </row>
    <row r="64">
      <c r="A64" s="5">
        <v>45906.20486111111</v>
      </c>
      <c r="B64" s="6">
        <v>36.784</v>
      </c>
      <c r="C64" s="6">
        <v>18.691</v>
      </c>
      <c r="D64" s="6">
        <v>35.971</v>
      </c>
      <c r="E64" s="6">
        <v>30.482</v>
      </c>
      <c r="F64" s="6">
        <v>8.865</v>
      </c>
      <c r="G64" s="6">
        <v>4.464</v>
      </c>
      <c r="H64" s="6">
        <v>8.7</v>
      </c>
      <c r="I64" s="6">
        <v>22.029</v>
      </c>
      <c r="J64" s="6">
        <v>1.003</v>
      </c>
      <c r="K64" s="6">
        <v>1.005</v>
      </c>
      <c r="L64" s="6">
        <v>1.003</v>
      </c>
      <c r="M64" s="6">
        <v>0.996</v>
      </c>
      <c r="N64" s="6">
        <v>25718.55</v>
      </c>
    </row>
    <row r="65">
      <c r="A65" s="5">
        <v>45906.208333333336</v>
      </c>
      <c r="B65" s="6">
        <v>36.549</v>
      </c>
      <c r="C65" s="6">
        <v>18.691</v>
      </c>
      <c r="D65" s="6">
        <v>36.021</v>
      </c>
      <c r="E65" s="6">
        <v>30.421</v>
      </c>
      <c r="F65" s="6">
        <v>8.809</v>
      </c>
      <c r="G65" s="6">
        <v>4.476</v>
      </c>
      <c r="H65" s="6">
        <v>8.715</v>
      </c>
      <c r="I65" s="6">
        <v>22.0</v>
      </c>
      <c r="J65" s="6">
        <v>1.003</v>
      </c>
      <c r="K65" s="6">
        <v>1.005</v>
      </c>
      <c r="L65" s="6">
        <v>1.003</v>
      </c>
      <c r="M65" s="6">
        <v>0.997</v>
      </c>
      <c r="N65" s="6">
        <v>25720.398</v>
      </c>
    </row>
    <row r="66">
      <c r="A66" s="5">
        <v>45906.211805555555</v>
      </c>
      <c r="B66" s="6">
        <v>36.533</v>
      </c>
      <c r="C66" s="6">
        <v>18.661</v>
      </c>
      <c r="D66" s="6">
        <v>37.375</v>
      </c>
      <c r="E66" s="6">
        <v>30.856</v>
      </c>
      <c r="F66" s="6">
        <v>8.785</v>
      </c>
      <c r="G66" s="6">
        <v>4.449</v>
      </c>
      <c r="H66" s="6">
        <v>9.02</v>
      </c>
      <c r="I66" s="6">
        <v>22.254</v>
      </c>
      <c r="J66" s="6">
        <v>1.003</v>
      </c>
      <c r="K66" s="6">
        <v>1.005</v>
      </c>
      <c r="L66" s="6">
        <v>1.002</v>
      </c>
      <c r="M66" s="6">
        <v>0.997</v>
      </c>
      <c r="N66" s="6">
        <v>25722.23</v>
      </c>
    </row>
    <row r="67">
      <c r="A67" s="5">
        <v>45906.21527777778</v>
      </c>
      <c r="B67" s="6">
        <v>36.497</v>
      </c>
      <c r="C67" s="6">
        <v>18.606</v>
      </c>
      <c r="D67" s="6">
        <v>35.894</v>
      </c>
      <c r="E67" s="6">
        <v>30.332</v>
      </c>
      <c r="F67" s="6">
        <v>8.756</v>
      </c>
      <c r="G67" s="6">
        <v>4.432</v>
      </c>
      <c r="H67" s="6">
        <v>8.664</v>
      </c>
      <c r="I67" s="6">
        <v>21.852</v>
      </c>
      <c r="J67" s="6">
        <v>1.003</v>
      </c>
      <c r="K67" s="6">
        <v>1.005</v>
      </c>
      <c r="L67" s="6">
        <v>1.003</v>
      </c>
      <c r="M67" s="6">
        <v>0.997</v>
      </c>
      <c r="N67" s="6">
        <v>25724.066</v>
      </c>
    </row>
    <row r="68">
      <c r="A68" s="5">
        <v>45906.21875</v>
      </c>
      <c r="B68" s="6">
        <v>36.465</v>
      </c>
      <c r="C68" s="6">
        <v>18.891</v>
      </c>
      <c r="D68" s="6">
        <v>35.558</v>
      </c>
      <c r="E68" s="6">
        <v>30.305</v>
      </c>
      <c r="F68" s="6">
        <v>8.746</v>
      </c>
      <c r="G68" s="6">
        <v>4.489</v>
      </c>
      <c r="H68" s="6">
        <v>8.569</v>
      </c>
      <c r="I68" s="6">
        <v>21.804</v>
      </c>
      <c r="J68" s="6">
        <v>1.003</v>
      </c>
      <c r="K68" s="6">
        <v>1.006</v>
      </c>
      <c r="L68" s="6">
        <v>1.003</v>
      </c>
      <c r="M68" s="6">
        <v>0.996</v>
      </c>
      <c r="N68" s="6">
        <v>25725.893</v>
      </c>
    </row>
    <row r="69">
      <c r="A69" s="5">
        <v>45906.22222222222</v>
      </c>
      <c r="B69" s="6">
        <v>36.489</v>
      </c>
      <c r="C69" s="6">
        <v>18.891</v>
      </c>
      <c r="D69" s="6">
        <v>37.249</v>
      </c>
      <c r="E69" s="6">
        <v>30.876</v>
      </c>
      <c r="F69" s="6">
        <v>8.741</v>
      </c>
      <c r="G69" s="6">
        <v>4.496</v>
      </c>
      <c r="H69" s="6">
        <v>8.978</v>
      </c>
      <c r="I69" s="6">
        <v>22.215</v>
      </c>
      <c r="J69" s="6">
        <v>1.003</v>
      </c>
      <c r="K69" s="6">
        <v>1.005</v>
      </c>
      <c r="L69" s="6">
        <v>1.002</v>
      </c>
      <c r="M69" s="6">
        <v>0.997</v>
      </c>
      <c r="N69" s="6">
        <v>25727.716</v>
      </c>
    </row>
    <row r="70">
      <c r="A70" s="5">
        <v>45906.225694444445</v>
      </c>
      <c r="B70" s="6">
        <v>36.085</v>
      </c>
      <c r="C70" s="6">
        <v>18.345</v>
      </c>
      <c r="D70" s="6">
        <v>35.849</v>
      </c>
      <c r="E70" s="6">
        <v>30.093</v>
      </c>
      <c r="F70" s="6">
        <v>8.64</v>
      </c>
      <c r="G70" s="6">
        <v>4.345</v>
      </c>
      <c r="H70" s="6">
        <v>8.609</v>
      </c>
      <c r="I70" s="6">
        <v>21.594</v>
      </c>
      <c r="J70" s="6">
        <v>1.003</v>
      </c>
      <c r="K70" s="6">
        <v>1.005</v>
      </c>
      <c r="L70" s="6">
        <v>1.003</v>
      </c>
      <c r="M70" s="6">
        <v>0.996</v>
      </c>
      <c r="N70" s="6">
        <v>25729.525</v>
      </c>
    </row>
    <row r="71">
      <c r="A71" s="5">
        <v>45906.229166666664</v>
      </c>
      <c r="B71" s="6">
        <v>36.099</v>
      </c>
      <c r="C71" s="6">
        <v>18.571</v>
      </c>
      <c r="D71" s="6">
        <v>35.56</v>
      </c>
      <c r="E71" s="6">
        <v>30.077</v>
      </c>
      <c r="F71" s="6">
        <v>8.643</v>
      </c>
      <c r="G71" s="6">
        <v>4.413</v>
      </c>
      <c r="H71" s="6">
        <v>8.545</v>
      </c>
      <c r="I71" s="6">
        <v>21.601</v>
      </c>
      <c r="J71" s="6">
        <v>1.003</v>
      </c>
      <c r="K71" s="6">
        <v>1.006</v>
      </c>
      <c r="L71" s="6">
        <v>1.003</v>
      </c>
      <c r="M71" s="6">
        <v>0.996</v>
      </c>
      <c r="N71" s="6">
        <v>25731.336</v>
      </c>
    </row>
    <row r="72">
      <c r="A72" s="5">
        <v>45906.23263888889</v>
      </c>
      <c r="B72" s="6">
        <v>35.732</v>
      </c>
      <c r="C72" s="6">
        <v>18.688</v>
      </c>
      <c r="D72" s="6">
        <v>43.566</v>
      </c>
      <c r="E72" s="6">
        <v>32.662</v>
      </c>
      <c r="F72" s="6">
        <v>8.543</v>
      </c>
      <c r="G72" s="6">
        <v>4.442</v>
      </c>
      <c r="H72" s="6">
        <v>10.471</v>
      </c>
      <c r="I72" s="6">
        <v>23.456</v>
      </c>
      <c r="J72" s="6">
        <v>1.003</v>
      </c>
      <c r="K72" s="6">
        <v>1.006</v>
      </c>
      <c r="L72" s="6">
        <v>1.002</v>
      </c>
      <c r="M72" s="6">
        <v>0.997</v>
      </c>
      <c r="N72" s="6">
        <v>25733.216</v>
      </c>
    </row>
    <row r="73">
      <c r="A73" s="5">
        <v>45906.23611111111</v>
      </c>
      <c r="B73" s="6">
        <v>35.581</v>
      </c>
      <c r="C73" s="6">
        <v>18.529</v>
      </c>
      <c r="D73" s="6">
        <v>35.785</v>
      </c>
      <c r="E73" s="6">
        <v>29.965</v>
      </c>
      <c r="F73" s="6">
        <v>8.497</v>
      </c>
      <c r="G73" s="6">
        <v>4.399</v>
      </c>
      <c r="H73" s="6">
        <v>8.599</v>
      </c>
      <c r="I73" s="6">
        <v>21.495</v>
      </c>
      <c r="J73" s="6">
        <v>1.003</v>
      </c>
      <c r="K73" s="6">
        <v>1.006</v>
      </c>
      <c r="L73" s="6">
        <v>1.003</v>
      </c>
      <c r="M73" s="6">
        <v>0.996</v>
      </c>
      <c r="N73" s="6">
        <v>25735.023</v>
      </c>
    </row>
    <row r="74">
      <c r="A74" s="5">
        <v>45906.239583333336</v>
      </c>
      <c r="B74" s="6">
        <v>35.584</v>
      </c>
      <c r="C74" s="6">
        <v>18.492</v>
      </c>
      <c r="D74" s="6">
        <v>35.509</v>
      </c>
      <c r="E74" s="6">
        <v>29.861</v>
      </c>
      <c r="F74" s="6">
        <v>8.49</v>
      </c>
      <c r="G74" s="6">
        <v>4.378</v>
      </c>
      <c r="H74" s="6">
        <v>8.518</v>
      </c>
      <c r="I74" s="6">
        <v>21.386</v>
      </c>
      <c r="J74" s="6">
        <v>1.003</v>
      </c>
      <c r="K74" s="6">
        <v>1.005</v>
      </c>
      <c r="L74" s="6">
        <v>1.003</v>
      </c>
      <c r="M74" s="6">
        <v>0.996</v>
      </c>
      <c r="N74" s="6">
        <v>25736.824</v>
      </c>
    </row>
    <row r="75">
      <c r="A75" s="5">
        <v>45906.243055555555</v>
      </c>
      <c r="B75" s="6">
        <v>35.373</v>
      </c>
      <c r="C75" s="6">
        <v>18.517</v>
      </c>
      <c r="D75" s="6">
        <v>37.071</v>
      </c>
      <c r="E75" s="6">
        <v>30.32</v>
      </c>
      <c r="F75" s="6">
        <v>8.425</v>
      </c>
      <c r="G75" s="6">
        <v>4.362</v>
      </c>
      <c r="H75" s="6">
        <v>8.877</v>
      </c>
      <c r="I75" s="6">
        <v>21.664</v>
      </c>
      <c r="J75" s="6">
        <v>1.003</v>
      </c>
      <c r="K75" s="6">
        <v>1.006</v>
      </c>
      <c r="L75" s="6">
        <v>1.002</v>
      </c>
      <c r="M75" s="6">
        <v>0.997</v>
      </c>
      <c r="N75" s="6">
        <v>25738.611</v>
      </c>
    </row>
    <row r="76">
      <c r="A76" s="5">
        <v>45906.24652777778</v>
      </c>
      <c r="B76" s="6">
        <v>35.879</v>
      </c>
      <c r="C76" s="6">
        <v>18.767</v>
      </c>
      <c r="D76" s="6">
        <v>35.987</v>
      </c>
      <c r="E76" s="6">
        <v>30.211</v>
      </c>
      <c r="F76" s="6">
        <v>8.722</v>
      </c>
      <c r="G76" s="6">
        <v>4.514</v>
      </c>
      <c r="H76" s="6">
        <v>8.804</v>
      </c>
      <c r="I76" s="6">
        <v>22.04</v>
      </c>
      <c r="J76" s="6">
        <v>1.003</v>
      </c>
      <c r="K76" s="6">
        <v>1.005</v>
      </c>
      <c r="L76" s="6">
        <v>1.003</v>
      </c>
      <c r="M76" s="6">
        <v>0.997</v>
      </c>
      <c r="N76" s="6">
        <v>25740.403</v>
      </c>
    </row>
    <row r="77">
      <c r="A77" s="5">
        <v>45906.25</v>
      </c>
      <c r="B77" s="6">
        <v>35.703</v>
      </c>
      <c r="C77" s="6">
        <v>18.661</v>
      </c>
      <c r="D77" s="6">
        <v>35.621</v>
      </c>
      <c r="E77" s="6">
        <v>29.995</v>
      </c>
      <c r="F77" s="6">
        <v>8.653</v>
      </c>
      <c r="G77" s="6">
        <v>4.485</v>
      </c>
      <c r="H77" s="6">
        <v>8.682</v>
      </c>
      <c r="I77" s="6">
        <v>21.82</v>
      </c>
      <c r="J77" s="6">
        <v>1.003</v>
      </c>
      <c r="K77" s="6">
        <v>1.006</v>
      </c>
      <c r="L77" s="6">
        <v>1.003</v>
      </c>
      <c r="M77" s="6">
        <v>0.996</v>
      </c>
      <c r="N77" s="6">
        <v>25742.247</v>
      </c>
    </row>
    <row r="78">
      <c r="A78" s="5">
        <v>45906.25347222222</v>
      </c>
      <c r="B78" s="6">
        <v>35.631</v>
      </c>
      <c r="C78" s="6">
        <v>18.818</v>
      </c>
      <c r="D78" s="6">
        <v>36.899</v>
      </c>
      <c r="E78" s="6">
        <v>30.449</v>
      </c>
      <c r="F78" s="6">
        <v>8.608</v>
      </c>
      <c r="G78" s="6">
        <v>4.506</v>
      </c>
      <c r="H78" s="6">
        <v>8.949</v>
      </c>
      <c r="I78" s="6">
        <v>22.063</v>
      </c>
      <c r="J78" s="6">
        <v>1.003</v>
      </c>
      <c r="K78" s="6">
        <v>1.007</v>
      </c>
      <c r="L78" s="6">
        <v>1.002</v>
      </c>
      <c r="M78" s="6">
        <v>0.997</v>
      </c>
      <c r="N78" s="6">
        <v>25744.074</v>
      </c>
    </row>
    <row r="79">
      <c r="A79" s="5">
        <v>45906.256944444445</v>
      </c>
      <c r="B79" s="6">
        <v>35.323</v>
      </c>
      <c r="C79" s="6">
        <v>18.488</v>
      </c>
      <c r="D79" s="6">
        <v>35.093</v>
      </c>
      <c r="E79" s="6">
        <v>29.635</v>
      </c>
      <c r="F79" s="6">
        <v>8.469</v>
      </c>
      <c r="G79" s="6">
        <v>4.402</v>
      </c>
      <c r="H79" s="6">
        <v>8.457</v>
      </c>
      <c r="I79" s="6">
        <v>21.328</v>
      </c>
      <c r="J79" s="6">
        <v>1.003</v>
      </c>
      <c r="K79" s="6">
        <v>1.006</v>
      </c>
      <c r="L79" s="6">
        <v>1.003</v>
      </c>
      <c r="M79" s="6">
        <v>0.996</v>
      </c>
      <c r="N79" s="6">
        <v>25745.873</v>
      </c>
    </row>
    <row r="80">
      <c r="A80" s="5">
        <v>45906.260416666664</v>
      </c>
      <c r="B80" s="6">
        <v>35.114</v>
      </c>
      <c r="C80" s="6">
        <v>18.388</v>
      </c>
      <c r="D80" s="6">
        <v>35.045</v>
      </c>
      <c r="E80" s="6">
        <v>29.516</v>
      </c>
      <c r="F80" s="6">
        <v>8.357</v>
      </c>
      <c r="G80" s="6">
        <v>4.354</v>
      </c>
      <c r="H80" s="6">
        <v>8.378</v>
      </c>
      <c r="I80" s="6">
        <v>21.089</v>
      </c>
      <c r="J80" s="6">
        <v>1.003</v>
      </c>
      <c r="K80" s="6">
        <v>1.006</v>
      </c>
      <c r="L80" s="6">
        <v>1.003</v>
      </c>
      <c r="M80" s="6">
        <v>0.996</v>
      </c>
      <c r="N80" s="6">
        <v>25747.654</v>
      </c>
    </row>
    <row r="81">
      <c r="A81" s="5">
        <v>45906.26388888889</v>
      </c>
      <c r="B81" s="6">
        <v>35.267</v>
      </c>
      <c r="C81" s="6">
        <v>18.376</v>
      </c>
      <c r="D81" s="6">
        <v>36.448</v>
      </c>
      <c r="E81" s="6">
        <v>30.031</v>
      </c>
      <c r="F81" s="6">
        <v>8.366</v>
      </c>
      <c r="G81" s="6">
        <v>4.342</v>
      </c>
      <c r="H81" s="6">
        <v>8.713</v>
      </c>
      <c r="I81" s="6">
        <v>21.421</v>
      </c>
      <c r="J81" s="6">
        <v>1.003</v>
      </c>
      <c r="K81" s="6">
        <v>1.006</v>
      </c>
      <c r="L81" s="6">
        <v>1.002</v>
      </c>
      <c r="M81" s="6">
        <v>0.997</v>
      </c>
      <c r="N81" s="6">
        <v>25749.425</v>
      </c>
    </row>
    <row r="82">
      <c r="A82" s="5">
        <v>45906.26736111111</v>
      </c>
      <c r="B82" s="6">
        <v>35.263</v>
      </c>
      <c r="C82" s="6">
        <v>18.518</v>
      </c>
      <c r="D82" s="6">
        <v>36.189</v>
      </c>
      <c r="E82" s="6">
        <v>29.99</v>
      </c>
      <c r="F82" s="6">
        <v>8.446</v>
      </c>
      <c r="G82" s="6">
        <v>4.422</v>
      </c>
      <c r="H82" s="6">
        <v>8.747</v>
      </c>
      <c r="I82" s="6">
        <v>21.615</v>
      </c>
      <c r="J82" s="6">
        <v>1.003</v>
      </c>
      <c r="K82" s="6">
        <v>1.006</v>
      </c>
      <c r="L82" s="6">
        <v>1.002</v>
      </c>
      <c r="M82" s="6">
        <v>0.997</v>
      </c>
      <c r="N82" s="6">
        <v>25751.171</v>
      </c>
    </row>
    <row r="83">
      <c r="A83" s="5">
        <v>45906.270833333336</v>
      </c>
      <c r="B83" s="6">
        <v>35.521</v>
      </c>
      <c r="C83" s="6">
        <v>18.56</v>
      </c>
      <c r="D83" s="6">
        <v>35.097</v>
      </c>
      <c r="E83" s="6">
        <v>29.726</v>
      </c>
      <c r="F83" s="6">
        <v>8.566</v>
      </c>
      <c r="G83" s="6">
        <v>4.465</v>
      </c>
      <c r="H83" s="6">
        <v>8.523</v>
      </c>
      <c r="I83" s="6">
        <v>21.554</v>
      </c>
      <c r="J83" s="6">
        <v>1.003</v>
      </c>
      <c r="K83" s="6">
        <v>1.006</v>
      </c>
      <c r="L83" s="6">
        <v>1.003</v>
      </c>
      <c r="M83" s="6">
        <v>0.996</v>
      </c>
      <c r="N83" s="6">
        <v>25752.985</v>
      </c>
    </row>
    <row r="84">
      <c r="A84" s="5">
        <v>45906.274305555555</v>
      </c>
      <c r="B84" s="6">
        <v>35.482</v>
      </c>
      <c r="C84" s="6">
        <v>18.518</v>
      </c>
      <c r="D84" s="6">
        <v>37.001</v>
      </c>
      <c r="E84" s="6">
        <v>30.334</v>
      </c>
      <c r="F84" s="6">
        <v>8.602</v>
      </c>
      <c r="G84" s="6">
        <v>4.463</v>
      </c>
      <c r="H84" s="6">
        <v>9.042</v>
      </c>
      <c r="I84" s="6">
        <v>22.107</v>
      </c>
      <c r="J84" s="6">
        <v>1.003</v>
      </c>
      <c r="K84" s="6">
        <v>1.006</v>
      </c>
      <c r="L84" s="6">
        <v>1.002</v>
      </c>
      <c r="M84" s="6">
        <v>0.997</v>
      </c>
      <c r="N84" s="6">
        <v>25754.792</v>
      </c>
    </row>
    <row r="85">
      <c r="A85" s="5">
        <v>45906.27777777778</v>
      </c>
      <c r="B85" s="6">
        <v>35.113</v>
      </c>
      <c r="C85" s="6">
        <v>18.414</v>
      </c>
      <c r="D85" s="6">
        <v>35.298</v>
      </c>
      <c r="E85" s="6">
        <v>29.608</v>
      </c>
      <c r="F85" s="6">
        <v>8.489</v>
      </c>
      <c r="G85" s="6">
        <v>4.414</v>
      </c>
      <c r="H85" s="6">
        <v>8.579</v>
      </c>
      <c r="I85" s="6">
        <v>21.482</v>
      </c>
      <c r="J85" s="6">
        <v>1.003</v>
      </c>
      <c r="K85" s="6">
        <v>1.006</v>
      </c>
      <c r="L85" s="6">
        <v>1.004</v>
      </c>
      <c r="M85" s="6">
        <v>0.996</v>
      </c>
      <c r="N85" s="6">
        <v>25756.6</v>
      </c>
    </row>
    <row r="86">
      <c r="A86" s="5">
        <v>45906.28125</v>
      </c>
      <c r="B86" s="6">
        <v>35.132</v>
      </c>
      <c r="C86" s="6">
        <v>18.376</v>
      </c>
      <c r="D86" s="6">
        <v>35.228</v>
      </c>
      <c r="E86" s="6">
        <v>29.579</v>
      </c>
      <c r="F86" s="6">
        <v>8.472</v>
      </c>
      <c r="G86" s="6">
        <v>4.402</v>
      </c>
      <c r="H86" s="6">
        <v>8.536</v>
      </c>
      <c r="I86" s="6">
        <v>21.41</v>
      </c>
      <c r="J86" s="6">
        <v>1.003</v>
      </c>
      <c r="K86" s="6">
        <v>1.006</v>
      </c>
      <c r="L86" s="6">
        <v>1.004</v>
      </c>
      <c r="M86" s="6">
        <v>0.996</v>
      </c>
      <c r="N86" s="6">
        <v>25758.403</v>
      </c>
    </row>
    <row r="87">
      <c r="A87" s="5">
        <v>45906.28472222222</v>
      </c>
      <c r="B87" s="6">
        <v>35.217</v>
      </c>
      <c r="C87" s="6">
        <v>18.178</v>
      </c>
      <c r="D87" s="6">
        <v>36.736</v>
      </c>
      <c r="E87" s="6">
        <v>30.044</v>
      </c>
      <c r="F87" s="6">
        <v>8.468</v>
      </c>
      <c r="G87" s="6">
        <v>4.351</v>
      </c>
      <c r="H87" s="6">
        <v>8.902</v>
      </c>
      <c r="I87" s="6">
        <v>21.721</v>
      </c>
      <c r="J87" s="6">
        <v>1.003</v>
      </c>
      <c r="K87" s="6">
        <v>1.006</v>
      </c>
      <c r="L87" s="6">
        <v>1.002</v>
      </c>
      <c r="M87" s="6">
        <v>0.997</v>
      </c>
      <c r="N87" s="6">
        <v>25760.193</v>
      </c>
    </row>
    <row r="88">
      <c r="A88" s="5">
        <v>45906.288194444445</v>
      </c>
      <c r="B88" s="6">
        <v>35.182</v>
      </c>
      <c r="C88" s="6">
        <v>18.12</v>
      </c>
      <c r="D88" s="6">
        <v>35.308</v>
      </c>
      <c r="E88" s="6">
        <v>29.537</v>
      </c>
      <c r="F88" s="6">
        <v>8.445</v>
      </c>
      <c r="G88" s="6">
        <v>4.327</v>
      </c>
      <c r="H88" s="6">
        <v>8.537</v>
      </c>
      <c r="I88" s="6">
        <v>21.309</v>
      </c>
      <c r="J88" s="6">
        <v>1.003</v>
      </c>
      <c r="K88" s="6">
        <v>1.006</v>
      </c>
      <c r="L88" s="6">
        <v>1.004</v>
      </c>
      <c r="M88" s="6">
        <v>0.996</v>
      </c>
      <c r="N88" s="6">
        <v>25761.968</v>
      </c>
    </row>
    <row r="89">
      <c r="A89" s="5">
        <v>45906.291666666664</v>
      </c>
      <c r="B89" s="6">
        <v>35.115</v>
      </c>
      <c r="C89" s="6">
        <v>18.251</v>
      </c>
      <c r="D89" s="6">
        <v>35.645</v>
      </c>
      <c r="E89" s="6">
        <v>29.671</v>
      </c>
      <c r="F89" s="6">
        <v>8.431</v>
      </c>
      <c r="G89" s="6">
        <v>4.353</v>
      </c>
      <c r="H89" s="6">
        <v>8.61</v>
      </c>
      <c r="I89" s="6">
        <v>21.394</v>
      </c>
      <c r="J89" s="6">
        <v>1.003</v>
      </c>
      <c r="K89" s="6">
        <v>1.007</v>
      </c>
      <c r="L89" s="6">
        <v>1.005</v>
      </c>
      <c r="M89" s="6">
        <v>0.996</v>
      </c>
      <c r="N89" s="6">
        <v>25763.764</v>
      </c>
    </row>
    <row r="90">
      <c r="A90" s="5">
        <v>45906.29513888889</v>
      </c>
      <c r="B90" s="6">
        <v>34.888</v>
      </c>
      <c r="C90" s="6">
        <v>18.206</v>
      </c>
      <c r="D90" s="6">
        <v>37.139</v>
      </c>
      <c r="E90" s="6">
        <v>30.078</v>
      </c>
      <c r="F90" s="6">
        <v>8.361</v>
      </c>
      <c r="G90" s="6">
        <v>4.325</v>
      </c>
      <c r="H90" s="6">
        <v>8.935</v>
      </c>
      <c r="I90" s="6">
        <v>21.621</v>
      </c>
      <c r="J90" s="6">
        <v>1.003</v>
      </c>
      <c r="K90" s="6">
        <v>1.006</v>
      </c>
      <c r="L90" s="6">
        <v>1.003</v>
      </c>
      <c r="M90" s="6">
        <v>0.996</v>
      </c>
      <c r="N90" s="6">
        <v>25765.553</v>
      </c>
    </row>
    <row r="91">
      <c r="A91" s="5">
        <v>45906.29861111111</v>
      </c>
      <c r="B91" s="6">
        <v>34.881</v>
      </c>
      <c r="C91" s="6">
        <v>18.067</v>
      </c>
      <c r="D91" s="6">
        <v>35.2</v>
      </c>
      <c r="E91" s="6">
        <v>29.383</v>
      </c>
      <c r="F91" s="6">
        <v>8.349</v>
      </c>
      <c r="G91" s="6">
        <v>4.289</v>
      </c>
      <c r="H91" s="6">
        <v>8.456</v>
      </c>
      <c r="I91" s="6">
        <v>21.094</v>
      </c>
      <c r="J91" s="6">
        <v>1.003</v>
      </c>
      <c r="K91" s="6">
        <v>1.007</v>
      </c>
      <c r="L91" s="6">
        <v>1.005</v>
      </c>
      <c r="M91" s="6">
        <v>0.996</v>
      </c>
      <c r="N91" s="6">
        <v>25767.324</v>
      </c>
    </row>
    <row r="92">
      <c r="A92" s="5">
        <v>45906.302083333336</v>
      </c>
      <c r="B92" s="6">
        <v>34.66</v>
      </c>
      <c r="C92" s="6">
        <v>17.692</v>
      </c>
      <c r="D92" s="6">
        <v>35.283</v>
      </c>
      <c r="E92" s="6">
        <v>29.212</v>
      </c>
      <c r="F92" s="6">
        <v>8.295</v>
      </c>
      <c r="G92" s="6">
        <v>4.205</v>
      </c>
      <c r="H92" s="6">
        <v>8.489</v>
      </c>
      <c r="I92" s="6">
        <v>20.989</v>
      </c>
      <c r="J92" s="6">
        <v>1.003</v>
      </c>
      <c r="K92" s="6">
        <v>1.006</v>
      </c>
      <c r="L92" s="6">
        <v>1.004</v>
      </c>
      <c r="M92" s="6">
        <v>0.996</v>
      </c>
      <c r="N92" s="6">
        <v>25769.082</v>
      </c>
    </row>
    <row r="93">
      <c r="A93" s="5">
        <v>45906.305555555555</v>
      </c>
      <c r="B93" s="6">
        <v>34.554</v>
      </c>
      <c r="C93" s="6">
        <v>17.774</v>
      </c>
      <c r="D93" s="6">
        <v>36.521</v>
      </c>
      <c r="E93" s="6">
        <v>29.616</v>
      </c>
      <c r="F93" s="6">
        <v>8.256</v>
      </c>
      <c r="G93" s="6">
        <v>4.222</v>
      </c>
      <c r="H93" s="6">
        <v>8.779</v>
      </c>
      <c r="I93" s="6">
        <v>21.257</v>
      </c>
      <c r="J93" s="6">
        <v>1.003</v>
      </c>
      <c r="K93" s="6">
        <v>1.005</v>
      </c>
      <c r="L93" s="6">
        <v>1.002</v>
      </c>
      <c r="M93" s="6">
        <v>0.997</v>
      </c>
      <c r="N93" s="6">
        <v>25770.839</v>
      </c>
    </row>
    <row r="94">
      <c r="A94" s="5">
        <v>45906.30902777778</v>
      </c>
      <c r="B94" s="6">
        <v>34.9</v>
      </c>
      <c r="C94" s="6">
        <v>17.966</v>
      </c>
      <c r="D94" s="6">
        <v>35.677</v>
      </c>
      <c r="E94" s="6">
        <v>29.514</v>
      </c>
      <c r="F94" s="6">
        <v>8.471</v>
      </c>
      <c r="G94" s="6">
        <v>4.327</v>
      </c>
      <c r="H94" s="6">
        <v>8.709</v>
      </c>
      <c r="I94" s="6">
        <v>21.507</v>
      </c>
      <c r="J94" s="6">
        <v>1.003</v>
      </c>
      <c r="K94" s="6">
        <v>1.005</v>
      </c>
      <c r="L94" s="6">
        <v>1.004</v>
      </c>
      <c r="M94" s="6">
        <v>0.996</v>
      </c>
      <c r="N94" s="6">
        <v>25772.594</v>
      </c>
    </row>
    <row r="95">
      <c r="A95" s="5">
        <v>45906.3125</v>
      </c>
      <c r="B95" s="6">
        <v>34.169</v>
      </c>
      <c r="C95" s="6">
        <v>17.956</v>
      </c>
      <c r="D95" s="6">
        <v>35.527</v>
      </c>
      <c r="E95" s="6">
        <v>29.217</v>
      </c>
      <c r="F95" s="6">
        <v>8.251</v>
      </c>
      <c r="G95" s="6">
        <v>4.301</v>
      </c>
      <c r="H95" s="6">
        <v>8.615</v>
      </c>
      <c r="I95" s="6">
        <v>21.167</v>
      </c>
      <c r="J95" s="6">
        <v>1.004</v>
      </c>
      <c r="K95" s="6">
        <v>1.006</v>
      </c>
      <c r="L95" s="6">
        <v>1.004</v>
      </c>
      <c r="M95" s="6">
        <v>0.996</v>
      </c>
      <c r="N95" s="6">
        <v>25774.386</v>
      </c>
    </row>
    <row r="96">
      <c r="A96" s="5">
        <v>45906.31597222222</v>
      </c>
      <c r="B96" s="6">
        <v>34.268</v>
      </c>
      <c r="C96" s="6">
        <v>17.901</v>
      </c>
      <c r="D96" s="6">
        <v>37.208</v>
      </c>
      <c r="E96" s="6">
        <v>29.793</v>
      </c>
      <c r="F96" s="6">
        <v>8.279</v>
      </c>
      <c r="G96" s="6">
        <v>4.3</v>
      </c>
      <c r="H96" s="6">
        <v>9.054</v>
      </c>
      <c r="I96" s="6">
        <v>21.633</v>
      </c>
      <c r="J96" s="6">
        <v>1.004</v>
      </c>
      <c r="K96" s="6">
        <v>1.005</v>
      </c>
      <c r="L96" s="6">
        <v>1.003</v>
      </c>
      <c r="M96" s="6">
        <v>0.996</v>
      </c>
      <c r="N96" s="6">
        <v>25776.166</v>
      </c>
    </row>
    <row r="97">
      <c r="A97" s="5">
        <v>45906.319444444445</v>
      </c>
      <c r="B97" s="6">
        <v>34.593</v>
      </c>
      <c r="C97" s="6">
        <v>17.928</v>
      </c>
      <c r="D97" s="6">
        <v>36.669</v>
      </c>
      <c r="E97" s="6">
        <v>29.73</v>
      </c>
      <c r="F97" s="6">
        <v>8.359</v>
      </c>
      <c r="G97" s="6">
        <v>4.31</v>
      </c>
      <c r="H97" s="6">
        <v>8.888</v>
      </c>
      <c r="I97" s="6">
        <v>21.557</v>
      </c>
      <c r="J97" s="6">
        <v>1.003</v>
      </c>
      <c r="K97" s="6">
        <v>1.005</v>
      </c>
      <c r="L97" s="6">
        <v>1.004</v>
      </c>
      <c r="M97" s="6">
        <v>0.996</v>
      </c>
      <c r="N97" s="6">
        <v>25777.955</v>
      </c>
    </row>
    <row r="98">
      <c r="A98" s="5">
        <v>45906.322916666664</v>
      </c>
      <c r="B98" s="6">
        <v>34.989</v>
      </c>
      <c r="C98" s="6">
        <v>17.957</v>
      </c>
      <c r="D98" s="6">
        <v>36.852</v>
      </c>
      <c r="E98" s="6">
        <v>29.933</v>
      </c>
      <c r="F98" s="6">
        <v>8.447</v>
      </c>
      <c r="G98" s="6">
        <v>4.325</v>
      </c>
      <c r="H98" s="6">
        <v>8.94</v>
      </c>
      <c r="I98" s="6">
        <v>21.712</v>
      </c>
      <c r="J98" s="6">
        <v>1.004</v>
      </c>
      <c r="K98" s="6">
        <v>1.005</v>
      </c>
      <c r="L98" s="6">
        <v>1.004</v>
      </c>
      <c r="M98" s="6">
        <v>0.996</v>
      </c>
      <c r="N98" s="6">
        <v>25779.786</v>
      </c>
    </row>
    <row r="99">
      <c r="A99" s="5">
        <v>45906.32638888889</v>
      </c>
      <c r="B99" s="6">
        <v>35.049</v>
      </c>
      <c r="C99" s="6">
        <v>17.594</v>
      </c>
      <c r="D99" s="6">
        <v>38.094</v>
      </c>
      <c r="E99" s="6">
        <v>30.245</v>
      </c>
      <c r="F99" s="6">
        <v>8.482</v>
      </c>
      <c r="G99" s="6">
        <v>4.23</v>
      </c>
      <c r="H99" s="6">
        <v>9.256</v>
      </c>
      <c r="I99" s="6">
        <v>21.968</v>
      </c>
      <c r="J99" s="6">
        <v>1.004</v>
      </c>
      <c r="K99" s="6">
        <v>1.005</v>
      </c>
      <c r="L99" s="6">
        <v>1.003</v>
      </c>
      <c r="M99" s="6">
        <v>0.996</v>
      </c>
      <c r="N99" s="6">
        <v>25781.6</v>
      </c>
    </row>
    <row r="100">
      <c r="A100" s="5">
        <v>45906.32986111111</v>
      </c>
      <c r="B100" s="6">
        <v>36.16</v>
      </c>
      <c r="C100" s="6">
        <v>17.885</v>
      </c>
      <c r="D100" s="6">
        <v>37.004</v>
      </c>
      <c r="E100" s="6">
        <v>30.35</v>
      </c>
      <c r="F100" s="6">
        <v>8.839</v>
      </c>
      <c r="G100" s="6">
        <v>4.345</v>
      </c>
      <c r="H100" s="6">
        <v>9.077</v>
      </c>
      <c r="I100" s="6">
        <v>22.261</v>
      </c>
      <c r="J100" s="6">
        <v>1.004</v>
      </c>
      <c r="K100" s="6">
        <v>1.005</v>
      </c>
      <c r="L100" s="6">
        <v>1.004</v>
      </c>
      <c r="M100" s="6">
        <v>0.996</v>
      </c>
      <c r="N100" s="6">
        <v>25783.43</v>
      </c>
    </row>
    <row r="101">
      <c r="A101" s="5">
        <v>45906.333333333336</v>
      </c>
      <c r="B101" s="6">
        <v>36.374</v>
      </c>
      <c r="C101" s="6">
        <v>17.975</v>
      </c>
      <c r="D101" s="6">
        <v>36.771</v>
      </c>
      <c r="E101" s="6">
        <v>30.373</v>
      </c>
      <c r="F101" s="6">
        <v>8.826</v>
      </c>
      <c r="G101" s="6">
        <v>4.347</v>
      </c>
      <c r="H101" s="6">
        <v>8.961</v>
      </c>
      <c r="I101" s="6">
        <v>22.134</v>
      </c>
      <c r="J101" s="6">
        <v>1.005</v>
      </c>
      <c r="K101" s="6">
        <v>1.006</v>
      </c>
      <c r="L101" s="6">
        <v>1.005</v>
      </c>
      <c r="M101" s="6">
        <v>0.995</v>
      </c>
      <c r="N101" s="6">
        <v>25785.296</v>
      </c>
    </row>
    <row r="102">
      <c r="A102" s="5">
        <v>45906.336805555555</v>
      </c>
      <c r="B102" s="6">
        <v>36.548</v>
      </c>
      <c r="C102" s="6">
        <v>20.301</v>
      </c>
      <c r="D102" s="6">
        <v>38.274</v>
      </c>
      <c r="E102" s="6">
        <v>31.708</v>
      </c>
      <c r="F102" s="6">
        <v>8.897</v>
      </c>
      <c r="G102" s="6">
        <v>4.946</v>
      </c>
      <c r="H102" s="6">
        <v>9.389</v>
      </c>
      <c r="I102" s="6">
        <v>23.232</v>
      </c>
      <c r="J102" s="6">
        <v>1.005</v>
      </c>
      <c r="K102" s="6">
        <v>1.005</v>
      </c>
      <c r="L102" s="6">
        <v>1.004</v>
      </c>
      <c r="M102" s="6">
        <v>0.996</v>
      </c>
      <c r="N102" s="6">
        <v>25787.177</v>
      </c>
    </row>
    <row r="103">
      <c r="A103" s="5">
        <v>45906.34027777778</v>
      </c>
      <c r="B103" s="6">
        <v>36.84</v>
      </c>
      <c r="C103" s="6">
        <v>19.919</v>
      </c>
      <c r="D103" s="6">
        <v>36.597</v>
      </c>
      <c r="E103" s="6">
        <v>31.119</v>
      </c>
      <c r="F103" s="6">
        <v>8.935</v>
      </c>
      <c r="G103" s="6">
        <v>4.822</v>
      </c>
      <c r="H103" s="6">
        <v>8.94</v>
      </c>
      <c r="I103" s="6">
        <v>22.697</v>
      </c>
      <c r="J103" s="6">
        <v>1.004</v>
      </c>
      <c r="K103" s="6">
        <v>1.005</v>
      </c>
      <c r="L103" s="6">
        <v>1.005</v>
      </c>
      <c r="M103" s="6">
        <v>0.995</v>
      </c>
      <c r="N103" s="6">
        <v>25789.106</v>
      </c>
    </row>
    <row r="104">
      <c r="A104" s="5">
        <v>45906.34375</v>
      </c>
      <c r="B104" s="6">
        <v>36.455</v>
      </c>
      <c r="C104" s="6">
        <v>19.878</v>
      </c>
      <c r="D104" s="6">
        <v>38.181</v>
      </c>
      <c r="E104" s="6">
        <v>31.504</v>
      </c>
      <c r="F104" s="6">
        <v>8.807</v>
      </c>
      <c r="G104" s="6">
        <v>4.79</v>
      </c>
      <c r="H104" s="6">
        <v>9.281</v>
      </c>
      <c r="I104" s="6">
        <v>22.878</v>
      </c>
      <c r="J104" s="6">
        <v>1.004</v>
      </c>
      <c r="K104" s="6">
        <v>1.005</v>
      </c>
      <c r="L104" s="6">
        <v>1.004</v>
      </c>
      <c r="M104" s="6">
        <v>0.996</v>
      </c>
      <c r="N104" s="6">
        <v>25791.009</v>
      </c>
    </row>
    <row r="105">
      <c r="A105" s="5">
        <v>45906.34722222222</v>
      </c>
      <c r="B105" s="6">
        <v>34.257</v>
      </c>
      <c r="C105" s="6">
        <v>19.584</v>
      </c>
      <c r="D105" s="6">
        <v>36.142</v>
      </c>
      <c r="E105" s="6">
        <v>29.994</v>
      </c>
      <c r="F105" s="6">
        <v>8.325</v>
      </c>
      <c r="G105" s="6">
        <v>4.741</v>
      </c>
      <c r="H105" s="6">
        <v>8.811</v>
      </c>
      <c r="I105" s="6">
        <v>21.877</v>
      </c>
      <c r="J105" s="6">
        <v>1.004</v>
      </c>
      <c r="K105" s="6">
        <v>1.006</v>
      </c>
      <c r="L105" s="6">
        <v>1.006</v>
      </c>
      <c r="M105" s="6">
        <v>0.995</v>
      </c>
      <c r="N105" s="6">
        <v>25792.862</v>
      </c>
    </row>
    <row r="106">
      <c r="A106" s="5">
        <v>45906.350694444445</v>
      </c>
      <c r="B106" s="6">
        <v>33.875</v>
      </c>
      <c r="C106" s="6">
        <v>15.921</v>
      </c>
      <c r="D106" s="6">
        <v>36.351</v>
      </c>
      <c r="E106" s="6">
        <v>28.715</v>
      </c>
      <c r="F106" s="6">
        <v>8.188</v>
      </c>
      <c r="G106" s="6">
        <v>3.843</v>
      </c>
      <c r="H106" s="6">
        <v>8.85</v>
      </c>
      <c r="I106" s="6">
        <v>20.881</v>
      </c>
      <c r="J106" s="6">
        <v>1.005</v>
      </c>
      <c r="K106" s="6">
        <v>1.007</v>
      </c>
      <c r="L106" s="6">
        <v>1.006</v>
      </c>
      <c r="M106" s="6">
        <v>0.994</v>
      </c>
      <c r="N106" s="6">
        <v>25794.642</v>
      </c>
    </row>
    <row r="107">
      <c r="A107" s="5">
        <v>45906.354166666664</v>
      </c>
      <c r="B107" s="6">
        <v>34.239</v>
      </c>
      <c r="C107" s="6">
        <v>15.768</v>
      </c>
      <c r="D107" s="6">
        <v>38.723</v>
      </c>
      <c r="E107" s="6">
        <v>29.576</v>
      </c>
      <c r="F107" s="6">
        <v>8.358</v>
      </c>
      <c r="G107" s="6">
        <v>3.841</v>
      </c>
      <c r="H107" s="6">
        <v>9.52</v>
      </c>
      <c r="I107" s="6">
        <v>21.719</v>
      </c>
      <c r="J107" s="6">
        <v>1.005</v>
      </c>
      <c r="K107" s="6">
        <v>1.009</v>
      </c>
      <c r="L107" s="6">
        <v>1.005</v>
      </c>
      <c r="M107" s="6">
        <v>0.994</v>
      </c>
      <c r="N107" s="6">
        <v>25796.417</v>
      </c>
    </row>
    <row r="108">
      <c r="A108" s="5">
        <v>45906.35763888889</v>
      </c>
      <c r="B108" s="6">
        <v>40.664</v>
      </c>
      <c r="C108" s="6">
        <v>17.134</v>
      </c>
      <c r="D108" s="6">
        <v>36.987</v>
      </c>
      <c r="E108" s="6">
        <v>31.595</v>
      </c>
      <c r="F108" s="6">
        <v>9.801</v>
      </c>
      <c r="G108" s="6">
        <v>4.108</v>
      </c>
      <c r="H108" s="6">
        <v>8.988</v>
      </c>
      <c r="I108" s="6">
        <v>22.897</v>
      </c>
      <c r="J108" s="6">
        <v>1.004</v>
      </c>
      <c r="K108" s="6">
        <v>1.011</v>
      </c>
      <c r="L108" s="6">
        <v>1.007</v>
      </c>
      <c r="M108" s="6">
        <v>0.994</v>
      </c>
      <c r="N108" s="6">
        <v>25798.322</v>
      </c>
    </row>
    <row r="109">
      <c r="A109" s="5">
        <v>45906.36111111111</v>
      </c>
      <c r="B109" s="6">
        <v>40.428</v>
      </c>
      <c r="C109" s="6">
        <v>17.284</v>
      </c>
      <c r="D109" s="6">
        <v>41.116</v>
      </c>
      <c r="E109" s="6">
        <v>32.943</v>
      </c>
      <c r="F109" s="6">
        <v>9.749</v>
      </c>
      <c r="G109" s="6">
        <v>4.159</v>
      </c>
      <c r="H109" s="6">
        <v>9.975</v>
      </c>
      <c r="I109" s="6">
        <v>23.883</v>
      </c>
      <c r="J109" s="6">
        <v>1.005</v>
      </c>
      <c r="K109" s="6">
        <v>1.01</v>
      </c>
      <c r="L109" s="6">
        <v>1.008</v>
      </c>
      <c r="M109" s="6">
        <v>0.993</v>
      </c>
      <c r="N109" s="6">
        <v>25800.339</v>
      </c>
    </row>
    <row r="110">
      <c r="A110" s="5">
        <v>45906.364583333336</v>
      </c>
      <c r="B110" s="6">
        <v>40.62</v>
      </c>
      <c r="C110" s="6">
        <v>16.297</v>
      </c>
      <c r="D110" s="6">
        <v>38.749</v>
      </c>
      <c r="E110" s="6">
        <v>31.889</v>
      </c>
      <c r="F110" s="6">
        <v>9.774</v>
      </c>
      <c r="G110" s="6">
        <v>3.913</v>
      </c>
      <c r="H110" s="6">
        <v>9.411</v>
      </c>
      <c r="I110" s="6">
        <v>23.098</v>
      </c>
      <c r="J110" s="6">
        <v>1.004</v>
      </c>
      <c r="K110" s="6">
        <v>1.01</v>
      </c>
      <c r="L110" s="6">
        <v>1.006</v>
      </c>
      <c r="M110" s="6">
        <v>0.994</v>
      </c>
      <c r="N110" s="6">
        <v>25802.339</v>
      </c>
    </row>
    <row r="111">
      <c r="A111" s="5">
        <v>45906.368055555555</v>
      </c>
      <c r="B111" s="6">
        <v>41.204</v>
      </c>
      <c r="C111" s="6">
        <v>27.93</v>
      </c>
      <c r="D111" s="6">
        <v>42.915</v>
      </c>
      <c r="E111" s="6">
        <v>37.35</v>
      </c>
      <c r="F111" s="6">
        <v>9.946</v>
      </c>
      <c r="G111" s="6">
        <v>6.704</v>
      </c>
      <c r="H111" s="6">
        <v>10.432</v>
      </c>
      <c r="I111" s="6">
        <v>27.082</v>
      </c>
      <c r="J111" s="6">
        <v>1.004</v>
      </c>
      <c r="K111" s="6">
        <v>0.989</v>
      </c>
      <c r="L111" s="6">
        <v>1.004</v>
      </c>
      <c r="M111" s="6">
        <v>0.994</v>
      </c>
      <c r="N111" s="6">
        <v>25804.478</v>
      </c>
    </row>
    <row r="112">
      <c r="A112" s="5">
        <v>45906.37152777778</v>
      </c>
      <c r="B112" s="6">
        <v>35.349</v>
      </c>
      <c r="C112" s="6">
        <v>16.636</v>
      </c>
      <c r="D112" s="6">
        <v>36.879</v>
      </c>
      <c r="E112" s="6">
        <v>29.621</v>
      </c>
      <c r="F112" s="6">
        <v>8.54</v>
      </c>
      <c r="G112" s="6">
        <v>4.022</v>
      </c>
      <c r="H112" s="6">
        <v>8.979</v>
      </c>
      <c r="I112" s="6">
        <v>21.541</v>
      </c>
      <c r="J112" s="6">
        <v>1.005</v>
      </c>
      <c r="K112" s="6">
        <v>1.008</v>
      </c>
      <c r="L112" s="6">
        <v>1.006</v>
      </c>
      <c r="M112" s="6">
        <v>0.994</v>
      </c>
      <c r="N112" s="6">
        <v>25806.514</v>
      </c>
    </row>
    <row r="113">
      <c r="A113" s="5">
        <v>45906.375</v>
      </c>
      <c r="B113" s="6">
        <v>35.561</v>
      </c>
      <c r="C113" s="6">
        <v>16.415</v>
      </c>
      <c r="D113" s="6">
        <v>35.319</v>
      </c>
      <c r="E113" s="6">
        <v>29.099</v>
      </c>
      <c r="F113" s="6">
        <v>8.545</v>
      </c>
      <c r="G113" s="6">
        <v>3.955</v>
      </c>
      <c r="H113" s="6">
        <v>8.574</v>
      </c>
      <c r="I113" s="6">
        <v>21.074</v>
      </c>
      <c r="J113" s="6">
        <v>1.006</v>
      </c>
      <c r="K113" s="6">
        <v>1.008</v>
      </c>
      <c r="L113" s="6">
        <v>1.007</v>
      </c>
      <c r="M113" s="6">
        <v>0.993</v>
      </c>
      <c r="N113" s="6">
        <v>25808.278</v>
      </c>
    </row>
    <row r="114">
      <c r="A114" s="5">
        <v>45906.37847222222</v>
      </c>
      <c r="B114" s="6">
        <v>34.468</v>
      </c>
      <c r="C114" s="6">
        <v>15.708</v>
      </c>
      <c r="D114" s="6">
        <v>34.669</v>
      </c>
      <c r="E114" s="6">
        <v>28.282</v>
      </c>
      <c r="F114" s="6">
        <v>8.3</v>
      </c>
      <c r="G114" s="6">
        <v>3.785</v>
      </c>
      <c r="H114" s="6">
        <v>8.43</v>
      </c>
      <c r="I114" s="6">
        <v>20.515</v>
      </c>
      <c r="J114" s="6">
        <v>1.007</v>
      </c>
      <c r="K114" s="6">
        <v>1.009</v>
      </c>
      <c r="L114" s="6">
        <v>1.006</v>
      </c>
      <c r="M114" s="6">
        <v>0.993</v>
      </c>
      <c r="N114" s="6">
        <v>25810.028</v>
      </c>
    </row>
    <row r="115">
      <c r="A115" s="5">
        <v>45906.381944444445</v>
      </c>
      <c r="B115" s="6">
        <v>38.945</v>
      </c>
      <c r="C115" s="6">
        <v>16.655</v>
      </c>
      <c r="D115" s="6">
        <v>36.137</v>
      </c>
      <c r="E115" s="6">
        <v>30.579</v>
      </c>
      <c r="F115" s="6">
        <v>9.361</v>
      </c>
      <c r="G115" s="6">
        <v>4.006</v>
      </c>
      <c r="H115" s="6">
        <v>8.782</v>
      </c>
      <c r="I115" s="6">
        <v>22.149</v>
      </c>
      <c r="J115" s="6">
        <v>1.006</v>
      </c>
      <c r="K115" s="6">
        <v>1.006</v>
      </c>
      <c r="L115" s="6">
        <v>1.005</v>
      </c>
      <c r="M115" s="6">
        <v>0.994</v>
      </c>
      <c r="N115" s="6">
        <v>25811.809</v>
      </c>
    </row>
    <row r="116">
      <c r="A116" s="5">
        <v>45906.385416666664</v>
      </c>
      <c r="B116" s="6">
        <v>38.625</v>
      </c>
      <c r="C116" s="6">
        <v>16.411</v>
      </c>
      <c r="D116" s="6">
        <v>34.243</v>
      </c>
      <c r="E116" s="6">
        <v>29.76</v>
      </c>
      <c r="F116" s="6">
        <v>9.273</v>
      </c>
      <c r="G116" s="6">
        <v>3.929</v>
      </c>
      <c r="H116" s="6">
        <v>8.278</v>
      </c>
      <c r="I116" s="6">
        <v>21.48</v>
      </c>
      <c r="J116" s="6">
        <v>1.004</v>
      </c>
      <c r="K116" s="6">
        <v>1.007</v>
      </c>
      <c r="L116" s="6">
        <v>1.005</v>
      </c>
      <c r="M116" s="6">
        <v>0.995</v>
      </c>
      <c r="N116" s="6">
        <v>25813.638</v>
      </c>
    </row>
    <row r="117">
      <c r="A117" s="5">
        <v>45906.38888888889</v>
      </c>
      <c r="B117" s="6">
        <v>32.954</v>
      </c>
      <c r="C117" s="6">
        <v>16.095</v>
      </c>
      <c r="D117" s="6">
        <v>32.746</v>
      </c>
      <c r="E117" s="6">
        <v>27.265</v>
      </c>
      <c r="F117" s="6">
        <v>7.884</v>
      </c>
      <c r="G117" s="6">
        <v>3.85</v>
      </c>
      <c r="H117" s="6">
        <v>7.906</v>
      </c>
      <c r="I117" s="6">
        <v>19.64</v>
      </c>
      <c r="J117" s="6">
        <v>1.004</v>
      </c>
      <c r="K117" s="6">
        <v>1.007</v>
      </c>
      <c r="L117" s="6">
        <v>1.006</v>
      </c>
      <c r="M117" s="6">
        <v>0.995</v>
      </c>
      <c r="N117" s="6">
        <v>25815.368</v>
      </c>
    </row>
    <row r="118">
      <c r="A118" s="5">
        <v>45906.39236111111</v>
      </c>
      <c r="B118" s="6">
        <v>33.267</v>
      </c>
      <c r="C118" s="6">
        <v>15.929</v>
      </c>
      <c r="D118" s="6">
        <v>33.529</v>
      </c>
      <c r="E118" s="6">
        <v>27.575</v>
      </c>
      <c r="F118" s="6">
        <v>7.931</v>
      </c>
      <c r="G118" s="6">
        <v>3.811</v>
      </c>
      <c r="H118" s="6">
        <v>8.096</v>
      </c>
      <c r="I118" s="6">
        <v>19.838</v>
      </c>
      <c r="J118" s="6">
        <v>1.004</v>
      </c>
      <c r="K118" s="6">
        <v>1.008</v>
      </c>
      <c r="L118" s="6">
        <v>1.003</v>
      </c>
      <c r="M118" s="6">
        <v>0.996</v>
      </c>
      <c r="N118" s="6">
        <v>25817.0</v>
      </c>
    </row>
    <row r="119">
      <c r="A119" s="5">
        <v>45906.395833333336</v>
      </c>
      <c r="B119" s="6">
        <v>29.065</v>
      </c>
      <c r="C119" s="6">
        <v>16.274</v>
      </c>
      <c r="D119" s="6">
        <v>30.699</v>
      </c>
      <c r="E119" s="6">
        <v>25.346</v>
      </c>
      <c r="F119" s="6">
        <v>6.933</v>
      </c>
      <c r="G119" s="6">
        <v>3.883</v>
      </c>
      <c r="H119" s="6">
        <v>7.416</v>
      </c>
      <c r="I119" s="6">
        <v>18.232</v>
      </c>
      <c r="J119" s="6">
        <v>1.006</v>
      </c>
      <c r="K119" s="6">
        <v>1.007</v>
      </c>
      <c r="L119" s="6">
        <v>1.005</v>
      </c>
      <c r="M119" s="6">
        <v>0.994</v>
      </c>
      <c r="N119" s="6">
        <v>25818.592</v>
      </c>
    </row>
    <row r="120">
      <c r="A120" s="5">
        <v>45906.399305555555</v>
      </c>
      <c r="B120" s="6">
        <v>34.737</v>
      </c>
      <c r="C120" s="6">
        <v>16.027</v>
      </c>
      <c r="D120" s="6">
        <v>29.733</v>
      </c>
      <c r="E120" s="6">
        <v>26.833</v>
      </c>
      <c r="F120" s="6">
        <v>8.336</v>
      </c>
      <c r="G120" s="6">
        <v>3.85</v>
      </c>
      <c r="H120" s="6">
        <v>7.185</v>
      </c>
      <c r="I120" s="6">
        <v>19.371</v>
      </c>
      <c r="J120" s="6">
        <v>1.003</v>
      </c>
      <c r="K120" s="6">
        <v>1.006</v>
      </c>
      <c r="L120" s="6">
        <v>1.005</v>
      </c>
      <c r="M120" s="6">
        <v>0.996</v>
      </c>
      <c r="N120" s="6">
        <v>25820.217</v>
      </c>
    </row>
    <row r="121">
      <c r="A121" s="5">
        <v>45906.40277777778</v>
      </c>
      <c r="B121" s="6">
        <v>29.0</v>
      </c>
      <c r="C121" s="6">
        <v>15.28</v>
      </c>
      <c r="D121" s="6">
        <v>30.312</v>
      </c>
      <c r="E121" s="6">
        <v>24.864</v>
      </c>
      <c r="F121" s="6">
        <v>6.958</v>
      </c>
      <c r="G121" s="6">
        <v>3.654</v>
      </c>
      <c r="H121" s="6">
        <v>7.326</v>
      </c>
      <c r="I121" s="6">
        <v>17.938</v>
      </c>
      <c r="J121" s="6">
        <v>1.003</v>
      </c>
      <c r="K121" s="6">
        <v>1.008</v>
      </c>
      <c r="L121" s="6">
        <v>1.004</v>
      </c>
      <c r="M121" s="6">
        <v>0.995</v>
      </c>
      <c r="N121" s="6">
        <v>25821.755</v>
      </c>
    </row>
    <row r="122">
      <c r="A122" s="5">
        <v>45906.40625</v>
      </c>
      <c r="B122" s="6">
        <v>27.538</v>
      </c>
      <c r="C122" s="6">
        <v>14.215</v>
      </c>
      <c r="D122" s="6">
        <v>29.309</v>
      </c>
      <c r="E122" s="6">
        <v>23.687</v>
      </c>
      <c r="F122" s="6">
        <v>6.603</v>
      </c>
      <c r="G122" s="6">
        <v>3.4</v>
      </c>
      <c r="H122" s="6">
        <v>7.071</v>
      </c>
      <c r="I122" s="6">
        <v>17.074</v>
      </c>
      <c r="J122" s="6">
        <v>1.003</v>
      </c>
      <c r="K122" s="6">
        <v>1.01</v>
      </c>
      <c r="L122" s="6">
        <v>1.006</v>
      </c>
      <c r="M122" s="6">
        <v>0.994</v>
      </c>
      <c r="N122" s="6">
        <v>25823.209</v>
      </c>
    </row>
    <row r="123">
      <c r="A123" s="5">
        <v>45906.40972222222</v>
      </c>
      <c r="B123" s="6">
        <v>28.046</v>
      </c>
      <c r="C123" s="6">
        <v>14.221</v>
      </c>
      <c r="D123" s="6">
        <v>28.503</v>
      </c>
      <c r="E123" s="6">
        <v>23.59</v>
      </c>
      <c r="F123" s="6">
        <v>6.752</v>
      </c>
      <c r="G123" s="6">
        <v>3.417</v>
      </c>
      <c r="H123" s="6">
        <v>6.89</v>
      </c>
      <c r="I123" s="6">
        <v>17.059</v>
      </c>
      <c r="J123" s="6">
        <v>1.004</v>
      </c>
      <c r="K123" s="6">
        <v>1.01</v>
      </c>
      <c r="L123" s="6">
        <v>1.007</v>
      </c>
      <c r="M123" s="6">
        <v>0.994</v>
      </c>
      <c r="N123" s="6">
        <v>25824.648</v>
      </c>
    </row>
    <row r="124">
      <c r="A124" s="5">
        <v>45906.413194444445</v>
      </c>
      <c r="B124" s="6">
        <v>30.928</v>
      </c>
      <c r="C124" s="6">
        <v>14.491</v>
      </c>
      <c r="D124" s="6">
        <v>29.441</v>
      </c>
      <c r="E124" s="6">
        <v>24.954</v>
      </c>
      <c r="F124" s="6">
        <v>7.459</v>
      </c>
      <c r="G124" s="6">
        <v>3.496</v>
      </c>
      <c r="H124" s="6">
        <v>7.143</v>
      </c>
      <c r="I124" s="6">
        <v>18.098</v>
      </c>
      <c r="J124" s="6">
        <v>1.003</v>
      </c>
      <c r="K124" s="6">
        <v>1.009</v>
      </c>
      <c r="L124" s="6">
        <v>1.005</v>
      </c>
      <c r="M124" s="6">
        <v>0.995</v>
      </c>
      <c r="N124" s="6">
        <v>25826.084</v>
      </c>
    </row>
    <row r="125">
      <c r="A125" s="5">
        <v>45906.416666666664</v>
      </c>
      <c r="B125" s="6">
        <v>30.265</v>
      </c>
      <c r="C125" s="6">
        <v>14.513</v>
      </c>
      <c r="D125" s="6">
        <v>28.171</v>
      </c>
      <c r="E125" s="6">
        <v>24.316</v>
      </c>
      <c r="F125" s="6">
        <v>7.285</v>
      </c>
      <c r="G125" s="6">
        <v>3.495</v>
      </c>
      <c r="H125" s="6">
        <v>6.82</v>
      </c>
      <c r="I125" s="6">
        <v>17.6</v>
      </c>
      <c r="J125" s="6">
        <v>1.003</v>
      </c>
      <c r="K125" s="6">
        <v>1.01</v>
      </c>
      <c r="L125" s="6">
        <v>1.006</v>
      </c>
      <c r="M125" s="6">
        <v>0.994</v>
      </c>
      <c r="N125" s="6">
        <v>25827.583</v>
      </c>
    </row>
    <row r="126">
      <c r="A126" s="5">
        <v>45906.42013888889</v>
      </c>
      <c r="B126" s="6">
        <v>30.469</v>
      </c>
      <c r="C126" s="6">
        <v>15.834</v>
      </c>
      <c r="D126" s="6">
        <v>31.321</v>
      </c>
      <c r="E126" s="6">
        <v>25.874</v>
      </c>
      <c r="F126" s="6">
        <v>7.358</v>
      </c>
      <c r="G126" s="6">
        <v>3.844</v>
      </c>
      <c r="H126" s="6">
        <v>7.608</v>
      </c>
      <c r="I126" s="6">
        <v>18.81</v>
      </c>
      <c r="J126" s="6">
        <v>0.995</v>
      </c>
      <c r="K126" s="6">
        <v>0.994</v>
      </c>
      <c r="L126" s="6">
        <v>0.993</v>
      </c>
      <c r="M126" s="6">
        <v>0.994</v>
      </c>
      <c r="N126" s="6">
        <v>25829.083</v>
      </c>
    </row>
    <row r="127">
      <c r="A127" s="5">
        <v>45906.42361111111</v>
      </c>
      <c r="B127" s="6">
        <v>29.599</v>
      </c>
      <c r="C127" s="6">
        <v>16.366</v>
      </c>
      <c r="D127" s="6">
        <v>29.09</v>
      </c>
      <c r="E127" s="6">
        <v>25.018</v>
      </c>
      <c r="F127" s="6">
        <v>7.155</v>
      </c>
      <c r="G127" s="6">
        <v>3.965</v>
      </c>
      <c r="H127" s="6">
        <v>7.086</v>
      </c>
      <c r="I127" s="6">
        <v>18.206</v>
      </c>
      <c r="J127" s="6">
        <v>0.996</v>
      </c>
      <c r="K127" s="6">
        <v>0.995</v>
      </c>
      <c r="L127" s="6">
        <v>0.995</v>
      </c>
      <c r="M127" s="6">
        <v>0.995</v>
      </c>
      <c r="N127" s="6">
        <v>25830.628</v>
      </c>
    </row>
    <row r="128">
      <c r="A128" s="5">
        <v>45906.427083333336</v>
      </c>
      <c r="B128" s="6">
        <v>29.325</v>
      </c>
      <c r="C128" s="6">
        <v>15.586</v>
      </c>
      <c r="D128" s="6">
        <v>29.213</v>
      </c>
      <c r="E128" s="6">
        <v>24.708</v>
      </c>
      <c r="F128" s="6">
        <v>7.079</v>
      </c>
      <c r="G128" s="6">
        <v>3.775</v>
      </c>
      <c r="H128" s="6">
        <v>7.099</v>
      </c>
      <c r="I128" s="6">
        <v>17.953</v>
      </c>
      <c r="J128" s="6">
        <v>0.996</v>
      </c>
      <c r="K128" s="6">
        <v>0.994</v>
      </c>
      <c r="L128" s="6">
        <v>0.994</v>
      </c>
      <c r="M128" s="6">
        <v>0.995</v>
      </c>
      <c r="N128" s="6">
        <v>25832.154</v>
      </c>
    </row>
    <row r="129">
      <c r="A129" s="5">
        <v>45906.430555555555</v>
      </c>
      <c r="B129" s="6">
        <v>29.216</v>
      </c>
      <c r="C129" s="6">
        <v>15.167</v>
      </c>
      <c r="D129" s="6">
        <v>30.79</v>
      </c>
      <c r="E129" s="6">
        <v>25.058</v>
      </c>
      <c r="F129" s="6">
        <v>7.108</v>
      </c>
      <c r="G129" s="6">
        <v>3.705</v>
      </c>
      <c r="H129" s="6">
        <v>7.526</v>
      </c>
      <c r="I129" s="6">
        <v>18.339</v>
      </c>
      <c r="J129" s="6">
        <v>0.996</v>
      </c>
      <c r="K129" s="6">
        <v>0.993</v>
      </c>
      <c r="L129" s="6">
        <v>0.993</v>
      </c>
      <c r="M129" s="6">
        <v>0.994</v>
      </c>
      <c r="N129" s="6">
        <v>25833.679</v>
      </c>
    </row>
    <row r="130">
      <c r="A130" s="5">
        <v>45906.43402777778</v>
      </c>
      <c r="B130" s="6">
        <v>33.64</v>
      </c>
      <c r="C130" s="6">
        <v>15.669</v>
      </c>
      <c r="D130" s="6">
        <v>29.288</v>
      </c>
      <c r="E130" s="6">
        <v>26.199</v>
      </c>
      <c r="F130" s="6">
        <v>8.215</v>
      </c>
      <c r="G130" s="6">
        <v>3.847</v>
      </c>
      <c r="H130" s="6">
        <v>7.209</v>
      </c>
      <c r="I130" s="6">
        <v>19.271</v>
      </c>
      <c r="J130" s="6">
        <v>0.994</v>
      </c>
      <c r="K130" s="6">
        <v>0.992</v>
      </c>
      <c r="L130" s="6">
        <v>0.994</v>
      </c>
      <c r="M130" s="6">
        <v>0.993</v>
      </c>
      <c r="N130" s="6">
        <v>25835.238</v>
      </c>
    </row>
    <row r="131">
      <c r="A131" s="5">
        <v>45906.4375</v>
      </c>
      <c r="B131" s="6">
        <v>38.123</v>
      </c>
      <c r="C131" s="6">
        <v>15.475</v>
      </c>
      <c r="D131" s="6">
        <v>29.803</v>
      </c>
      <c r="E131" s="6">
        <v>27.8</v>
      </c>
      <c r="F131" s="6">
        <v>9.367</v>
      </c>
      <c r="G131" s="6">
        <v>3.83</v>
      </c>
      <c r="H131" s="6">
        <v>7.397</v>
      </c>
      <c r="I131" s="6">
        <v>20.594</v>
      </c>
      <c r="J131" s="6">
        <v>0.996</v>
      </c>
      <c r="K131" s="6">
        <v>0.991</v>
      </c>
      <c r="L131" s="6">
        <v>0.994</v>
      </c>
      <c r="M131" s="6">
        <v>0.994</v>
      </c>
      <c r="N131" s="6">
        <v>25836.904</v>
      </c>
    </row>
    <row r="132">
      <c r="A132" s="5">
        <v>45906.44097222222</v>
      </c>
      <c r="B132" s="6">
        <v>32.254</v>
      </c>
      <c r="C132" s="6">
        <v>16.816</v>
      </c>
      <c r="D132" s="6">
        <v>35.7</v>
      </c>
      <c r="E132" s="6">
        <v>28.257</v>
      </c>
      <c r="F132" s="6">
        <v>7.882</v>
      </c>
      <c r="G132" s="6">
        <v>4.159</v>
      </c>
      <c r="H132" s="6">
        <v>8.841</v>
      </c>
      <c r="I132" s="6">
        <v>20.882</v>
      </c>
      <c r="J132" s="6">
        <v>0.997</v>
      </c>
      <c r="K132" s="6">
        <v>0.994</v>
      </c>
      <c r="L132" s="6">
        <v>0.996</v>
      </c>
      <c r="M132" s="6">
        <v>0.996</v>
      </c>
      <c r="N132" s="6">
        <v>25838.602</v>
      </c>
    </row>
    <row r="133">
      <c r="A133" s="5">
        <v>45906.444444444445</v>
      </c>
      <c r="B133" s="6">
        <v>31.434</v>
      </c>
      <c r="C133" s="6">
        <v>17.247</v>
      </c>
      <c r="D133" s="6">
        <v>34.1</v>
      </c>
      <c r="E133" s="6">
        <v>27.594</v>
      </c>
      <c r="F133" s="6">
        <v>7.684</v>
      </c>
      <c r="G133" s="6">
        <v>4.261</v>
      </c>
      <c r="H133" s="6">
        <v>8.46</v>
      </c>
      <c r="I133" s="6">
        <v>20.405</v>
      </c>
      <c r="J133" s="6">
        <v>0.997</v>
      </c>
      <c r="K133" s="6">
        <v>0.995</v>
      </c>
      <c r="L133" s="6">
        <v>0.997</v>
      </c>
      <c r="M133" s="6">
        <v>0.997</v>
      </c>
      <c r="N133" s="6">
        <v>25840.299</v>
      </c>
    </row>
    <row r="134">
      <c r="A134" s="5">
        <v>45906.447916666664</v>
      </c>
      <c r="B134" s="6">
        <v>31.098</v>
      </c>
      <c r="C134" s="6">
        <v>16.261</v>
      </c>
      <c r="D134" s="6">
        <v>33.647</v>
      </c>
      <c r="E134" s="6">
        <v>27.002</v>
      </c>
      <c r="F134" s="6">
        <v>7.57</v>
      </c>
      <c r="G134" s="6">
        <v>3.987</v>
      </c>
      <c r="H134" s="6">
        <v>8.327</v>
      </c>
      <c r="I134" s="6">
        <v>19.884</v>
      </c>
      <c r="J134" s="6">
        <v>1.005</v>
      </c>
      <c r="K134" s="6">
        <v>1.01</v>
      </c>
      <c r="L134" s="6">
        <v>1.005</v>
      </c>
      <c r="M134" s="6">
        <v>0.994</v>
      </c>
      <c r="N134" s="6">
        <v>25842.004</v>
      </c>
    </row>
    <row r="135">
      <c r="A135" s="5">
        <v>45906.45138888889</v>
      </c>
      <c r="B135" s="6">
        <v>29.556</v>
      </c>
      <c r="C135" s="6">
        <v>17.233</v>
      </c>
      <c r="D135" s="6">
        <v>34.221</v>
      </c>
      <c r="E135" s="6">
        <v>27.003</v>
      </c>
      <c r="F135" s="6">
        <v>7.156</v>
      </c>
      <c r="G135" s="6">
        <v>4.224</v>
      </c>
      <c r="H135" s="6">
        <v>8.402</v>
      </c>
      <c r="I135" s="6">
        <v>19.782</v>
      </c>
      <c r="J135" s="6">
        <v>0.994</v>
      </c>
      <c r="K135" s="6">
        <v>0.995</v>
      </c>
      <c r="L135" s="6">
        <v>0.993</v>
      </c>
      <c r="M135" s="6">
        <v>0.994</v>
      </c>
      <c r="N135" s="6">
        <v>25843.617</v>
      </c>
    </row>
    <row r="136">
      <c r="A136" s="5">
        <v>45906.45486111111</v>
      </c>
      <c r="B136" s="6">
        <v>27.856</v>
      </c>
      <c r="C136" s="6">
        <v>17.497</v>
      </c>
      <c r="D136" s="6">
        <v>28.747</v>
      </c>
      <c r="E136" s="6">
        <v>24.7</v>
      </c>
      <c r="F136" s="6">
        <v>6.763</v>
      </c>
      <c r="G136" s="6">
        <v>4.294</v>
      </c>
      <c r="H136" s="6">
        <v>7.093</v>
      </c>
      <c r="I136" s="6">
        <v>18.15</v>
      </c>
      <c r="J136" s="6">
        <v>0.995</v>
      </c>
      <c r="K136" s="6">
        <v>0.996</v>
      </c>
      <c r="L136" s="6">
        <v>0.995</v>
      </c>
      <c r="M136" s="6">
        <v>0.995</v>
      </c>
      <c r="N136" s="6">
        <v>25845.24</v>
      </c>
    </row>
    <row r="137">
      <c r="A137" s="5">
        <v>45906.458333333336</v>
      </c>
      <c r="B137" s="6">
        <v>28.209</v>
      </c>
      <c r="C137" s="6">
        <v>21.829</v>
      </c>
      <c r="D137" s="6">
        <v>33.656</v>
      </c>
      <c r="E137" s="6">
        <v>27.898</v>
      </c>
      <c r="F137" s="6">
        <v>6.856</v>
      </c>
      <c r="G137" s="6">
        <v>5.312</v>
      </c>
      <c r="H137" s="6">
        <v>8.283</v>
      </c>
      <c r="I137" s="6">
        <v>20.451</v>
      </c>
      <c r="J137" s="6">
        <v>0.995</v>
      </c>
      <c r="K137" s="6">
        <v>0.989</v>
      </c>
      <c r="L137" s="6">
        <v>0.996</v>
      </c>
      <c r="M137" s="6">
        <v>0.994</v>
      </c>
      <c r="N137" s="6">
        <v>25846.845</v>
      </c>
    </row>
    <row r="138">
      <c r="A138" s="5">
        <v>45906.461805555555</v>
      </c>
      <c r="B138" s="6">
        <v>27.594</v>
      </c>
      <c r="C138" s="6">
        <v>18.883</v>
      </c>
      <c r="D138" s="6">
        <v>32.938</v>
      </c>
      <c r="E138" s="6">
        <v>26.472</v>
      </c>
      <c r="F138" s="6">
        <v>6.662</v>
      </c>
      <c r="G138" s="6">
        <v>4.587</v>
      </c>
      <c r="H138" s="6">
        <v>8.063</v>
      </c>
      <c r="I138" s="6">
        <v>19.312</v>
      </c>
      <c r="J138" s="6">
        <v>0.995</v>
      </c>
      <c r="K138" s="6">
        <v>0.996</v>
      </c>
      <c r="L138" s="6">
        <v>0.997</v>
      </c>
      <c r="M138" s="6">
        <v>0.996</v>
      </c>
      <c r="N138" s="6">
        <v>25848.444</v>
      </c>
    </row>
    <row r="139">
      <c r="A139" s="5">
        <v>45906.46527777778</v>
      </c>
      <c r="B139" s="6">
        <v>29.043</v>
      </c>
      <c r="C139" s="6">
        <v>22.195</v>
      </c>
      <c r="D139" s="6">
        <v>33.198</v>
      </c>
      <c r="E139" s="6">
        <v>28.145</v>
      </c>
      <c r="F139" s="6">
        <v>6.998</v>
      </c>
      <c r="G139" s="6">
        <v>5.391</v>
      </c>
      <c r="H139" s="6">
        <v>8.123</v>
      </c>
      <c r="I139" s="6">
        <v>20.512</v>
      </c>
      <c r="J139" s="6">
        <v>0.996</v>
      </c>
      <c r="K139" s="6">
        <v>0.996</v>
      </c>
      <c r="L139" s="6">
        <v>0.997</v>
      </c>
      <c r="M139" s="6">
        <v>0.996</v>
      </c>
      <c r="N139" s="6">
        <v>25850.161</v>
      </c>
    </row>
    <row r="140">
      <c r="A140" s="5">
        <v>45906.46875</v>
      </c>
      <c r="B140" s="6">
        <v>36.075</v>
      </c>
      <c r="C140" s="6">
        <v>21.465</v>
      </c>
      <c r="D140" s="6">
        <v>35.753</v>
      </c>
      <c r="E140" s="6">
        <v>31.098</v>
      </c>
      <c r="F140" s="6">
        <v>8.687</v>
      </c>
      <c r="G140" s="6">
        <v>5.227</v>
      </c>
      <c r="H140" s="6">
        <v>8.777</v>
      </c>
      <c r="I140" s="6">
        <v>22.691</v>
      </c>
      <c r="J140" s="6">
        <v>0.994</v>
      </c>
      <c r="K140" s="6">
        <v>0.996</v>
      </c>
      <c r="L140" s="6">
        <v>0.996</v>
      </c>
      <c r="M140" s="6">
        <v>0.995</v>
      </c>
      <c r="N140" s="6">
        <v>25851.934</v>
      </c>
    </row>
    <row r="141">
      <c r="A141" s="5">
        <v>45906.47222222222</v>
      </c>
      <c r="B141" s="6">
        <v>38.527</v>
      </c>
      <c r="C141" s="6">
        <v>21.888</v>
      </c>
      <c r="D141" s="6">
        <v>33.849</v>
      </c>
      <c r="E141" s="6">
        <v>31.421</v>
      </c>
      <c r="F141" s="6">
        <v>9.268</v>
      </c>
      <c r="G141" s="6">
        <v>5.32</v>
      </c>
      <c r="H141" s="6">
        <v>8.261</v>
      </c>
      <c r="I141" s="6">
        <v>22.849</v>
      </c>
      <c r="J141" s="6">
        <v>0.996</v>
      </c>
      <c r="K141" s="6">
        <v>0.996</v>
      </c>
      <c r="L141" s="6">
        <v>0.997</v>
      </c>
      <c r="M141" s="6">
        <v>0.996</v>
      </c>
      <c r="N141" s="6">
        <v>25853.801</v>
      </c>
    </row>
    <row r="142">
      <c r="A142" s="5">
        <v>45906.475694444445</v>
      </c>
      <c r="B142" s="6">
        <v>32.332</v>
      </c>
      <c r="C142" s="6">
        <v>21.54</v>
      </c>
      <c r="D142" s="6">
        <v>33.275</v>
      </c>
      <c r="E142" s="6">
        <v>29.049</v>
      </c>
      <c r="F142" s="6">
        <v>7.765</v>
      </c>
      <c r="G142" s="6">
        <v>5.249</v>
      </c>
      <c r="H142" s="6">
        <v>8.149</v>
      </c>
      <c r="I142" s="6">
        <v>21.163</v>
      </c>
      <c r="J142" s="6">
        <v>0.99</v>
      </c>
      <c r="K142" s="6">
        <v>0.997</v>
      </c>
      <c r="L142" s="6">
        <v>0.996</v>
      </c>
      <c r="M142" s="6">
        <v>0.994</v>
      </c>
      <c r="N142" s="6">
        <v>25855.618</v>
      </c>
    </row>
    <row r="143">
      <c r="A143" s="5">
        <v>45906.479166666664</v>
      </c>
      <c r="B143" s="6">
        <v>33.133</v>
      </c>
      <c r="C143" s="6">
        <v>22.432</v>
      </c>
      <c r="D143" s="6">
        <v>32.491</v>
      </c>
      <c r="E143" s="6">
        <v>29.352</v>
      </c>
      <c r="F143" s="6">
        <v>7.955</v>
      </c>
      <c r="G143" s="6">
        <v>5.466</v>
      </c>
      <c r="H143" s="6">
        <v>7.935</v>
      </c>
      <c r="I143" s="6">
        <v>21.356</v>
      </c>
      <c r="J143" s="6">
        <v>0.991</v>
      </c>
      <c r="K143" s="6">
        <v>0.997</v>
      </c>
      <c r="L143" s="6">
        <v>0.995</v>
      </c>
      <c r="M143" s="6">
        <v>0.994</v>
      </c>
      <c r="N143" s="6">
        <v>25857.384</v>
      </c>
    </row>
    <row r="144">
      <c r="A144" s="5">
        <v>45906.48263888889</v>
      </c>
      <c r="B144" s="6">
        <v>32.114</v>
      </c>
      <c r="C144" s="6">
        <v>21.944</v>
      </c>
      <c r="D144" s="6">
        <v>31.475</v>
      </c>
      <c r="E144" s="6">
        <v>28.511</v>
      </c>
      <c r="F144" s="6">
        <v>7.774</v>
      </c>
      <c r="G144" s="6">
        <v>5.357</v>
      </c>
      <c r="H144" s="6">
        <v>7.717</v>
      </c>
      <c r="I144" s="6">
        <v>20.848</v>
      </c>
      <c r="J144" s="6">
        <v>0.998</v>
      </c>
      <c r="K144" s="6">
        <v>0.997</v>
      </c>
      <c r="L144" s="6">
        <v>0.996</v>
      </c>
      <c r="M144" s="6">
        <v>0.997</v>
      </c>
      <c r="N144" s="6">
        <v>25859.091</v>
      </c>
    </row>
    <row r="145">
      <c r="A145" s="5">
        <v>45906.48611111111</v>
      </c>
      <c r="B145" s="6">
        <v>32.359</v>
      </c>
      <c r="C145" s="6">
        <v>21.859</v>
      </c>
      <c r="D145" s="6">
        <v>31.658</v>
      </c>
      <c r="E145" s="6">
        <v>28.625</v>
      </c>
      <c r="F145" s="6">
        <v>7.839</v>
      </c>
      <c r="G145" s="6">
        <v>5.341</v>
      </c>
      <c r="H145" s="6">
        <v>7.743</v>
      </c>
      <c r="I145" s="6">
        <v>20.923</v>
      </c>
      <c r="J145" s="6">
        <v>0.998</v>
      </c>
      <c r="K145" s="6">
        <v>0.997</v>
      </c>
      <c r="L145" s="6">
        <v>0.995</v>
      </c>
      <c r="M145" s="6">
        <v>0.997</v>
      </c>
      <c r="N145" s="6">
        <v>25860.833</v>
      </c>
    </row>
    <row r="146">
      <c r="A146" s="5">
        <v>45906.489583333336</v>
      </c>
      <c r="B146" s="6">
        <v>33.772</v>
      </c>
      <c r="C146" s="6">
        <v>21.863</v>
      </c>
      <c r="D146" s="6">
        <v>30.201</v>
      </c>
      <c r="E146" s="6">
        <v>28.612</v>
      </c>
      <c r="F146" s="6">
        <v>8.188</v>
      </c>
      <c r="G146" s="6">
        <v>5.334</v>
      </c>
      <c r="H146" s="6">
        <v>7.415</v>
      </c>
      <c r="I146" s="6">
        <v>20.937</v>
      </c>
      <c r="J146" s="6">
        <v>0.998</v>
      </c>
      <c r="K146" s="6">
        <v>0.996</v>
      </c>
      <c r="L146" s="6">
        <v>0.996</v>
      </c>
      <c r="M146" s="6">
        <v>0.997</v>
      </c>
      <c r="N146" s="6">
        <v>25862.544</v>
      </c>
    </row>
    <row r="147">
      <c r="A147" s="5">
        <v>45906.493055555555</v>
      </c>
      <c r="B147" s="6">
        <v>40.556</v>
      </c>
      <c r="C147" s="6">
        <v>20.587</v>
      </c>
      <c r="D147" s="6">
        <v>30.145</v>
      </c>
      <c r="E147" s="6">
        <v>30.429</v>
      </c>
      <c r="F147" s="6">
        <v>9.803</v>
      </c>
      <c r="G147" s="6">
        <v>5.034</v>
      </c>
      <c r="H147" s="6">
        <v>7.371</v>
      </c>
      <c r="I147" s="6">
        <v>22.208</v>
      </c>
      <c r="J147" s="6">
        <v>1.003</v>
      </c>
      <c r="K147" s="6">
        <v>1.003</v>
      </c>
      <c r="L147" s="6">
        <v>1.007</v>
      </c>
      <c r="M147" s="6">
        <v>0.996</v>
      </c>
      <c r="N147" s="6">
        <v>25864.346</v>
      </c>
    </row>
    <row r="148">
      <c r="A148" s="5">
        <v>45906.49652777778</v>
      </c>
      <c r="B148" s="6">
        <v>38.499</v>
      </c>
      <c r="C148" s="6">
        <v>20.364</v>
      </c>
      <c r="D148" s="6">
        <v>30.292</v>
      </c>
      <c r="E148" s="6">
        <v>29.719</v>
      </c>
      <c r="F148" s="6">
        <v>9.184</v>
      </c>
      <c r="G148" s="6">
        <v>4.891</v>
      </c>
      <c r="H148" s="6">
        <v>7.293</v>
      </c>
      <c r="I148" s="6">
        <v>21.368</v>
      </c>
      <c r="J148" s="6">
        <v>1.003</v>
      </c>
      <c r="K148" s="6">
        <v>1.003</v>
      </c>
      <c r="L148" s="6">
        <v>1.005</v>
      </c>
      <c r="M148" s="6">
        <v>0.996</v>
      </c>
      <c r="N148" s="6">
        <v>25866.146</v>
      </c>
    </row>
    <row r="149">
      <c r="A149" s="5">
        <v>45906.5</v>
      </c>
      <c r="B149" s="6">
        <v>36.807</v>
      </c>
      <c r="C149" s="6">
        <v>15.63</v>
      </c>
      <c r="D149" s="6">
        <v>28.89</v>
      </c>
      <c r="E149" s="6">
        <v>27.109</v>
      </c>
      <c r="F149" s="6">
        <v>8.775</v>
      </c>
      <c r="G149" s="6">
        <v>3.747</v>
      </c>
      <c r="H149" s="6">
        <v>6.947</v>
      </c>
      <c r="I149" s="6">
        <v>19.469</v>
      </c>
      <c r="J149" s="6">
        <v>1.004</v>
      </c>
      <c r="K149" s="6">
        <v>1.008</v>
      </c>
      <c r="L149" s="6">
        <v>1.008</v>
      </c>
      <c r="M149" s="6">
        <v>0.994</v>
      </c>
      <c r="N149" s="6">
        <v>25867.717</v>
      </c>
    </row>
    <row r="150">
      <c r="A150" s="5">
        <v>45906.50347222222</v>
      </c>
      <c r="B150" s="6">
        <v>41.667</v>
      </c>
      <c r="C150" s="6">
        <v>16.574</v>
      </c>
      <c r="D150" s="6">
        <v>30.248</v>
      </c>
      <c r="E150" s="6">
        <v>29.496</v>
      </c>
      <c r="F150" s="6">
        <v>9.974</v>
      </c>
      <c r="G150" s="6">
        <v>4.018</v>
      </c>
      <c r="H150" s="6">
        <v>7.361</v>
      </c>
      <c r="I150" s="6">
        <v>21.353</v>
      </c>
      <c r="J150" s="6">
        <v>0.998</v>
      </c>
      <c r="K150" s="6">
        <v>0.995</v>
      </c>
      <c r="L150" s="6">
        <v>0.996</v>
      </c>
      <c r="M150" s="6">
        <v>0.997</v>
      </c>
      <c r="N150" s="6">
        <v>25869.46</v>
      </c>
    </row>
    <row r="151">
      <c r="A151" s="5">
        <v>45906.506944444445</v>
      </c>
      <c r="B151" s="6">
        <v>35.114</v>
      </c>
      <c r="C151" s="6">
        <v>16.457</v>
      </c>
      <c r="D151" s="6">
        <v>37.02</v>
      </c>
      <c r="E151" s="6">
        <v>29.53</v>
      </c>
      <c r="F151" s="6">
        <v>8.457</v>
      </c>
      <c r="G151" s="6">
        <v>4.002</v>
      </c>
      <c r="H151" s="6">
        <v>9.034</v>
      </c>
      <c r="I151" s="6">
        <v>21.493</v>
      </c>
      <c r="J151" s="6">
        <v>0.998</v>
      </c>
      <c r="K151" s="6">
        <v>0.996</v>
      </c>
      <c r="L151" s="6">
        <v>0.996</v>
      </c>
      <c r="M151" s="6">
        <v>0.997</v>
      </c>
      <c r="N151" s="6">
        <v>25871.197</v>
      </c>
    </row>
    <row r="152">
      <c r="A152" s="5">
        <v>45906.510416666664</v>
      </c>
      <c r="B152" s="6">
        <v>35.443</v>
      </c>
      <c r="C152" s="6">
        <v>16.476</v>
      </c>
      <c r="D152" s="6">
        <v>32.194</v>
      </c>
      <c r="E152" s="6">
        <v>28.038</v>
      </c>
      <c r="F152" s="6">
        <v>8.536</v>
      </c>
      <c r="G152" s="6">
        <v>3.993</v>
      </c>
      <c r="H152" s="6">
        <v>7.851</v>
      </c>
      <c r="I152" s="6">
        <v>20.38</v>
      </c>
      <c r="J152" s="6">
        <v>0.998</v>
      </c>
      <c r="K152" s="6">
        <v>0.995</v>
      </c>
      <c r="L152" s="6">
        <v>0.996</v>
      </c>
      <c r="M152" s="6">
        <v>0.997</v>
      </c>
      <c r="N152" s="6">
        <v>25872.926</v>
      </c>
    </row>
    <row r="153">
      <c r="A153" s="5">
        <v>45906.51388888889</v>
      </c>
      <c r="B153" s="6">
        <v>34.096</v>
      </c>
      <c r="C153" s="6">
        <v>15.596</v>
      </c>
      <c r="D153" s="6">
        <v>31.085</v>
      </c>
      <c r="E153" s="6">
        <v>26.926</v>
      </c>
      <c r="F153" s="6">
        <v>8.204</v>
      </c>
      <c r="G153" s="6">
        <v>3.771</v>
      </c>
      <c r="H153" s="6">
        <v>7.557</v>
      </c>
      <c r="I153" s="6">
        <v>19.532</v>
      </c>
      <c r="J153" s="6">
        <v>1.004</v>
      </c>
      <c r="K153" s="6">
        <v>1.009</v>
      </c>
      <c r="L153" s="6">
        <v>1.008</v>
      </c>
      <c r="M153" s="6">
        <v>0.993</v>
      </c>
      <c r="N153" s="6">
        <v>25874.576</v>
      </c>
    </row>
    <row r="154">
      <c r="A154" s="5">
        <v>45906.51736111111</v>
      </c>
      <c r="B154" s="6">
        <v>29.014</v>
      </c>
      <c r="C154" s="6">
        <v>14.738</v>
      </c>
      <c r="D154" s="6">
        <v>26.326</v>
      </c>
      <c r="E154" s="6">
        <v>23.36</v>
      </c>
      <c r="F154" s="6">
        <v>6.842</v>
      </c>
      <c r="G154" s="6">
        <v>3.482</v>
      </c>
      <c r="H154" s="6">
        <v>6.267</v>
      </c>
      <c r="I154" s="6">
        <v>16.591</v>
      </c>
      <c r="J154" s="6">
        <v>1.005</v>
      </c>
      <c r="K154" s="6">
        <v>1.011</v>
      </c>
      <c r="L154" s="6">
        <v>1.007</v>
      </c>
      <c r="M154" s="6">
        <v>0.993</v>
      </c>
      <c r="N154" s="6">
        <v>25876.1</v>
      </c>
    </row>
    <row r="155">
      <c r="A155" s="5">
        <v>45906.520833333336</v>
      </c>
      <c r="B155" s="6">
        <v>30.412</v>
      </c>
      <c r="C155" s="6">
        <v>16.397</v>
      </c>
      <c r="D155" s="6">
        <v>31.762</v>
      </c>
      <c r="E155" s="6">
        <v>26.19</v>
      </c>
      <c r="F155" s="6">
        <v>7.179</v>
      </c>
      <c r="G155" s="6">
        <v>3.9</v>
      </c>
      <c r="H155" s="6">
        <v>7.587</v>
      </c>
      <c r="I155" s="6">
        <v>18.666</v>
      </c>
      <c r="J155" s="6">
        <v>1.004</v>
      </c>
      <c r="K155" s="6">
        <v>1.007</v>
      </c>
      <c r="L155" s="6">
        <v>1.006</v>
      </c>
      <c r="M155" s="6">
        <v>0.994</v>
      </c>
      <c r="N155" s="6">
        <v>25877.466</v>
      </c>
    </row>
    <row r="156">
      <c r="A156" s="5">
        <v>45906.524305555555</v>
      </c>
      <c r="B156" s="6">
        <v>27.122</v>
      </c>
      <c r="C156" s="6">
        <v>17.61</v>
      </c>
      <c r="D156" s="6">
        <v>34.265</v>
      </c>
      <c r="E156" s="6">
        <v>26.332</v>
      </c>
      <c r="F156" s="6">
        <v>6.475</v>
      </c>
      <c r="G156" s="6">
        <v>4.253</v>
      </c>
      <c r="H156" s="6">
        <v>8.302</v>
      </c>
      <c r="I156" s="6">
        <v>19.03</v>
      </c>
      <c r="J156" s="6">
        <v>1.005</v>
      </c>
      <c r="K156" s="6">
        <v>1.005</v>
      </c>
      <c r="L156" s="6">
        <v>1.004</v>
      </c>
      <c r="M156" s="6">
        <v>0.996</v>
      </c>
      <c r="N156" s="6">
        <v>25879.007</v>
      </c>
    </row>
    <row r="157">
      <c r="A157" s="5">
        <v>45906.52777777778</v>
      </c>
      <c r="B157" s="6">
        <v>34.837</v>
      </c>
      <c r="C157" s="6">
        <v>17.163</v>
      </c>
      <c r="D157" s="6">
        <v>29.199</v>
      </c>
      <c r="E157" s="6">
        <v>27.066</v>
      </c>
      <c r="F157" s="6">
        <v>8.246</v>
      </c>
      <c r="G157" s="6">
        <v>4.107</v>
      </c>
      <c r="H157" s="6">
        <v>6.991</v>
      </c>
      <c r="I157" s="6">
        <v>19.344</v>
      </c>
      <c r="J157" s="6">
        <v>1.004</v>
      </c>
      <c r="K157" s="6">
        <v>1.005</v>
      </c>
      <c r="L157" s="6">
        <v>1.009</v>
      </c>
      <c r="M157" s="6">
        <v>0.994</v>
      </c>
      <c r="N157" s="6">
        <v>25880.626</v>
      </c>
    </row>
    <row r="158">
      <c r="A158" s="5">
        <v>45906.53125</v>
      </c>
      <c r="B158" s="6">
        <v>41.678</v>
      </c>
      <c r="C158" s="6">
        <v>17.489</v>
      </c>
      <c r="D158" s="6">
        <v>33.193</v>
      </c>
      <c r="E158" s="6">
        <v>30.787</v>
      </c>
      <c r="F158" s="6">
        <v>9.914</v>
      </c>
      <c r="G158" s="6">
        <v>4.195</v>
      </c>
      <c r="H158" s="6">
        <v>7.958</v>
      </c>
      <c r="I158" s="6">
        <v>22.067</v>
      </c>
      <c r="J158" s="6">
        <v>1.003</v>
      </c>
      <c r="K158" s="6">
        <v>1.005</v>
      </c>
      <c r="L158" s="6">
        <v>1.009</v>
      </c>
      <c r="M158" s="6">
        <v>0.994</v>
      </c>
      <c r="N158" s="6">
        <v>25882.354</v>
      </c>
    </row>
    <row r="159">
      <c r="A159" s="5">
        <v>45906.53472222222</v>
      </c>
      <c r="B159" s="6">
        <v>39.939</v>
      </c>
      <c r="C159" s="6">
        <v>17.461</v>
      </c>
      <c r="D159" s="6">
        <v>33.086</v>
      </c>
      <c r="E159" s="6">
        <v>30.162</v>
      </c>
      <c r="F159" s="6">
        <v>9.424</v>
      </c>
      <c r="G159" s="6">
        <v>4.171</v>
      </c>
      <c r="H159" s="6">
        <v>7.933</v>
      </c>
      <c r="I159" s="6">
        <v>21.528</v>
      </c>
      <c r="J159" s="6">
        <v>1.007</v>
      </c>
      <c r="K159" s="6">
        <v>1.006</v>
      </c>
      <c r="L159" s="6">
        <v>1.007</v>
      </c>
      <c r="M159" s="6">
        <v>0.993</v>
      </c>
      <c r="N159" s="6">
        <v>25884.196</v>
      </c>
    </row>
    <row r="160">
      <c r="A160" s="5">
        <v>45906.538194444445</v>
      </c>
      <c r="B160" s="6">
        <v>37.694</v>
      </c>
      <c r="C160" s="6">
        <v>17.692</v>
      </c>
      <c r="D160" s="6">
        <v>26.976</v>
      </c>
      <c r="E160" s="6">
        <v>27.454</v>
      </c>
      <c r="F160" s="6">
        <v>8.968</v>
      </c>
      <c r="G160" s="6">
        <v>4.268</v>
      </c>
      <c r="H160" s="6">
        <v>6.489</v>
      </c>
      <c r="I160" s="6">
        <v>19.725</v>
      </c>
      <c r="J160" s="6">
        <v>1.006</v>
      </c>
      <c r="K160" s="6">
        <v>1.005</v>
      </c>
      <c r="L160" s="6">
        <v>1.01</v>
      </c>
      <c r="M160" s="6">
        <v>0.993</v>
      </c>
      <c r="N160" s="6">
        <v>25886.01</v>
      </c>
    </row>
    <row r="161">
      <c r="A161" s="5">
        <v>45906.541666666664</v>
      </c>
      <c r="B161" s="6">
        <v>38.61</v>
      </c>
      <c r="C161" s="6">
        <v>18.354</v>
      </c>
      <c r="D161" s="6">
        <v>26.836</v>
      </c>
      <c r="E161" s="6">
        <v>27.933</v>
      </c>
      <c r="F161" s="6">
        <v>9.205</v>
      </c>
      <c r="G161" s="6">
        <v>4.433</v>
      </c>
      <c r="H161" s="6">
        <v>6.481</v>
      </c>
      <c r="I161" s="6">
        <v>20.119</v>
      </c>
      <c r="J161" s="6">
        <v>1.005</v>
      </c>
      <c r="K161" s="6">
        <v>1.004</v>
      </c>
      <c r="L161" s="6">
        <v>1.01</v>
      </c>
      <c r="M161" s="6">
        <v>0.993</v>
      </c>
      <c r="N161" s="6">
        <v>25887.658</v>
      </c>
    </row>
    <row r="162">
      <c r="A162" s="5">
        <v>45906.54513888889</v>
      </c>
      <c r="B162" s="6">
        <v>31.015</v>
      </c>
      <c r="C162" s="6">
        <v>20.121</v>
      </c>
      <c r="D162" s="6">
        <v>28.85</v>
      </c>
      <c r="E162" s="6">
        <v>26.662</v>
      </c>
      <c r="F162" s="6">
        <v>7.351</v>
      </c>
      <c r="G162" s="6">
        <v>4.812</v>
      </c>
      <c r="H162" s="6">
        <v>6.924</v>
      </c>
      <c r="I162" s="6">
        <v>19.087</v>
      </c>
      <c r="J162" s="6">
        <v>1.006</v>
      </c>
      <c r="K162" s="6">
        <v>1.004</v>
      </c>
      <c r="L162" s="6">
        <v>1.006</v>
      </c>
      <c r="M162" s="6">
        <v>0.994</v>
      </c>
      <c r="N162" s="6">
        <v>25889.244</v>
      </c>
    </row>
    <row r="163">
      <c r="A163" s="5">
        <v>45906.54861111111</v>
      </c>
      <c r="B163" s="6">
        <v>37.264</v>
      </c>
      <c r="C163" s="6">
        <v>19.897</v>
      </c>
      <c r="D163" s="6">
        <v>27.66</v>
      </c>
      <c r="E163" s="6">
        <v>28.274</v>
      </c>
      <c r="F163" s="6">
        <v>8.836</v>
      </c>
      <c r="G163" s="6">
        <v>4.753</v>
      </c>
      <c r="H163" s="6">
        <v>6.618</v>
      </c>
      <c r="I163" s="6">
        <v>20.207</v>
      </c>
      <c r="J163" s="6">
        <v>1.005</v>
      </c>
      <c r="K163" s="6">
        <v>1.003</v>
      </c>
      <c r="L163" s="6">
        <v>1.007</v>
      </c>
      <c r="M163" s="6">
        <v>0.995</v>
      </c>
      <c r="N163" s="6">
        <v>25890.858</v>
      </c>
    </row>
    <row r="164">
      <c r="A164" s="5">
        <v>45906.552083333336</v>
      </c>
      <c r="B164" s="6">
        <v>34.322</v>
      </c>
      <c r="C164" s="6">
        <v>19.523</v>
      </c>
      <c r="D164" s="6">
        <v>30.005</v>
      </c>
      <c r="E164" s="6">
        <v>27.95</v>
      </c>
      <c r="F164" s="6">
        <v>8.193</v>
      </c>
      <c r="G164" s="6">
        <v>4.711</v>
      </c>
      <c r="H164" s="6">
        <v>7.287</v>
      </c>
      <c r="I164" s="6">
        <v>20.191</v>
      </c>
      <c r="J164" s="6">
        <v>1.003</v>
      </c>
      <c r="K164" s="6">
        <v>1.003</v>
      </c>
      <c r="L164" s="6">
        <v>1.005</v>
      </c>
      <c r="M164" s="6">
        <v>0.996</v>
      </c>
      <c r="N164" s="6">
        <v>25892.557</v>
      </c>
    </row>
    <row r="165">
      <c r="A165" s="5">
        <v>45906.555555555555</v>
      </c>
      <c r="B165" s="6">
        <v>34.482</v>
      </c>
      <c r="C165" s="6">
        <v>20.142</v>
      </c>
      <c r="D165" s="6">
        <v>29.914</v>
      </c>
      <c r="E165" s="6">
        <v>28.179</v>
      </c>
      <c r="F165" s="6">
        <v>8.272</v>
      </c>
      <c r="G165" s="6">
        <v>4.897</v>
      </c>
      <c r="H165" s="6">
        <v>7.299</v>
      </c>
      <c r="I165" s="6">
        <v>20.468</v>
      </c>
      <c r="J165" s="6">
        <v>1.003</v>
      </c>
      <c r="K165" s="6">
        <v>1.003</v>
      </c>
      <c r="L165" s="6">
        <v>1.007</v>
      </c>
      <c r="M165" s="6">
        <v>0.996</v>
      </c>
      <c r="N165" s="6">
        <v>25894.229</v>
      </c>
    </row>
    <row r="166">
      <c r="A166" s="5">
        <v>45906.55902777778</v>
      </c>
      <c r="B166" s="6">
        <v>33.914</v>
      </c>
      <c r="C166" s="6">
        <v>20.153</v>
      </c>
      <c r="D166" s="6">
        <v>30.345</v>
      </c>
      <c r="E166" s="6">
        <v>28.138</v>
      </c>
      <c r="F166" s="6">
        <v>8.146</v>
      </c>
      <c r="G166" s="6">
        <v>4.866</v>
      </c>
      <c r="H166" s="6">
        <v>7.383</v>
      </c>
      <c r="I166" s="6">
        <v>20.395</v>
      </c>
      <c r="J166" s="6">
        <v>1.003</v>
      </c>
      <c r="K166" s="6">
        <v>1.003</v>
      </c>
      <c r="L166" s="6">
        <v>1.007</v>
      </c>
      <c r="M166" s="6">
        <v>0.996</v>
      </c>
      <c r="N166" s="6">
        <v>25895.957</v>
      </c>
    </row>
    <row r="167">
      <c r="A167" s="5">
        <v>45906.5625</v>
      </c>
      <c r="B167" s="6">
        <v>35.521</v>
      </c>
      <c r="C167" s="6">
        <v>19.803</v>
      </c>
      <c r="D167" s="6">
        <v>32.153</v>
      </c>
      <c r="E167" s="6">
        <v>29.159</v>
      </c>
      <c r="F167" s="6">
        <v>8.48</v>
      </c>
      <c r="G167" s="6">
        <v>4.753</v>
      </c>
      <c r="H167" s="6">
        <v>7.802</v>
      </c>
      <c r="I167" s="6">
        <v>21.035</v>
      </c>
      <c r="J167" s="6">
        <v>1.003</v>
      </c>
      <c r="K167" s="6">
        <v>1.003</v>
      </c>
      <c r="L167" s="6">
        <v>1.004</v>
      </c>
      <c r="M167" s="6">
        <v>0.997</v>
      </c>
      <c r="N167" s="6">
        <v>25897.687</v>
      </c>
    </row>
    <row r="168">
      <c r="A168" s="5">
        <v>45906.56597222222</v>
      </c>
      <c r="B168" s="6">
        <v>33.747</v>
      </c>
      <c r="C168" s="6">
        <v>18.34</v>
      </c>
      <c r="D168" s="6">
        <v>30.654</v>
      </c>
      <c r="E168" s="6">
        <v>27.58</v>
      </c>
      <c r="F168" s="6">
        <v>8.14</v>
      </c>
      <c r="G168" s="6">
        <v>4.451</v>
      </c>
      <c r="H168" s="6">
        <v>7.493</v>
      </c>
      <c r="I168" s="6">
        <v>20.084</v>
      </c>
      <c r="J168" s="6">
        <v>1.003</v>
      </c>
      <c r="K168" s="6">
        <v>1.003</v>
      </c>
      <c r="L168" s="6">
        <v>1.006</v>
      </c>
      <c r="M168" s="6">
        <v>0.996</v>
      </c>
      <c r="N168" s="6">
        <v>25899.4</v>
      </c>
    </row>
    <row r="169">
      <c r="A169" s="5">
        <v>45906.569444444445</v>
      </c>
      <c r="B169" s="6">
        <v>34.231</v>
      </c>
      <c r="C169" s="6">
        <v>20.143</v>
      </c>
      <c r="D169" s="6">
        <v>31.019</v>
      </c>
      <c r="E169" s="6">
        <v>28.465</v>
      </c>
      <c r="F169" s="6">
        <v>8.165</v>
      </c>
      <c r="G169" s="6">
        <v>4.845</v>
      </c>
      <c r="H169" s="6">
        <v>7.501</v>
      </c>
      <c r="I169" s="6">
        <v>20.511</v>
      </c>
      <c r="J169" s="6">
        <v>0.996</v>
      </c>
      <c r="K169" s="6">
        <v>0.996</v>
      </c>
      <c r="L169" s="6">
        <v>0.994</v>
      </c>
      <c r="M169" s="6">
        <v>0.995</v>
      </c>
      <c r="N169" s="6">
        <v>25901.092</v>
      </c>
    </row>
    <row r="170">
      <c r="A170" s="5">
        <v>45906.572916666664</v>
      </c>
      <c r="B170" s="6">
        <v>26.654</v>
      </c>
      <c r="C170" s="6">
        <v>16.916</v>
      </c>
      <c r="D170" s="6">
        <v>31.872</v>
      </c>
      <c r="E170" s="6">
        <v>25.147</v>
      </c>
      <c r="F170" s="6">
        <v>6.352</v>
      </c>
      <c r="G170" s="6">
        <v>4.078</v>
      </c>
      <c r="H170" s="6">
        <v>7.695</v>
      </c>
      <c r="I170" s="6">
        <v>18.125</v>
      </c>
      <c r="J170" s="6">
        <v>0.992</v>
      </c>
      <c r="K170" s="6">
        <v>0.996</v>
      </c>
      <c r="L170" s="6">
        <v>0.993</v>
      </c>
      <c r="M170" s="6">
        <v>0.993</v>
      </c>
      <c r="N170" s="6">
        <v>25902.681</v>
      </c>
    </row>
    <row r="171">
      <c r="A171" s="5">
        <v>45906.57638888889</v>
      </c>
      <c r="B171" s="6">
        <v>26.758</v>
      </c>
      <c r="C171" s="6">
        <v>15.723</v>
      </c>
      <c r="D171" s="6">
        <v>28.832</v>
      </c>
      <c r="E171" s="6">
        <v>23.771</v>
      </c>
      <c r="F171" s="6">
        <v>6.383</v>
      </c>
      <c r="G171" s="6">
        <v>3.759</v>
      </c>
      <c r="H171" s="6">
        <v>6.957</v>
      </c>
      <c r="I171" s="6">
        <v>17.099</v>
      </c>
      <c r="J171" s="6">
        <v>1.004</v>
      </c>
      <c r="K171" s="6">
        <v>1.007</v>
      </c>
      <c r="L171" s="6">
        <v>1.006</v>
      </c>
      <c r="M171" s="6">
        <v>0.994</v>
      </c>
      <c r="N171" s="6">
        <v>25904.132</v>
      </c>
    </row>
    <row r="172">
      <c r="A172" s="5">
        <v>45906.57986111111</v>
      </c>
      <c r="B172" s="6">
        <v>26.993</v>
      </c>
      <c r="C172" s="6">
        <v>16.201</v>
      </c>
      <c r="D172" s="6">
        <v>29.279</v>
      </c>
      <c r="E172" s="6">
        <v>24.158</v>
      </c>
      <c r="F172" s="6">
        <v>6.513</v>
      </c>
      <c r="G172" s="6">
        <v>3.945</v>
      </c>
      <c r="H172" s="6">
        <v>7.188</v>
      </c>
      <c r="I172" s="6">
        <v>17.646</v>
      </c>
      <c r="J172" s="6">
        <v>1.004</v>
      </c>
      <c r="K172" s="6">
        <v>1.007</v>
      </c>
      <c r="L172" s="6">
        <v>1.007</v>
      </c>
      <c r="M172" s="6">
        <v>0.994</v>
      </c>
      <c r="N172" s="6">
        <v>25905.612</v>
      </c>
    </row>
    <row r="173">
      <c r="A173" s="5">
        <v>45906.583333333336</v>
      </c>
      <c r="B173" s="6">
        <v>27.485</v>
      </c>
      <c r="C173" s="6">
        <v>16.409</v>
      </c>
      <c r="D173" s="6">
        <v>32.077</v>
      </c>
      <c r="E173" s="6">
        <v>25.323</v>
      </c>
      <c r="F173" s="6">
        <v>6.64</v>
      </c>
      <c r="G173" s="6">
        <v>4.002</v>
      </c>
      <c r="H173" s="6">
        <v>7.879</v>
      </c>
      <c r="I173" s="6">
        <v>18.521</v>
      </c>
      <c r="J173" s="6">
        <v>1.004</v>
      </c>
      <c r="K173" s="6">
        <v>1.008</v>
      </c>
      <c r="L173" s="6">
        <v>1.005</v>
      </c>
      <c r="M173" s="6">
        <v>0.995</v>
      </c>
      <c r="N173" s="6">
        <v>25907.108</v>
      </c>
    </row>
    <row r="174">
      <c r="A174" s="5">
        <v>45906.586805555555</v>
      </c>
      <c r="B174" s="6">
        <v>37.603</v>
      </c>
      <c r="C174" s="6">
        <v>16.365</v>
      </c>
      <c r="D174" s="6">
        <v>33.152</v>
      </c>
      <c r="E174" s="6">
        <v>29.04</v>
      </c>
      <c r="F174" s="6">
        <v>9.074</v>
      </c>
      <c r="G174" s="6">
        <v>3.992</v>
      </c>
      <c r="H174" s="6">
        <v>8.119</v>
      </c>
      <c r="I174" s="6">
        <v>21.185</v>
      </c>
      <c r="J174" s="6">
        <v>0.998</v>
      </c>
      <c r="K174" s="6">
        <v>1.006</v>
      </c>
      <c r="L174" s="6">
        <v>1.006</v>
      </c>
      <c r="M174" s="6">
        <v>0.996</v>
      </c>
      <c r="N174" s="6">
        <v>25908.678</v>
      </c>
    </row>
    <row r="175">
      <c r="A175" s="5">
        <v>45906.59027777778</v>
      </c>
      <c r="B175" s="6">
        <v>24.971</v>
      </c>
      <c r="C175" s="6">
        <v>15.998</v>
      </c>
      <c r="D175" s="6">
        <v>29.881</v>
      </c>
      <c r="E175" s="6">
        <v>23.617</v>
      </c>
      <c r="F175" s="6">
        <v>6.036</v>
      </c>
      <c r="G175" s="6">
        <v>3.9</v>
      </c>
      <c r="H175" s="6">
        <v>7.331</v>
      </c>
      <c r="I175" s="6">
        <v>17.267</v>
      </c>
      <c r="J175" s="6">
        <v>1.004</v>
      </c>
      <c r="K175" s="6">
        <v>1.008</v>
      </c>
      <c r="L175" s="6">
        <v>1.006</v>
      </c>
      <c r="M175" s="6">
        <v>0.994</v>
      </c>
      <c r="N175" s="6">
        <v>25910.254</v>
      </c>
    </row>
    <row r="176">
      <c r="A176" s="5">
        <v>45906.59375</v>
      </c>
      <c r="B176" s="6">
        <v>25.413</v>
      </c>
      <c r="C176" s="6">
        <v>15.653</v>
      </c>
      <c r="D176" s="6">
        <v>32.064</v>
      </c>
      <c r="E176" s="6">
        <v>24.377</v>
      </c>
      <c r="F176" s="6">
        <v>6.103</v>
      </c>
      <c r="G176" s="6">
        <v>3.795</v>
      </c>
      <c r="H176" s="6">
        <v>7.827</v>
      </c>
      <c r="I176" s="6">
        <v>17.725</v>
      </c>
      <c r="J176" s="6">
        <v>1.004</v>
      </c>
      <c r="K176" s="6">
        <v>1.007</v>
      </c>
      <c r="L176" s="6">
        <v>1.004</v>
      </c>
      <c r="M176" s="6">
        <v>0.995</v>
      </c>
      <c r="N176" s="6">
        <v>25911.731</v>
      </c>
    </row>
    <row r="177">
      <c r="A177" s="5">
        <v>45906.59722222222</v>
      </c>
      <c r="B177" s="6">
        <v>26.579</v>
      </c>
      <c r="C177" s="6">
        <v>15.702</v>
      </c>
      <c r="D177" s="6">
        <v>31.092</v>
      </c>
      <c r="E177" s="6">
        <v>24.458</v>
      </c>
      <c r="F177" s="6">
        <v>6.392</v>
      </c>
      <c r="G177" s="6">
        <v>3.804</v>
      </c>
      <c r="H177" s="6">
        <v>7.596</v>
      </c>
      <c r="I177" s="6">
        <v>17.792</v>
      </c>
      <c r="J177" s="6">
        <v>1.003</v>
      </c>
      <c r="K177" s="6">
        <v>1.007</v>
      </c>
      <c r="L177" s="6">
        <v>1.005</v>
      </c>
      <c r="M177" s="6">
        <v>0.995</v>
      </c>
      <c r="N177" s="6">
        <v>25913.203</v>
      </c>
    </row>
    <row r="178">
      <c r="A178" s="5">
        <v>45906.600694444445</v>
      </c>
      <c r="B178" s="6">
        <v>26.296</v>
      </c>
      <c r="C178" s="6">
        <v>15.368</v>
      </c>
      <c r="D178" s="6">
        <v>31.764</v>
      </c>
      <c r="E178" s="6">
        <v>24.476</v>
      </c>
      <c r="F178" s="6">
        <v>6.367</v>
      </c>
      <c r="G178" s="6">
        <v>3.747</v>
      </c>
      <c r="H178" s="6">
        <v>7.778</v>
      </c>
      <c r="I178" s="6">
        <v>17.892</v>
      </c>
      <c r="J178" s="6">
        <v>1.003</v>
      </c>
      <c r="K178" s="6">
        <v>1.008</v>
      </c>
      <c r="L178" s="6">
        <v>1.006</v>
      </c>
      <c r="M178" s="6">
        <v>0.995</v>
      </c>
      <c r="N178" s="6">
        <v>25914.776</v>
      </c>
    </row>
    <row r="179">
      <c r="A179" s="5">
        <v>45906.604166666664</v>
      </c>
      <c r="B179" s="6">
        <v>27.874</v>
      </c>
      <c r="C179" s="6">
        <v>16.239</v>
      </c>
      <c r="D179" s="6">
        <v>33.833</v>
      </c>
      <c r="E179" s="6">
        <v>25.982</v>
      </c>
      <c r="F179" s="6">
        <v>6.672</v>
      </c>
      <c r="G179" s="6">
        <v>3.95</v>
      </c>
      <c r="H179" s="6">
        <v>8.209</v>
      </c>
      <c r="I179" s="6">
        <v>18.831</v>
      </c>
      <c r="J179" s="6">
        <v>0.993</v>
      </c>
      <c r="K179" s="6">
        <v>0.994</v>
      </c>
      <c r="L179" s="6">
        <v>0.992</v>
      </c>
      <c r="M179" s="6">
        <v>0.993</v>
      </c>
      <c r="N179" s="6">
        <v>25916.286</v>
      </c>
    </row>
    <row r="180">
      <c r="A180" s="5">
        <v>45906.60763888889</v>
      </c>
      <c r="B180" s="6">
        <v>27.746</v>
      </c>
      <c r="C180" s="6">
        <v>15.166</v>
      </c>
      <c r="D180" s="6">
        <v>31.35</v>
      </c>
      <c r="E180" s="6">
        <v>24.754</v>
      </c>
      <c r="F180" s="6">
        <v>6.671</v>
      </c>
      <c r="G180" s="6">
        <v>3.677</v>
      </c>
      <c r="H180" s="6">
        <v>7.638</v>
      </c>
      <c r="I180" s="6">
        <v>17.986</v>
      </c>
      <c r="J180" s="6">
        <v>1.003</v>
      </c>
      <c r="K180" s="6">
        <v>1.008</v>
      </c>
      <c r="L180" s="6">
        <v>1.005</v>
      </c>
      <c r="M180" s="6">
        <v>0.995</v>
      </c>
      <c r="N180" s="6">
        <v>25917.847</v>
      </c>
    </row>
    <row r="181">
      <c r="A181" s="5">
        <v>45906.61111111111</v>
      </c>
      <c r="B181" s="6">
        <v>27.57</v>
      </c>
      <c r="C181" s="6">
        <v>17.051</v>
      </c>
      <c r="D181" s="6">
        <v>31.313</v>
      </c>
      <c r="E181" s="6">
        <v>25.311</v>
      </c>
      <c r="F181" s="6">
        <v>6.612</v>
      </c>
      <c r="G181" s="6">
        <v>4.127</v>
      </c>
      <c r="H181" s="6">
        <v>7.624</v>
      </c>
      <c r="I181" s="6">
        <v>18.363</v>
      </c>
      <c r="J181" s="6">
        <v>1.004</v>
      </c>
      <c r="K181" s="6">
        <v>1.007</v>
      </c>
      <c r="L181" s="6">
        <v>1.004</v>
      </c>
      <c r="M181" s="6">
        <v>0.996</v>
      </c>
      <c r="N181" s="6">
        <v>25919.37</v>
      </c>
    </row>
    <row r="182">
      <c r="A182" s="5">
        <v>45906.614583333336</v>
      </c>
      <c r="B182" s="6">
        <v>27.366</v>
      </c>
      <c r="C182" s="6">
        <v>16.504</v>
      </c>
      <c r="D182" s="6">
        <v>30.061</v>
      </c>
      <c r="E182" s="6">
        <v>24.644</v>
      </c>
      <c r="F182" s="6">
        <v>6.554</v>
      </c>
      <c r="G182" s="6">
        <v>3.977</v>
      </c>
      <c r="H182" s="6">
        <v>7.307</v>
      </c>
      <c r="I182" s="6">
        <v>17.838</v>
      </c>
      <c r="J182" s="6">
        <v>1.004</v>
      </c>
      <c r="K182" s="6">
        <v>1.008</v>
      </c>
      <c r="L182" s="6">
        <v>1.006</v>
      </c>
      <c r="M182" s="6">
        <v>0.994</v>
      </c>
      <c r="N182" s="6">
        <v>25920.855</v>
      </c>
    </row>
    <row r="183">
      <c r="A183" s="5">
        <v>45906.618055555555</v>
      </c>
      <c r="B183" s="6">
        <v>27.122</v>
      </c>
      <c r="C183" s="6">
        <v>17.854</v>
      </c>
      <c r="D183" s="6">
        <v>30.226</v>
      </c>
      <c r="E183" s="6">
        <v>25.067</v>
      </c>
      <c r="F183" s="6">
        <v>6.455</v>
      </c>
      <c r="G183" s="6">
        <v>4.26</v>
      </c>
      <c r="H183" s="6">
        <v>7.285</v>
      </c>
      <c r="I183" s="6">
        <v>18.0</v>
      </c>
      <c r="J183" s="6">
        <v>1.003</v>
      </c>
      <c r="K183" s="6">
        <v>1.009</v>
      </c>
      <c r="L183" s="6">
        <v>1.006</v>
      </c>
      <c r="M183" s="6">
        <v>0.994</v>
      </c>
      <c r="N183" s="6">
        <v>25922.371</v>
      </c>
    </row>
    <row r="184">
      <c r="A184" s="5">
        <v>45906.62152777778</v>
      </c>
      <c r="B184" s="6">
        <v>27.211</v>
      </c>
      <c r="C184" s="6">
        <v>17.836</v>
      </c>
      <c r="D184" s="6">
        <v>30.677</v>
      </c>
      <c r="E184" s="6">
        <v>25.241</v>
      </c>
      <c r="F184" s="6">
        <v>6.526</v>
      </c>
      <c r="G184" s="6">
        <v>4.319</v>
      </c>
      <c r="H184" s="6">
        <v>7.469</v>
      </c>
      <c r="I184" s="6">
        <v>18.314</v>
      </c>
      <c r="J184" s="6">
        <v>1.003</v>
      </c>
      <c r="K184" s="6">
        <v>1.008</v>
      </c>
      <c r="L184" s="6">
        <v>1.005</v>
      </c>
      <c r="M184" s="6">
        <v>0.995</v>
      </c>
      <c r="N184" s="6">
        <v>25923.893</v>
      </c>
    </row>
    <row r="185">
      <c r="A185" s="5">
        <v>45906.625</v>
      </c>
      <c r="B185" s="6">
        <v>25.439</v>
      </c>
      <c r="C185" s="6">
        <v>23.941</v>
      </c>
      <c r="D185" s="6">
        <v>36.916</v>
      </c>
      <c r="E185" s="6">
        <v>28.765</v>
      </c>
      <c r="F185" s="6">
        <v>6.111</v>
      </c>
      <c r="G185" s="6">
        <v>5.812</v>
      </c>
      <c r="H185" s="6">
        <v>8.984</v>
      </c>
      <c r="I185" s="6">
        <v>20.907</v>
      </c>
      <c r="J185" s="6">
        <v>1.004</v>
      </c>
      <c r="K185" s="6">
        <v>1.005</v>
      </c>
      <c r="L185" s="6">
        <v>0.994</v>
      </c>
      <c r="M185" s="6">
        <v>0.995</v>
      </c>
      <c r="N185" s="6">
        <v>25925.567</v>
      </c>
    </row>
    <row r="186">
      <c r="A186" s="5">
        <v>45906.62847222222</v>
      </c>
      <c r="B186" s="6">
        <v>25.36</v>
      </c>
      <c r="C186" s="6">
        <v>22.992</v>
      </c>
      <c r="D186" s="6">
        <v>36.918</v>
      </c>
      <c r="E186" s="6">
        <v>28.423</v>
      </c>
      <c r="F186" s="6">
        <v>6.028</v>
      </c>
      <c r="G186" s="6">
        <v>5.507</v>
      </c>
      <c r="H186" s="6">
        <v>8.862</v>
      </c>
      <c r="I186" s="6">
        <v>20.397</v>
      </c>
      <c r="J186" s="6">
        <v>1.003</v>
      </c>
      <c r="K186" s="6">
        <v>1.005</v>
      </c>
      <c r="L186" s="6">
        <v>0.993</v>
      </c>
      <c r="M186" s="6">
        <v>0.995</v>
      </c>
      <c r="N186" s="6">
        <v>25927.239</v>
      </c>
    </row>
    <row r="187">
      <c r="A187" s="5">
        <v>45906.631944444445</v>
      </c>
      <c r="B187" s="6">
        <v>25.577</v>
      </c>
      <c r="C187" s="6">
        <v>23.444</v>
      </c>
      <c r="D187" s="6">
        <v>43.87</v>
      </c>
      <c r="E187" s="6">
        <v>30.963</v>
      </c>
      <c r="F187" s="6">
        <v>6.133</v>
      </c>
      <c r="G187" s="6">
        <v>5.661</v>
      </c>
      <c r="H187" s="6">
        <v>10.619</v>
      </c>
      <c r="I187" s="6">
        <v>22.413</v>
      </c>
      <c r="J187" s="6">
        <v>1.003</v>
      </c>
      <c r="K187" s="6">
        <v>1.006</v>
      </c>
      <c r="L187" s="6">
        <v>0.994</v>
      </c>
      <c r="M187" s="6">
        <v>0.995</v>
      </c>
      <c r="N187" s="6">
        <v>25928.976</v>
      </c>
    </row>
    <row r="188">
      <c r="A188" s="5">
        <v>45906.635416666664</v>
      </c>
      <c r="B188" s="6">
        <v>27.58</v>
      </c>
      <c r="C188" s="6">
        <v>23.68</v>
      </c>
      <c r="D188" s="6">
        <v>30.251</v>
      </c>
      <c r="E188" s="6">
        <v>27.17</v>
      </c>
      <c r="F188" s="6">
        <v>6.57</v>
      </c>
      <c r="G188" s="6">
        <v>5.676</v>
      </c>
      <c r="H188" s="6">
        <v>7.282</v>
      </c>
      <c r="I188" s="6">
        <v>19.528</v>
      </c>
      <c r="J188" s="6">
        <v>1.005</v>
      </c>
      <c r="K188" s="6">
        <v>1.006</v>
      </c>
      <c r="L188" s="6">
        <v>1.006</v>
      </c>
      <c r="M188" s="6">
        <v>0.995</v>
      </c>
      <c r="N188" s="6">
        <v>25930.637</v>
      </c>
    </row>
    <row r="189">
      <c r="A189" s="5">
        <v>45906.63888888889</v>
      </c>
      <c r="B189" s="6">
        <v>31.341</v>
      </c>
      <c r="C189" s="6">
        <v>24.149</v>
      </c>
      <c r="D189" s="6">
        <v>30.277</v>
      </c>
      <c r="E189" s="6">
        <v>28.589</v>
      </c>
      <c r="F189" s="6">
        <v>7.443</v>
      </c>
      <c r="G189" s="6">
        <v>5.777</v>
      </c>
      <c r="H189" s="6">
        <v>7.287</v>
      </c>
      <c r="I189" s="6">
        <v>20.507</v>
      </c>
      <c r="J189" s="6">
        <v>1.004</v>
      </c>
      <c r="K189" s="6">
        <v>1.005</v>
      </c>
      <c r="L189" s="6">
        <v>1.006</v>
      </c>
      <c r="M189" s="6">
        <v>0.995</v>
      </c>
      <c r="N189" s="6">
        <v>25932.324</v>
      </c>
    </row>
    <row r="190">
      <c r="A190" s="5">
        <v>45906.64236111111</v>
      </c>
      <c r="B190" s="6">
        <v>28.289</v>
      </c>
      <c r="C190" s="6">
        <v>24.13</v>
      </c>
      <c r="D190" s="6">
        <v>31.708</v>
      </c>
      <c r="E190" s="6">
        <v>28.042</v>
      </c>
      <c r="F190" s="6">
        <v>6.737</v>
      </c>
      <c r="G190" s="6">
        <v>5.787</v>
      </c>
      <c r="H190" s="6">
        <v>7.648</v>
      </c>
      <c r="I190" s="6">
        <v>20.172</v>
      </c>
      <c r="J190" s="6">
        <v>1.004</v>
      </c>
      <c r="K190" s="6">
        <v>1.005</v>
      </c>
      <c r="L190" s="6">
        <v>1.005</v>
      </c>
      <c r="M190" s="6">
        <v>0.995</v>
      </c>
      <c r="N190" s="6">
        <v>25934.007</v>
      </c>
    </row>
    <row r="191">
      <c r="A191" s="5">
        <v>45906.645833333336</v>
      </c>
      <c r="B191" s="6">
        <v>33.755</v>
      </c>
      <c r="C191" s="6">
        <v>18.524</v>
      </c>
      <c r="D191" s="6">
        <v>30.476</v>
      </c>
      <c r="E191" s="6">
        <v>27.585</v>
      </c>
      <c r="F191" s="6">
        <v>8.084</v>
      </c>
      <c r="G191" s="6">
        <v>4.464</v>
      </c>
      <c r="H191" s="6">
        <v>7.383</v>
      </c>
      <c r="I191" s="6">
        <v>19.931</v>
      </c>
      <c r="J191" s="6">
        <v>1.005</v>
      </c>
      <c r="K191" s="6">
        <v>1.008</v>
      </c>
      <c r="L191" s="6">
        <v>1.007</v>
      </c>
      <c r="M191" s="6">
        <v>0.994</v>
      </c>
      <c r="N191" s="6">
        <v>25935.765</v>
      </c>
    </row>
    <row r="192">
      <c r="A192" s="5">
        <v>45906.649305555555</v>
      </c>
      <c r="B192" s="6">
        <v>28.799</v>
      </c>
      <c r="C192" s="6">
        <v>18.424</v>
      </c>
      <c r="D192" s="6">
        <v>30.552</v>
      </c>
      <c r="E192" s="6">
        <v>25.925</v>
      </c>
      <c r="F192" s="6">
        <v>6.892</v>
      </c>
      <c r="G192" s="6">
        <v>4.442</v>
      </c>
      <c r="H192" s="6">
        <v>7.423</v>
      </c>
      <c r="I192" s="6">
        <v>18.757</v>
      </c>
      <c r="J192" s="6">
        <v>1.006</v>
      </c>
      <c r="K192" s="6">
        <v>1.008</v>
      </c>
      <c r="L192" s="6">
        <v>1.006</v>
      </c>
      <c r="M192" s="6">
        <v>0.993</v>
      </c>
      <c r="N192" s="6">
        <v>25937.366</v>
      </c>
    </row>
    <row r="193">
      <c r="A193" s="5">
        <v>45906.65277777778</v>
      </c>
      <c r="B193" s="6">
        <v>27.819</v>
      </c>
      <c r="C193" s="6">
        <v>18.34</v>
      </c>
      <c r="D193" s="6">
        <v>30.987</v>
      </c>
      <c r="E193" s="6">
        <v>25.716</v>
      </c>
      <c r="F193" s="6">
        <v>6.662</v>
      </c>
      <c r="G193" s="6">
        <v>4.416</v>
      </c>
      <c r="H193" s="6">
        <v>7.512</v>
      </c>
      <c r="I193" s="6">
        <v>18.59</v>
      </c>
      <c r="J193" s="6">
        <v>1.005</v>
      </c>
      <c r="K193" s="6">
        <v>1.008</v>
      </c>
      <c r="L193" s="6">
        <v>1.005</v>
      </c>
      <c r="M193" s="6">
        <v>0.994</v>
      </c>
      <c r="N193" s="6">
        <v>25938.913</v>
      </c>
    </row>
    <row r="194">
      <c r="A194" s="5">
        <v>45906.65625</v>
      </c>
      <c r="B194" s="6">
        <v>30.525</v>
      </c>
      <c r="C194" s="6">
        <v>18.132</v>
      </c>
      <c r="D194" s="6">
        <v>29.441</v>
      </c>
      <c r="E194" s="6">
        <v>26.033</v>
      </c>
      <c r="F194" s="6">
        <v>7.284</v>
      </c>
      <c r="G194" s="6">
        <v>4.349</v>
      </c>
      <c r="H194" s="6">
        <v>7.112</v>
      </c>
      <c r="I194" s="6">
        <v>18.745</v>
      </c>
      <c r="J194" s="6">
        <v>1.004</v>
      </c>
      <c r="K194" s="6">
        <v>1.008</v>
      </c>
      <c r="L194" s="6">
        <v>1.006</v>
      </c>
      <c r="M194" s="6">
        <v>0.994</v>
      </c>
      <c r="N194" s="6">
        <v>25940.49</v>
      </c>
    </row>
    <row r="195">
      <c r="A195" s="5">
        <v>45906.65972222222</v>
      </c>
      <c r="B195" s="6">
        <v>28.801</v>
      </c>
      <c r="C195" s="6">
        <v>18.034</v>
      </c>
      <c r="D195" s="6">
        <v>32.861</v>
      </c>
      <c r="E195" s="6">
        <v>26.565</v>
      </c>
      <c r="F195" s="6">
        <v>6.895</v>
      </c>
      <c r="G195" s="6">
        <v>4.331</v>
      </c>
      <c r="H195" s="6">
        <v>7.966</v>
      </c>
      <c r="I195" s="6">
        <v>19.192</v>
      </c>
      <c r="J195" s="6">
        <v>1.004</v>
      </c>
      <c r="K195" s="6">
        <v>1.008</v>
      </c>
      <c r="L195" s="6">
        <v>1.005</v>
      </c>
      <c r="M195" s="6">
        <v>0.995</v>
      </c>
      <c r="N195" s="6">
        <v>25942.08</v>
      </c>
    </row>
    <row r="196">
      <c r="A196" s="5">
        <v>45906.663194444445</v>
      </c>
      <c r="B196" s="6">
        <v>29.845</v>
      </c>
      <c r="C196" s="6">
        <v>18.293</v>
      </c>
      <c r="D196" s="6">
        <v>32.16</v>
      </c>
      <c r="E196" s="6">
        <v>26.766</v>
      </c>
      <c r="F196" s="6">
        <v>7.129</v>
      </c>
      <c r="G196" s="6">
        <v>4.386</v>
      </c>
      <c r="H196" s="6">
        <v>7.782</v>
      </c>
      <c r="I196" s="6">
        <v>19.297</v>
      </c>
      <c r="J196" s="6">
        <v>1.006</v>
      </c>
      <c r="K196" s="6">
        <v>1.008</v>
      </c>
      <c r="L196" s="6">
        <v>1.006</v>
      </c>
      <c r="M196" s="6">
        <v>0.993</v>
      </c>
      <c r="N196" s="6">
        <v>25943.647</v>
      </c>
    </row>
    <row r="197">
      <c r="A197" s="5">
        <v>45906.666666666664</v>
      </c>
      <c r="B197" s="6">
        <v>28.798</v>
      </c>
      <c r="C197" s="6">
        <v>18.326</v>
      </c>
      <c r="D197" s="6">
        <v>31.004</v>
      </c>
      <c r="E197" s="6">
        <v>26.043</v>
      </c>
      <c r="F197" s="6">
        <v>6.89</v>
      </c>
      <c r="G197" s="6">
        <v>4.394</v>
      </c>
      <c r="H197" s="6">
        <v>7.524</v>
      </c>
      <c r="I197" s="6">
        <v>18.808</v>
      </c>
      <c r="J197" s="6">
        <v>1.006</v>
      </c>
      <c r="K197" s="6">
        <v>1.009</v>
      </c>
      <c r="L197" s="6">
        <v>1.007</v>
      </c>
      <c r="M197" s="6">
        <v>0.993</v>
      </c>
      <c r="N197" s="6">
        <v>25945.237</v>
      </c>
    </row>
    <row r="198">
      <c r="A198" s="5">
        <v>45906.67013888889</v>
      </c>
      <c r="B198" s="6">
        <v>29.979</v>
      </c>
      <c r="C198" s="6">
        <v>18.987</v>
      </c>
      <c r="D198" s="6">
        <v>32.874</v>
      </c>
      <c r="E198" s="6">
        <v>27.28</v>
      </c>
      <c r="F198" s="6">
        <v>7.202</v>
      </c>
      <c r="G198" s="6">
        <v>4.562</v>
      </c>
      <c r="H198" s="6">
        <v>7.99</v>
      </c>
      <c r="I198" s="6">
        <v>19.754</v>
      </c>
      <c r="J198" s="6">
        <v>1.006</v>
      </c>
      <c r="K198" s="6">
        <v>1.007</v>
      </c>
      <c r="L198" s="6">
        <v>1.005</v>
      </c>
      <c r="M198" s="6">
        <v>0.994</v>
      </c>
      <c r="N198" s="6">
        <v>25946.855</v>
      </c>
    </row>
    <row r="199">
      <c r="A199" s="5">
        <v>45906.67361111111</v>
      </c>
      <c r="B199" s="6">
        <v>29.514</v>
      </c>
      <c r="C199" s="6">
        <v>24.664</v>
      </c>
      <c r="D199" s="6">
        <v>31.173</v>
      </c>
      <c r="E199" s="6">
        <v>28.45</v>
      </c>
      <c r="F199" s="6">
        <v>7.071</v>
      </c>
      <c r="G199" s="6">
        <v>5.914</v>
      </c>
      <c r="H199" s="6">
        <v>7.571</v>
      </c>
      <c r="I199" s="6">
        <v>20.556</v>
      </c>
      <c r="J199" s="6">
        <v>1.006</v>
      </c>
      <c r="K199" s="6">
        <v>1.01</v>
      </c>
      <c r="L199" s="6">
        <v>1.007</v>
      </c>
      <c r="M199" s="6">
        <v>0.992</v>
      </c>
      <c r="N199" s="6">
        <v>25948.532</v>
      </c>
    </row>
    <row r="200">
      <c r="A200" s="5">
        <v>45906.677083333336</v>
      </c>
      <c r="B200" s="6">
        <v>29.42</v>
      </c>
      <c r="C200" s="6">
        <v>18.95</v>
      </c>
      <c r="D200" s="6">
        <v>31.573</v>
      </c>
      <c r="E200" s="6">
        <v>26.648</v>
      </c>
      <c r="F200" s="6">
        <v>7.099</v>
      </c>
      <c r="G200" s="6">
        <v>4.577</v>
      </c>
      <c r="H200" s="6">
        <v>7.682</v>
      </c>
      <c r="I200" s="6">
        <v>19.358</v>
      </c>
      <c r="J200" s="6">
        <v>1.006</v>
      </c>
      <c r="K200" s="6">
        <v>1.006</v>
      </c>
      <c r="L200" s="6">
        <v>1.007</v>
      </c>
      <c r="M200" s="6">
        <v>0.993</v>
      </c>
      <c r="N200" s="6">
        <v>25950.181</v>
      </c>
    </row>
    <row r="201">
      <c r="A201" s="5">
        <v>45906.680555555555</v>
      </c>
      <c r="B201" s="6">
        <v>30.29</v>
      </c>
      <c r="C201" s="6">
        <v>18.878</v>
      </c>
      <c r="D201" s="6">
        <v>33.659</v>
      </c>
      <c r="E201" s="6">
        <v>27.609</v>
      </c>
      <c r="F201" s="6">
        <v>7.31</v>
      </c>
      <c r="G201" s="6">
        <v>4.557</v>
      </c>
      <c r="H201" s="6">
        <v>8.227</v>
      </c>
      <c r="I201" s="6">
        <v>20.094</v>
      </c>
      <c r="J201" s="6">
        <v>1.006</v>
      </c>
      <c r="K201" s="6">
        <v>1.006</v>
      </c>
      <c r="L201" s="6">
        <v>1.005</v>
      </c>
      <c r="M201" s="6">
        <v>0.994</v>
      </c>
      <c r="N201" s="6">
        <v>25951.811</v>
      </c>
    </row>
    <row r="202">
      <c r="A202" s="5">
        <v>45906.68402777778</v>
      </c>
      <c r="B202" s="6">
        <v>30.852</v>
      </c>
      <c r="C202" s="6">
        <v>18.404</v>
      </c>
      <c r="D202" s="6">
        <v>32.724</v>
      </c>
      <c r="E202" s="6">
        <v>27.326</v>
      </c>
      <c r="F202" s="6">
        <v>7.45</v>
      </c>
      <c r="G202" s="6">
        <v>4.451</v>
      </c>
      <c r="H202" s="6">
        <v>7.987</v>
      </c>
      <c r="I202" s="6">
        <v>19.888</v>
      </c>
      <c r="J202" s="6">
        <v>1.006</v>
      </c>
      <c r="K202" s="6">
        <v>1.007</v>
      </c>
      <c r="L202" s="6">
        <v>1.005</v>
      </c>
      <c r="M202" s="6">
        <v>0.994</v>
      </c>
      <c r="N202" s="6">
        <v>25953.473</v>
      </c>
    </row>
    <row r="203">
      <c r="A203" s="5">
        <v>45906.6875</v>
      </c>
      <c r="B203" s="6">
        <v>29.412</v>
      </c>
      <c r="C203" s="6">
        <v>19.018</v>
      </c>
      <c r="D203" s="6">
        <v>32.636</v>
      </c>
      <c r="E203" s="6">
        <v>27.022</v>
      </c>
      <c r="F203" s="6">
        <v>7.085</v>
      </c>
      <c r="G203" s="6">
        <v>4.584</v>
      </c>
      <c r="H203" s="6">
        <v>7.931</v>
      </c>
      <c r="I203" s="6">
        <v>19.6</v>
      </c>
      <c r="J203" s="6">
        <v>1.006</v>
      </c>
      <c r="K203" s="6">
        <v>1.007</v>
      </c>
      <c r="L203" s="6">
        <v>1.006</v>
      </c>
      <c r="M203" s="6">
        <v>0.994</v>
      </c>
      <c r="N203" s="6">
        <v>25955.132</v>
      </c>
    </row>
    <row r="204">
      <c r="A204" s="5">
        <v>45906.69097222222</v>
      </c>
      <c r="B204" s="6">
        <v>30.485</v>
      </c>
      <c r="C204" s="6">
        <v>19.26</v>
      </c>
      <c r="D204" s="6">
        <v>33.217</v>
      </c>
      <c r="E204" s="6">
        <v>27.654</v>
      </c>
      <c r="F204" s="6">
        <v>7.368</v>
      </c>
      <c r="G204" s="6">
        <v>4.65</v>
      </c>
      <c r="H204" s="6">
        <v>8.089</v>
      </c>
      <c r="I204" s="6">
        <v>20.107</v>
      </c>
      <c r="J204" s="6">
        <v>1.005</v>
      </c>
      <c r="K204" s="6">
        <v>1.007</v>
      </c>
      <c r="L204" s="6">
        <v>1.005</v>
      </c>
      <c r="M204" s="6">
        <v>0.995</v>
      </c>
      <c r="N204" s="6">
        <v>25956.776</v>
      </c>
    </row>
    <row r="205">
      <c r="A205" s="5">
        <v>45906.694444444445</v>
      </c>
      <c r="B205" s="6">
        <v>30.241</v>
      </c>
      <c r="C205" s="6">
        <v>18.726</v>
      </c>
      <c r="D205" s="6">
        <v>31.715</v>
      </c>
      <c r="E205" s="6">
        <v>26.894</v>
      </c>
      <c r="F205" s="6">
        <v>7.293</v>
      </c>
      <c r="G205" s="6">
        <v>4.535</v>
      </c>
      <c r="H205" s="6">
        <v>7.721</v>
      </c>
      <c r="I205" s="6">
        <v>19.549</v>
      </c>
      <c r="J205" s="6">
        <v>1.006</v>
      </c>
      <c r="K205" s="6">
        <v>1.006</v>
      </c>
      <c r="L205" s="6">
        <v>1.005</v>
      </c>
      <c r="M205" s="6">
        <v>0.994</v>
      </c>
      <c r="N205" s="6">
        <v>25958.426</v>
      </c>
    </row>
    <row r="206">
      <c r="A206" s="5">
        <v>45906.697916666664</v>
      </c>
      <c r="B206" s="6">
        <v>30.168</v>
      </c>
      <c r="C206" s="6">
        <v>19.032</v>
      </c>
      <c r="D206" s="6">
        <v>34.025</v>
      </c>
      <c r="E206" s="6">
        <v>27.742</v>
      </c>
      <c r="F206" s="6">
        <v>7.295</v>
      </c>
      <c r="G206" s="6">
        <v>4.614</v>
      </c>
      <c r="H206" s="6">
        <v>8.291</v>
      </c>
      <c r="I206" s="6">
        <v>20.2</v>
      </c>
      <c r="J206" s="6">
        <v>1.005</v>
      </c>
      <c r="K206" s="6">
        <v>1.007</v>
      </c>
      <c r="L206" s="6">
        <v>1.006</v>
      </c>
      <c r="M206" s="6">
        <v>0.994</v>
      </c>
      <c r="N206" s="6">
        <v>25960.09</v>
      </c>
    </row>
    <row r="207">
      <c r="A207" s="5">
        <v>45906.70138888889</v>
      </c>
      <c r="B207" s="6">
        <v>32.414</v>
      </c>
      <c r="C207" s="6">
        <v>17.854</v>
      </c>
      <c r="D207" s="6">
        <v>30.505</v>
      </c>
      <c r="E207" s="6">
        <v>26.924</v>
      </c>
      <c r="F207" s="6">
        <v>7.847</v>
      </c>
      <c r="G207" s="6">
        <v>4.328</v>
      </c>
      <c r="H207" s="6">
        <v>7.414</v>
      </c>
      <c r="I207" s="6">
        <v>19.589</v>
      </c>
      <c r="J207" s="6">
        <v>1.003</v>
      </c>
      <c r="K207" s="6">
        <v>1.007</v>
      </c>
      <c r="L207" s="6">
        <v>1.007</v>
      </c>
      <c r="M207" s="6">
        <v>0.995</v>
      </c>
      <c r="N207" s="6">
        <v>25961.744</v>
      </c>
    </row>
    <row r="208">
      <c r="A208" s="5">
        <v>45906.70486111111</v>
      </c>
      <c r="B208" s="6">
        <v>32.363</v>
      </c>
      <c r="C208" s="6">
        <v>17.738</v>
      </c>
      <c r="D208" s="6">
        <v>31.219</v>
      </c>
      <c r="E208" s="6">
        <v>27.107</v>
      </c>
      <c r="F208" s="6">
        <v>7.858</v>
      </c>
      <c r="G208" s="6">
        <v>4.31</v>
      </c>
      <c r="H208" s="6">
        <v>7.64</v>
      </c>
      <c r="I208" s="6">
        <v>19.808</v>
      </c>
      <c r="J208" s="6">
        <v>1.003</v>
      </c>
      <c r="K208" s="6">
        <v>1.006</v>
      </c>
      <c r="L208" s="6">
        <v>1.006</v>
      </c>
      <c r="M208" s="6">
        <v>0.995</v>
      </c>
      <c r="N208" s="6">
        <v>25963.399</v>
      </c>
    </row>
    <row r="209">
      <c r="A209" s="5">
        <v>45906.708333333336</v>
      </c>
      <c r="B209" s="6">
        <v>32.661</v>
      </c>
      <c r="C209" s="6">
        <v>18.469</v>
      </c>
      <c r="D209" s="6">
        <v>32.39</v>
      </c>
      <c r="E209" s="6">
        <v>27.84</v>
      </c>
      <c r="F209" s="6">
        <v>8.011</v>
      </c>
      <c r="G209" s="6">
        <v>4.519</v>
      </c>
      <c r="H209" s="6">
        <v>7.972</v>
      </c>
      <c r="I209" s="6">
        <v>20.502</v>
      </c>
      <c r="J209" s="6">
        <v>1.003</v>
      </c>
      <c r="K209" s="6">
        <v>1.007</v>
      </c>
      <c r="L209" s="6">
        <v>1.006</v>
      </c>
      <c r="M209" s="6">
        <v>0.995</v>
      </c>
      <c r="N209" s="6">
        <v>25965.073</v>
      </c>
    </row>
    <row r="210">
      <c r="A210" s="5">
        <v>45906.711805555555</v>
      </c>
      <c r="B210" s="6">
        <v>31.952</v>
      </c>
      <c r="C210" s="6">
        <v>18.791</v>
      </c>
      <c r="D210" s="6">
        <v>30.789</v>
      </c>
      <c r="E210" s="6">
        <v>27.177</v>
      </c>
      <c r="F210" s="6">
        <v>7.945</v>
      </c>
      <c r="G210" s="6">
        <v>4.661</v>
      </c>
      <c r="H210" s="6">
        <v>7.656</v>
      </c>
      <c r="I210" s="6">
        <v>20.262</v>
      </c>
      <c r="J210" s="6">
        <v>1.003</v>
      </c>
      <c r="K210" s="6">
        <v>1.007</v>
      </c>
      <c r="L210" s="6">
        <v>1.007</v>
      </c>
      <c r="M210" s="6">
        <v>0.994</v>
      </c>
      <c r="N210" s="6">
        <v>25966.777</v>
      </c>
    </row>
    <row r="211">
      <c r="A211" s="5">
        <v>45906.71527777778</v>
      </c>
      <c r="B211" s="6">
        <v>31.867</v>
      </c>
      <c r="C211" s="6">
        <v>20.71</v>
      </c>
      <c r="D211" s="6">
        <v>30.897</v>
      </c>
      <c r="E211" s="6">
        <v>27.825</v>
      </c>
      <c r="F211" s="6">
        <v>7.905</v>
      </c>
      <c r="G211" s="6">
        <v>5.115</v>
      </c>
      <c r="H211" s="6">
        <v>7.702</v>
      </c>
      <c r="I211" s="6">
        <v>20.722</v>
      </c>
      <c r="J211" s="6">
        <v>1.004</v>
      </c>
      <c r="K211" s="6">
        <v>1.009</v>
      </c>
      <c r="L211" s="6">
        <v>1.006</v>
      </c>
      <c r="M211" s="6">
        <v>0.994</v>
      </c>
      <c r="N211" s="6">
        <v>25968.501</v>
      </c>
    </row>
    <row r="212">
      <c r="A212" s="5">
        <v>45906.71875</v>
      </c>
      <c r="B212" s="6">
        <v>31.119</v>
      </c>
      <c r="C212" s="6">
        <v>16.643</v>
      </c>
      <c r="D212" s="6">
        <v>32.768</v>
      </c>
      <c r="E212" s="6">
        <v>26.843</v>
      </c>
      <c r="F212" s="6">
        <v>7.741</v>
      </c>
      <c r="G212" s="6">
        <v>4.137</v>
      </c>
      <c r="H212" s="6">
        <v>8.174</v>
      </c>
      <c r="I212" s="6">
        <v>20.052</v>
      </c>
      <c r="J212" s="6">
        <v>1.004</v>
      </c>
      <c r="K212" s="6">
        <v>1.005</v>
      </c>
      <c r="L212" s="6">
        <v>1.005</v>
      </c>
      <c r="M212" s="6">
        <v>0.996</v>
      </c>
      <c r="N212" s="6">
        <v>25970.178</v>
      </c>
    </row>
    <row r="213">
      <c r="A213" s="5">
        <v>45906.72222222222</v>
      </c>
      <c r="B213" s="6">
        <v>30.717</v>
      </c>
      <c r="C213" s="6">
        <v>16.863</v>
      </c>
      <c r="D213" s="6">
        <v>30.78</v>
      </c>
      <c r="E213" s="6">
        <v>26.12</v>
      </c>
      <c r="F213" s="6">
        <v>7.666</v>
      </c>
      <c r="G213" s="6">
        <v>4.2</v>
      </c>
      <c r="H213" s="6">
        <v>7.693</v>
      </c>
      <c r="I213" s="6">
        <v>19.559</v>
      </c>
      <c r="J213" s="6">
        <v>1.004</v>
      </c>
      <c r="K213" s="6">
        <v>1.005</v>
      </c>
      <c r="L213" s="6">
        <v>1.006</v>
      </c>
      <c r="M213" s="6">
        <v>0.995</v>
      </c>
      <c r="N213" s="6">
        <v>25971.819</v>
      </c>
    </row>
    <row r="214">
      <c r="A214" s="5">
        <v>45906.725694444445</v>
      </c>
      <c r="B214" s="6">
        <v>33.623</v>
      </c>
      <c r="C214" s="6">
        <v>16.888</v>
      </c>
      <c r="D214" s="6">
        <v>37.976</v>
      </c>
      <c r="E214" s="6">
        <v>29.495</v>
      </c>
      <c r="F214" s="6">
        <v>8.361</v>
      </c>
      <c r="G214" s="6">
        <v>4.204</v>
      </c>
      <c r="H214" s="6">
        <v>9.465</v>
      </c>
      <c r="I214" s="6">
        <v>22.03</v>
      </c>
      <c r="J214" s="6">
        <v>1.004</v>
      </c>
      <c r="K214" s="6">
        <v>1.006</v>
      </c>
      <c r="L214" s="6">
        <v>1.006</v>
      </c>
      <c r="M214" s="6">
        <v>0.995</v>
      </c>
      <c r="N214" s="6">
        <v>25973.576</v>
      </c>
    </row>
    <row r="215">
      <c r="A215" s="5">
        <v>45906.729166666664</v>
      </c>
      <c r="B215" s="6">
        <v>30.671</v>
      </c>
      <c r="C215" s="6">
        <v>17.233</v>
      </c>
      <c r="D215" s="6">
        <v>39.322</v>
      </c>
      <c r="E215" s="6">
        <v>29.075</v>
      </c>
      <c r="F215" s="6">
        <v>7.682</v>
      </c>
      <c r="G215" s="6">
        <v>4.299</v>
      </c>
      <c r="H215" s="6">
        <v>9.89</v>
      </c>
      <c r="I215" s="6">
        <v>21.871</v>
      </c>
      <c r="J215" s="6">
        <v>1.005</v>
      </c>
      <c r="K215" s="6">
        <v>1.005</v>
      </c>
      <c r="L215" s="6">
        <v>1.004</v>
      </c>
      <c r="M215" s="6">
        <v>0.996</v>
      </c>
      <c r="N215" s="6">
        <v>25975.396</v>
      </c>
    </row>
    <row r="216">
      <c r="A216" s="5">
        <v>45906.73263888889</v>
      </c>
      <c r="B216" s="6">
        <v>30.336</v>
      </c>
      <c r="C216" s="6">
        <v>17.738</v>
      </c>
      <c r="D216" s="6">
        <v>31.673</v>
      </c>
      <c r="E216" s="6">
        <v>26.582</v>
      </c>
      <c r="F216" s="6">
        <v>7.364</v>
      </c>
      <c r="G216" s="6">
        <v>4.283</v>
      </c>
      <c r="H216" s="6">
        <v>7.7</v>
      </c>
      <c r="I216" s="6">
        <v>19.347</v>
      </c>
      <c r="J216" s="6">
        <v>1.005</v>
      </c>
      <c r="K216" s="6">
        <v>1.006</v>
      </c>
      <c r="L216" s="6">
        <v>1.007</v>
      </c>
      <c r="M216" s="6">
        <v>0.994</v>
      </c>
      <c r="N216" s="6">
        <v>25977.074</v>
      </c>
    </row>
    <row r="217">
      <c r="A217" s="5">
        <v>45906.73611111111</v>
      </c>
      <c r="B217" s="6">
        <v>29.008</v>
      </c>
      <c r="C217" s="6">
        <v>16.953</v>
      </c>
      <c r="D217" s="6">
        <v>32.178</v>
      </c>
      <c r="E217" s="6">
        <v>26.046</v>
      </c>
      <c r="F217" s="6">
        <v>7.016</v>
      </c>
      <c r="G217" s="6">
        <v>4.095</v>
      </c>
      <c r="H217" s="6">
        <v>7.801</v>
      </c>
      <c r="I217" s="6">
        <v>18.912</v>
      </c>
      <c r="J217" s="6">
        <v>1.004</v>
      </c>
      <c r="K217" s="6">
        <v>1.007</v>
      </c>
      <c r="L217" s="6">
        <v>1.006</v>
      </c>
      <c r="M217" s="6">
        <v>0.994</v>
      </c>
      <c r="N217" s="6">
        <v>25978.67</v>
      </c>
    </row>
    <row r="218">
      <c r="A218" s="5">
        <v>45906.739583333336</v>
      </c>
      <c r="B218" s="6">
        <v>28.232</v>
      </c>
      <c r="C218" s="6">
        <v>17.003</v>
      </c>
      <c r="D218" s="6">
        <v>30.774</v>
      </c>
      <c r="E218" s="6">
        <v>25.337</v>
      </c>
      <c r="F218" s="6">
        <v>6.873</v>
      </c>
      <c r="G218" s="6">
        <v>4.113</v>
      </c>
      <c r="H218" s="6">
        <v>7.517</v>
      </c>
      <c r="I218" s="6">
        <v>18.503</v>
      </c>
      <c r="J218" s="6">
        <v>1.004</v>
      </c>
      <c r="K218" s="6">
        <v>1.006</v>
      </c>
      <c r="L218" s="6">
        <v>1.007</v>
      </c>
      <c r="M218" s="6">
        <v>0.994</v>
      </c>
      <c r="N218" s="6">
        <v>25980.218</v>
      </c>
    </row>
    <row r="219">
      <c r="A219" s="5">
        <v>45906.743055555555</v>
      </c>
      <c r="B219" s="6">
        <v>28.122</v>
      </c>
      <c r="C219" s="6">
        <v>16.652</v>
      </c>
      <c r="D219" s="6">
        <v>30.727</v>
      </c>
      <c r="E219" s="6">
        <v>25.167</v>
      </c>
      <c r="F219" s="6">
        <v>6.863</v>
      </c>
      <c r="G219" s="6">
        <v>4.039</v>
      </c>
      <c r="H219" s="6">
        <v>7.511</v>
      </c>
      <c r="I219" s="6">
        <v>18.413</v>
      </c>
      <c r="J219" s="6">
        <v>1.004</v>
      </c>
      <c r="K219" s="6">
        <v>1.006</v>
      </c>
      <c r="L219" s="6">
        <v>1.007</v>
      </c>
      <c r="M219" s="6">
        <v>0.994</v>
      </c>
      <c r="N219" s="6">
        <v>25981.767</v>
      </c>
    </row>
    <row r="220">
      <c r="A220" s="5">
        <v>45906.74652777778</v>
      </c>
      <c r="B220" s="6">
        <v>28.426</v>
      </c>
      <c r="C220" s="6">
        <v>16.283</v>
      </c>
      <c r="D220" s="6">
        <v>32.591</v>
      </c>
      <c r="E220" s="6">
        <v>25.767</v>
      </c>
      <c r="F220" s="6">
        <v>6.898</v>
      </c>
      <c r="G220" s="6">
        <v>3.935</v>
      </c>
      <c r="H220" s="6">
        <v>7.952</v>
      </c>
      <c r="I220" s="6">
        <v>18.785</v>
      </c>
      <c r="J220" s="6">
        <v>1.005</v>
      </c>
      <c r="K220" s="6">
        <v>1.007</v>
      </c>
      <c r="L220" s="6">
        <v>1.005</v>
      </c>
      <c r="M220" s="6">
        <v>0.995</v>
      </c>
      <c r="N220" s="6">
        <v>25983.313</v>
      </c>
    </row>
    <row r="221">
      <c r="A221" s="5">
        <v>45906.75</v>
      </c>
      <c r="B221" s="6">
        <v>28.964</v>
      </c>
      <c r="C221" s="6">
        <v>16.322</v>
      </c>
      <c r="D221" s="6">
        <v>31.352</v>
      </c>
      <c r="E221" s="6">
        <v>25.546</v>
      </c>
      <c r="F221" s="6">
        <v>7.1</v>
      </c>
      <c r="G221" s="6">
        <v>3.991</v>
      </c>
      <c r="H221" s="6">
        <v>7.716</v>
      </c>
      <c r="I221" s="6">
        <v>18.807</v>
      </c>
      <c r="J221" s="6">
        <v>1.004</v>
      </c>
      <c r="K221" s="6">
        <v>1.006</v>
      </c>
      <c r="L221" s="6">
        <v>1.006</v>
      </c>
      <c r="M221" s="6">
        <v>0.995</v>
      </c>
      <c r="N221" s="6">
        <v>25984.875</v>
      </c>
    </row>
    <row r="222">
      <c r="A222" s="5">
        <v>45906.75347222222</v>
      </c>
      <c r="B222" s="6">
        <v>28.715</v>
      </c>
      <c r="C222" s="6">
        <v>16.756</v>
      </c>
      <c r="D222" s="6">
        <v>32.018</v>
      </c>
      <c r="E222" s="6">
        <v>25.83</v>
      </c>
      <c r="F222" s="6">
        <v>6.973</v>
      </c>
      <c r="G222" s="6">
        <v>4.056</v>
      </c>
      <c r="H222" s="6">
        <v>7.821</v>
      </c>
      <c r="I222" s="6">
        <v>18.85</v>
      </c>
      <c r="J222" s="6">
        <v>1.004</v>
      </c>
      <c r="K222" s="6">
        <v>1.009</v>
      </c>
      <c r="L222" s="6">
        <v>1.006</v>
      </c>
      <c r="M222" s="6">
        <v>0.994</v>
      </c>
      <c r="N222" s="6">
        <v>25986.443</v>
      </c>
    </row>
    <row r="223">
      <c r="A223" s="5">
        <v>45906.756944444445</v>
      </c>
      <c r="B223" s="6">
        <v>29.68</v>
      </c>
      <c r="C223" s="6">
        <v>17.272</v>
      </c>
      <c r="D223" s="6">
        <v>34.31</v>
      </c>
      <c r="E223" s="6">
        <v>27.087</v>
      </c>
      <c r="F223" s="6">
        <v>7.269</v>
      </c>
      <c r="G223" s="6">
        <v>4.205</v>
      </c>
      <c r="H223" s="6">
        <v>8.428</v>
      </c>
      <c r="I223" s="6">
        <v>19.902</v>
      </c>
      <c r="J223" s="6">
        <v>1.003</v>
      </c>
      <c r="K223" s="6">
        <v>1.008</v>
      </c>
      <c r="L223" s="6">
        <v>1.006</v>
      </c>
      <c r="M223" s="6">
        <v>0.995</v>
      </c>
      <c r="N223" s="6">
        <v>25988.069</v>
      </c>
    </row>
    <row r="224">
      <c r="A224" s="5">
        <v>45906.760416666664</v>
      </c>
      <c r="B224" s="6">
        <v>30.877</v>
      </c>
      <c r="C224" s="6">
        <v>17.988</v>
      </c>
      <c r="D224" s="6">
        <v>32.121</v>
      </c>
      <c r="E224" s="6">
        <v>26.995</v>
      </c>
      <c r="F224" s="6">
        <v>7.594</v>
      </c>
      <c r="G224" s="6">
        <v>4.416</v>
      </c>
      <c r="H224" s="6">
        <v>7.959</v>
      </c>
      <c r="I224" s="6">
        <v>19.969</v>
      </c>
      <c r="J224" s="6">
        <v>1.004</v>
      </c>
      <c r="K224" s="6">
        <v>1.008</v>
      </c>
      <c r="L224" s="6">
        <v>1.007</v>
      </c>
      <c r="M224" s="6">
        <v>0.994</v>
      </c>
      <c r="N224" s="6">
        <v>25989.726</v>
      </c>
    </row>
    <row r="225">
      <c r="A225" s="5">
        <v>45906.76388888889</v>
      </c>
      <c r="B225" s="6">
        <v>30.766</v>
      </c>
      <c r="C225" s="6">
        <v>17.783</v>
      </c>
      <c r="D225" s="6">
        <v>34.448</v>
      </c>
      <c r="E225" s="6">
        <v>27.665</v>
      </c>
      <c r="F225" s="6">
        <v>7.581</v>
      </c>
      <c r="G225" s="6">
        <v>4.339</v>
      </c>
      <c r="H225" s="6">
        <v>8.529</v>
      </c>
      <c r="I225" s="6">
        <v>20.449</v>
      </c>
      <c r="J225" s="6">
        <v>1.004</v>
      </c>
      <c r="K225" s="6">
        <v>1.008</v>
      </c>
      <c r="L225" s="6">
        <v>1.008</v>
      </c>
      <c r="M225" s="6">
        <v>0.993</v>
      </c>
      <c r="N225" s="6">
        <v>25991.432</v>
      </c>
    </row>
    <row r="226">
      <c r="A226" s="5">
        <v>45906.76736111111</v>
      </c>
      <c r="B226" s="6">
        <v>31.509</v>
      </c>
      <c r="C226" s="6">
        <v>18.006</v>
      </c>
      <c r="D226" s="6">
        <v>36.667</v>
      </c>
      <c r="E226" s="6">
        <v>28.727</v>
      </c>
      <c r="F226" s="6">
        <v>7.759</v>
      </c>
      <c r="G226" s="6">
        <v>4.406</v>
      </c>
      <c r="H226" s="6">
        <v>9.099</v>
      </c>
      <c r="I226" s="6">
        <v>21.264</v>
      </c>
      <c r="J226" s="6">
        <v>1.004</v>
      </c>
      <c r="K226" s="6">
        <v>1.008</v>
      </c>
      <c r="L226" s="6">
        <v>1.007</v>
      </c>
      <c r="M226" s="6">
        <v>0.994</v>
      </c>
      <c r="N226" s="6">
        <v>25993.164</v>
      </c>
    </row>
    <row r="227">
      <c r="A227" s="5">
        <v>45906.770833333336</v>
      </c>
      <c r="B227" s="6">
        <v>32.52</v>
      </c>
      <c r="C227" s="6">
        <v>25.492</v>
      </c>
      <c r="D227" s="6">
        <v>36.028</v>
      </c>
      <c r="E227" s="6">
        <v>31.347</v>
      </c>
      <c r="F227" s="6">
        <v>7.999</v>
      </c>
      <c r="G227" s="6">
        <v>6.225</v>
      </c>
      <c r="H227" s="6">
        <v>8.917</v>
      </c>
      <c r="I227" s="6">
        <v>23.141</v>
      </c>
      <c r="J227" s="6">
        <v>1.004</v>
      </c>
      <c r="K227" s="6">
        <v>1.007</v>
      </c>
      <c r="L227" s="6">
        <v>1.008</v>
      </c>
      <c r="M227" s="6">
        <v>0.994</v>
      </c>
      <c r="N227" s="6">
        <v>25994.993</v>
      </c>
    </row>
    <row r="228">
      <c r="A228" s="5">
        <v>45906.774305555555</v>
      </c>
      <c r="B228" s="6">
        <v>34.133</v>
      </c>
      <c r="C228" s="6">
        <v>25.489</v>
      </c>
      <c r="D228" s="6">
        <v>36.668</v>
      </c>
      <c r="E228" s="6">
        <v>32.097</v>
      </c>
      <c r="F228" s="6">
        <v>8.371</v>
      </c>
      <c r="G228" s="6">
        <v>6.22</v>
      </c>
      <c r="H228" s="6">
        <v>9.05</v>
      </c>
      <c r="I228" s="6">
        <v>23.641</v>
      </c>
      <c r="J228" s="6">
        <v>1.004</v>
      </c>
      <c r="K228" s="6">
        <v>1.007</v>
      </c>
      <c r="L228" s="6">
        <v>1.009</v>
      </c>
      <c r="M228" s="6">
        <v>0.993</v>
      </c>
      <c r="N228" s="6">
        <v>25996.963</v>
      </c>
    </row>
    <row r="229">
      <c r="A229" s="5">
        <v>45906.77777777778</v>
      </c>
      <c r="B229" s="6">
        <v>35.849</v>
      </c>
      <c r="C229" s="6">
        <v>25.408</v>
      </c>
      <c r="D229" s="6">
        <v>38.225</v>
      </c>
      <c r="E229" s="6">
        <v>33.161</v>
      </c>
      <c r="F229" s="6">
        <v>8.792</v>
      </c>
      <c r="G229" s="6">
        <v>6.207</v>
      </c>
      <c r="H229" s="6">
        <v>9.484</v>
      </c>
      <c r="I229" s="6">
        <v>24.483</v>
      </c>
      <c r="J229" s="6">
        <v>1.005</v>
      </c>
      <c r="K229" s="6">
        <v>1.007</v>
      </c>
      <c r="L229" s="6">
        <v>1.006</v>
      </c>
      <c r="M229" s="6">
        <v>0.994</v>
      </c>
      <c r="N229" s="6">
        <v>25998.959</v>
      </c>
    </row>
    <row r="230">
      <c r="A230" s="5">
        <v>45906.78125</v>
      </c>
      <c r="B230" s="6">
        <v>40.297</v>
      </c>
      <c r="C230" s="6">
        <v>24.868</v>
      </c>
      <c r="D230" s="6">
        <v>41.712</v>
      </c>
      <c r="E230" s="6">
        <v>35.626</v>
      </c>
      <c r="F230" s="6">
        <v>9.895</v>
      </c>
      <c r="G230" s="6">
        <v>6.074</v>
      </c>
      <c r="H230" s="6">
        <v>10.339</v>
      </c>
      <c r="I230" s="6">
        <v>26.308</v>
      </c>
      <c r="J230" s="6">
        <v>1.005</v>
      </c>
      <c r="K230" s="6">
        <v>1.007</v>
      </c>
      <c r="L230" s="6">
        <v>1.007</v>
      </c>
      <c r="M230" s="6">
        <v>0.994</v>
      </c>
      <c r="N230" s="6">
        <v>26001.174</v>
      </c>
    </row>
    <row r="231">
      <c r="A231" s="5">
        <v>45906.78472222222</v>
      </c>
      <c r="B231" s="6">
        <v>40.795</v>
      </c>
      <c r="C231" s="6">
        <v>24.638</v>
      </c>
      <c r="D231" s="6">
        <v>43.081</v>
      </c>
      <c r="E231" s="6">
        <v>36.171</v>
      </c>
      <c r="F231" s="6">
        <v>9.951</v>
      </c>
      <c r="G231" s="6">
        <v>5.983</v>
      </c>
      <c r="H231" s="6">
        <v>10.637</v>
      </c>
      <c r="I231" s="6">
        <v>26.571</v>
      </c>
      <c r="J231" s="6">
        <v>1.005</v>
      </c>
      <c r="K231" s="6">
        <v>1.006</v>
      </c>
      <c r="L231" s="6">
        <v>1.005</v>
      </c>
      <c r="M231" s="6">
        <v>0.995</v>
      </c>
      <c r="N231" s="6">
        <v>26003.358</v>
      </c>
    </row>
    <row r="232">
      <c r="A232" s="5">
        <v>45906.788194444445</v>
      </c>
      <c r="B232" s="6">
        <v>45.414</v>
      </c>
      <c r="C232" s="6">
        <v>18.99</v>
      </c>
      <c r="D232" s="6">
        <v>42.75</v>
      </c>
      <c r="E232" s="6">
        <v>35.718</v>
      </c>
      <c r="F232" s="6">
        <v>11.076</v>
      </c>
      <c r="G232" s="6">
        <v>4.583</v>
      </c>
      <c r="H232" s="6">
        <v>10.504</v>
      </c>
      <c r="I232" s="6">
        <v>26.163</v>
      </c>
      <c r="J232" s="6">
        <v>1.004</v>
      </c>
      <c r="K232" s="6">
        <v>1.008</v>
      </c>
      <c r="L232" s="6">
        <v>1.007</v>
      </c>
      <c r="M232" s="6">
        <v>0.994</v>
      </c>
      <c r="N232" s="6">
        <v>26005.517</v>
      </c>
    </row>
    <row r="233">
      <c r="A233" s="5">
        <v>45906.791666666664</v>
      </c>
      <c r="B233" s="6">
        <v>52.596</v>
      </c>
      <c r="C233" s="6">
        <v>25.4</v>
      </c>
      <c r="D233" s="6">
        <v>45.758</v>
      </c>
      <c r="E233" s="6">
        <v>41.251</v>
      </c>
      <c r="F233" s="6">
        <v>12.798</v>
      </c>
      <c r="G233" s="6">
        <v>6.15</v>
      </c>
      <c r="H233" s="6">
        <v>11.22</v>
      </c>
      <c r="I233" s="6">
        <v>30.168</v>
      </c>
      <c r="J233" s="6">
        <v>1.003</v>
      </c>
      <c r="K233" s="6">
        <v>1.005</v>
      </c>
      <c r="L233" s="6">
        <v>1.007</v>
      </c>
      <c r="M233" s="6">
        <v>0.995</v>
      </c>
      <c r="N233" s="6">
        <v>26007.883</v>
      </c>
    </row>
    <row r="234">
      <c r="A234" s="5">
        <v>45906.79513888889</v>
      </c>
      <c r="B234" s="6">
        <v>50.14</v>
      </c>
      <c r="C234" s="6">
        <v>29.059</v>
      </c>
      <c r="D234" s="6">
        <v>47.796</v>
      </c>
      <c r="E234" s="6">
        <v>42.332</v>
      </c>
      <c r="F234" s="6">
        <v>12.204</v>
      </c>
      <c r="G234" s="6">
        <v>7.027</v>
      </c>
      <c r="H234" s="6">
        <v>11.752</v>
      </c>
      <c r="I234" s="6">
        <v>30.983</v>
      </c>
      <c r="J234" s="6">
        <v>1.003</v>
      </c>
      <c r="K234" s="6">
        <v>1.006</v>
      </c>
      <c r="L234" s="6">
        <v>1.005</v>
      </c>
      <c r="M234" s="6">
        <v>0.995</v>
      </c>
      <c r="N234" s="6">
        <v>26010.408</v>
      </c>
    </row>
    <row r="235">
      <c r="A235" s="5">
        <v>45906.79861111111</v>
      </c>
      <c r="B235" s="6">
        <v>48.811</v>
      </c>
      <c r="C235" s="6">
        <v>31.787</v>
      </c>
      <c r="D235" s="6">
        <v>41.812</v>
      </c>
      <c r="E235" s="6">
        <v>40.804</v>
      </c>
      <c r="F235" s="6">
        <v>11.879</v>
      </c>
      <c r="G235" s="6">
        <v>7.693</v>
      </c>
      <c r="H235" s="6">
        <v>10.259</v>
      </c>
      <c r="I235" s="6">
        <v>29.831</v>
      </c>
      <c r="J235" s="6">
        <v>1.003</v>
      </c>
      <c r="K235" s="6">
        <v>1.005</v>
      </c>
      <c r="L235" s="6">
        <v>1.005</v>
      </c>
      <c r="M235" s="6">
        <v>0.996</v>
      </c>
      <c r="N235" s="6">
        <v>26012.941</v>
      </c>
    </row>
    <row r="236">
      <c r="A236" s="5">
        <v>45906.802083333336</v>
      </c>
      <c r="B236" s="6">
        <v>53.568</v>
      </c>
      <c r="C236" s="6">
        <v>36.124</v>
      </c>
      <c r="D236" s="6">
        <v>44.824</v>
      </c>
      <c r="E236" s="6">
        <v>44.839</v>
      </c>
      <c r="F236" s="6">
        <v>13.07</v>
      </c>
      <c r="G236" s="6">
        <v>8.732</v>
      </c>
      <c r="H236" s="6">
        <v>11.009</v>
      </c>
      <c r="I236" s="6">
        <v>32.811</v>
      </c>
      <c r="J236" s="6">
        <v>1.004</v>
      </c>
      <c r="K236" s="6">
        <v>1.006</v>
      </c>
      <c r="L236" s="6">
        <v>1.006</v>
      </c>
      <c r="M236" s="6">
        <v>0.995</v>
      </c>
      <c r="N236" s="6">
        <v>26015.616</v>
      </c>
    </row>
    <row r="237">
      <c r="A237" s="5">
        <v>45906.805555555555</v>
      </c>
      <c r="B237" s="6">
        <v>57.685</v>
      </c>
      <c r="C237" s="6">
        <v>35.867</v>
      </c>
      <c r="D237" s="6">
        <v>49.536</v>
      </c>
      <c r="E237" s="6">
        <v>47.696</v>
      </c>
      <c r="F237" s="6">
        <v>14.079</v>
      </c>
      <c r="G237" s="6">
        <v>8.692</v>
      </c>
      <c r="H237" s="6">
        <v>12.196</v>
      </c>
      <c r="I237" s="6">
        <v>34.967</v>
      </c>
      <c r="J237" s="6">
        <v>1.003</v>
      </c>
      <c r="K237" s="6">
        <v>1.005</v>
      </c>
      <c r="L237" s="6">
        <v>1.005</v>
      </c>
      <c r="M237" s="6">
        <v>0.996</v>
      </c>
      <c r="N237" s="6">
        <v>26018.412</v>
      </c>
    </row>
    <row r="238">
      <c r="A238" s="5">
        <v>45906.80902777778</v>
      </c>
      <c r="B238" s="6">
        <v>59.925</v>
      </c>
      <c r="C238" s="6">
        <v>35.781</v>
      </c>
      <c r="D238" s="6">
        <v>48.544</v>
      </c>
      <c r="E238" s="6">
        <v>48.083</v>
      </c>
      <c r="F238" s="6">
        <v>14.71</v>
      </c>
      <c r="G238" s="6">
        <v>8.728</v>
      </c>
      <c r="H238" s="6">
        <v>12.008</v>
      </c>
      <c r="I238" s="6">
        <v>35.446</v>
      </c>
      <c r="J238" s="6">
        <v>1.003</v>
      </c>
      <c r="K238" s="6">
        <v>1.005</v>
      </c>
      <c r="L238" s="6">
        <v>1.006</v>
      </c>
      <c r="M238" s="6">
        <v>0.996</v>
      </c>
      <c r="N238" s="6">
        <v>26021.322</v>
      </c>
    </row>
    <row r="239">
      <c r="A239" s="5">
        <v>45906.8125</v>
      </c>
      <c r="B239" s="6">
        <v>54.267</v>
      </c>
      <c r="C239" s="6">
        <v>31.811</v>
      </c>
      <c r="D239" s="6">
        <v>48.599</v>
      </c>
      <c r="E239" s="6">
        <v>44.892</v>
      </c>
      <c r="F239" s="6">
        <v>13.338</v>
      </c>
      <c r="G239" s="6">
        <v>7.758</v>
      </c>
      <c r="H239" s="6">
        <v>12.033</v>
      </c>
      <c r="I239" s="6">
        <v>33.129</v>
      </c>
      <c r="J239" s="6">
        <v>1.003</v>
      </c>
      <c r="K239" s="6">
        <v>1.005</v>
      </c>
      <c r="L239" s="6">
        <v>1.006</v>
      </c>
      <c r="M239" s="6">
        <v>0.995</v>
      </c>
      <c r="N239" s="6">
        <v>26024.173</v>
      </c>
    </row>
    <row r="240">
      <c r="A240" s="5">
        <v>45906.81597222222</v>
      </c>
      <c r="B240" s="6">
        <v>68.696</v>
      </c>
      <c r="C240" s="6">
        <v>29.525</v>
      </c>
      <c r="D240" s="6">
        <v>53.355</v>
      </c>
      <c r="E240" s="6">
        <v>50.525</v>
      </c>
      <c r="F240" s="6">
        <v>16.855</v>
      </c>
      <c r="G240" s="6">
        <v>7.224</v>
      </c>
      <c r="H240" s="6">
        <v>13.223</v>
      </c>
      <c r="I240" s="6">
        <v>37.302</v>
      </c>
      <c r="J240" s="6">
        <v>1.004</v>
      </c>
      <c r="K240" s="6">
        <v>1.005</v>
      </c>
      <c r="L240" s="6">
        <v>1.005</v>
      </c>
      <c r="M240" s="6">
        <v>0.996</v>
      </c>
      <c r="N240" s="6">
        <v>26027.081</v>
      </c>
    </row>
    <row r="241">
      <c r="A241" s="5">
        <v>45906.819444444445</v>
      </c>
      <c r="B241" s="6">
        <v>67.795</v>
      </c>
      <c r="C241" s="6">
        <v>33.435</v>
      </c>
      <c r="D241" s="6">
        <v>50.269</v>
      </c>
      <c r="E241" s="6">
        <v>50.5</v>
      </c>
      <c r="F241" s="6">
        <v>16.687</v>
      </c>
      <c r="G241" s="6">
        <v>8.184</v>
      </c>
      <c r="H241" s="6">
        <v>12.453</v>
      </c>
      <c r="I241" s="6">
        <v>37.324</v>
      </c>
      <c r="J241" s="6">
        <v>1.003</v>
      </c>
      <c r="K241" s="6">
        <v>1.003</v>
      </c>
      <c r="L241" s="6">
        <v>1.006</v>
      </c>
      <c r="M241" s="6">
        <v>0.996</v>
      </c>
      <c r="N241" s="6">
        <v>26030.231</v>
      </c>
    </row>
    <row r="242">
      <c r="A242" s="5">
        <v>45906.822916666664</v>
      </c>
      <c r="B242" s="6">
        <v>55.68</v>
      </c>
      <c r="C242" s="6">
        <v>34.129</v>
      </c>
      <c r="D242" s="6">
        <v>46.09</v>
      </c>
      <c r="E242" s="6">
        <v>45.3</v>
      </c>
      <c r="F242" s="6">
        <v>13.704</v>
      </c>
      <c r="G242" s="6">
        <v>8.365</v>
      </c>
      <c r="H242" s="6">
        <v>11.439</v>
      </c>
      <c r="I242" s="6">
        <v>33.508</v>
      </c>
      <c r="J242" s="6">
        <v>1.004</v>
      </c>
      <c r="K242" s="6">
        <v>1.003</v>
      </c>
      <c r="L242" s="6">
        <v>1.005</v>
      </c>
      <c r="M242" s="6">
        <v>0.996</v>
      </c>
      <c r="N242" s="6">
        <v>26033.22</v>
      </c>
    </row>
    <row r="243">
      <c r="A243" s="5">
        <v>45906.82638888889</v>
      </c>
      <c r="B243" s="6">
        <v>54.1</v>
      </c>
      <c r="C243" s="6">
        <v>37.392</v>
      </c>
      <c r="D243" s="6">
        <v>49.432</v>
      </c>
      <c r="E243" s="6">
        <v>46.975</v>
      </c>
      <c r="F243" s="6">
        <v>13.356</v>
      </c>
      <c r="G243" s="6">
        <v>9.18</v>
      </c>
      <c r="H243" s="6">
        <v>12.316</v>
      </c>
      <c r="I243" s="6">
        <v>34.852</v>
      </c>
      <c r="J243" s="6">
        <v>1.004</v>
      </c>
      <c r="K243" s="6">
        <v>1.004</v>
      </c>
      <c r="L243" s="6">
        <v>1.004</v>
      </c>
      <c r="M243" s="6">
        <v>0.996</v>
      </c>
      <c r="N243" s="6">
        <v>26036.07</v>
      </c>
    </row>
    <row r="244">
      <c r="A244" s="5">
        <v>45906.82986111111</v>
      </c>
      <c r="B244" s="6">
        <v>58.107</v>
      </c>
      <c r="C244" s="6">
        <v>25.145</v>
      </c>
      <c r="D244" s="6">
        <v>50.515</v>
      </c>
      <c r="E244" s="6">
        <v>44.589</v>
      </c>
      <c r="F244" s="6">
        <v>14.35</v>
      </c>
      <c r="G244" s="6">
        <v>6.197</v>
      </c>
      <c r="H244" s="6">
        <v>12.556</v>
      </c>
      <c r="I244" s="6">
        <v>33.103</v>
      </c>
      <c r="J244" s="6">
        <v>1.003</v>
      </c>
      <c r="K244" s="6">
        <v>1.005</v>
      </c>
      <c r="L244" s="6">
        <v>1.005</v>
      </c>
      <c r="M244" s="6">
        <v>0.996</v>
      </c>
      <c r="N244" s="6">
        <v>26038.947</v>
      </c>
    </row>
    <row r="245">
      <c r="A245" s="5">
        <v>45906.833333333336</v>
      </c>
      <c r="B245" s="6">
        <v>63.641</v>
      </c>
      <c r="C245" s="6">
        <v>31.961</v>
      </c>
      <c r="D245" s="6">
        <v>46.746</v>
      </c>
      <c r="E245" s="6">
        <v>47.449</v>
      </c>
      <c r="F245" s="6">
        <v>15.696</v>
      </c>
      <c r="G245" s="6">
        <v>7.898</v>
      </c>
      <c r="H245" s="6">
        <v>11.627</v>
      </c>
      <c r="I245" s="6">
        <v>35.221</v>
      </c>
      <c r="J245" s="6">
        <v>1.003</v>
      </c>
      <c r="K245" s="6">
        <v>1.003</v>
      </c>
      <c r="L245" s="6">
        <v>1.005</v>
      </c>
      <c r="M245" s="6">
        <v>0.996</v>
      </c>
      <c r="N245" s="6">
        <v>26041.746</v>
      </c>
    </row>
    <row r="246">
      <c r="A246" s="5">
        <v>45906.836805555555</v>
      </c>
      <c r="B246" s="6">
        <v>63.598</v>
      </c>
      <c r="C246" s="6">
        <v>32.655</v>
      </c>
      <c r="D246" s="6">
        <v>46.7</v>
      </c>
      <c r="E246" s="6">
        <v>47.651</v>
      </c>
      <c r="F246" s="6">
        <v>15.671</v>
      </c>
      <c r="G246" s="6">
        <v>8.057</v>
      </c>
      <c r="H246" s="6">
        <v>11.641</v>
      </c>
      <c r="I246" s="6">
        <v>35.369</v>
      </c>
      <c r="J246" s="6">
        <v>1.003</v>
      </c>
      <c r="K246" s="6">
        <v>1.003</v>
      </c>
      <c r="L246" s="6">
        <v>1.003</v>
      </c>
      <c r="M246" s="6">
        <v>0.997</v>
      </c>
      <c r="N246" s="6">
        <v>26044.585</v>
      </c>
    </row>
    <row r="247">
      <c r="A247" s="5">
        <v>45906.84027777778</v>
      </c>
      <c r="B247" s="6">
        <v>57.402</v>
      </c>
      <c r="C247" s="6">
        <v>33.04</v>
      </c>
      <c r="D247" s="6">
        <v>42.308</v>
      </c>
      <c r="E247" s="6">
        <v>44.25</v>
      </c>
      <c r="F247" s="6">
        <v>14.171</v>
      </c>
      <c r="G247" s="6">
        <v>8.177</v>
      </c>
      <c r="H247" s="6">
        <v>10.551</v>
      </c>
      <c r="I247" s="6">
        <v>32.899</v>
      </c>
      <c r="J247" s="6">
        <v>1.003</v>
      </c>
      <c r="K247" s="6">
        <v>1.003</v>
      </c>
      <c r="L247" s="6">
        <v>1.004</v>
      </c>
      <c r="M247" s="6">
        <v>0.996</v>
      </c>
      <c r="N247" s="6">
        <v>26047.402</v>
      </c>
    </row>
    <row r="248">
      <c r="A248" s="5">
        <v>45906.84375</v>
      </c>
      <c r="B248" s="6">
        <v>50.927</v>
      </c>
      <c r="C248" s="6">
        <v>34.029</v>
      </c>
      <c r="D248" s="6">
        <v>44.54</v>
      </c>
      <c r="E248" s="6">
        <v>43.165</v>
      </c>
      <c r="F248" s="6">
        <v>12.596</v>
      </c>
      <c r="G248" s="6">
        <v>8.411</v>
      </c>
      <c r="H248" s="6">
        <v>11.124</v>
      </c>
      <c r="I248" s="6">
        <v>32.131</v>
      </c>
      <c r="J248" s="6">
        <v>1.003</v>
      </c>
      <c r="K248" s="6">
        <v>1.003</v>
      </c>
      <c r="L248" s="6">
        <v>1.003</v>
      </c>
      <c r="M248" s="6">
        <v>0.997</v>
      </c>
      <c r="N248" s="6">
        <v>26050.154</v>
      </c>
    </row>
    <row r="249">
      <c r="A249" s="5">
        <v>45906.84722222222</v>
      </c>
      <c r="B249" s="6">
        <v>51.722</v>
      </c>
      <c r="C249" s="6">
        <v>33.781</v>
      </c>
      <c r="D249" s="6">
        <v>53.538</v>
      </c>
      <c r="E249" s="6">
        <v>46.347</v>
      </c>
      <c r="F249" s="6">
        <v>12.787</v>
      </c>
      <c r="G249" s="6">
        <v>8.329</v>
      </c>
      <c r="H249" s="6">
        <v>13.338</v>
      </c>
      <c r="I249" s="6">
        <v>34.454</v>
      </c>
      <c r="J249" s="6">
        <v>1.002</v>
      </c>
      <c r="K249" s="6">
        <v>1.003</v>
      </c>
      <c r="L249" s="6">
        <v>1.005</v>
      </c>
      <c r="M249" s="6">
        <v>0.996</v>
      </c>
      <c r="N249" s="6">
        <v>26052.922</v>
      </c>
    </row>
    <row r="250">
      <c r="A250" s="5">
        <v>45906.850694444445</v>
      </c>
      <c r="B250" s="6">
        <v>47.063</v>
      </c>
      <c r="C250" s="6">
        <v>33.865</v>
      </c>
      <c r="D250" s="6">
        <v>53.168</v>
      </c>
      <c r="E250" s="6">
        <v>44.699</v>
      </c>
      <c r="F250" s="6">
        <v>11.656</v>
      </c>
      <c r="G250" s="6">
        <v>8.374</v>
      </c>
      <c r="H250" s="6">
        <v>13.277</v>
      </c>
      <c r="I250" s="6">
        <v>33.307</v>
      </c>
      <c r="J250" s="6">
        <v>1.002</v>
      </c>
      <c r="K250" s="6">
        <v>1.004</v>
      </c>
      <c r="L250" s="6">
        <v>1.004</v>
      </c>
      <c r="M250" s="6">
        <v>0.997</v>
      </c>
      <c r="N250" s="6">
        <v>26055.712</v>
      </c>
    </row>
    <row r="251">
      <c r="A251" s="5">
        <v>45906.854166666664</v>
      </c>
      <c r="B251" s="6">
        <v>51.912</v>
      </c>
      <c r="C251" s="6">
        <v>28.077</v>
      </c>
      <c r="D251" s="6">
        <v>49.715</v>
      </c>
      <c r="E251" s="6">
        <v>43.235</v>
      </c>
      <c r="F251" s="6">
        <v>12.776</v>
      </c>
      <c r="G251" s="6">
        <v>6.934</v>
      </c>
      <c r="H251" s="6">
        <v>12.366</v>
      </c>
      <c r="I251" s="6">
        <v>32.076</v>
      </c>
      <c r="J251" s="6">
        <v>1.002</v>
      </c>
      <c r="K251" s="6">
        <v>1.004</v>
      </c>
      <c r="L251" s="6">
        <v>1.003</v>
      </c>
      <c r="M251" s="6">
        <v>0.997</v>
      </c>
      <c r="N251" s="6">
        <v>26058.409</v>
      </c>
    </row>
    <row r="252">
      <c r="A252" s="5">
        <v>45906.85763888889</v>
      </c>
      <c r="B252" s="6">
        <v>50.306</v>
      </c>
      <c r="C252" s="6">
        <v>29.982</v>
      </c>
      <c r="D252" s="6">
        <v>53.774</v>
      </c>
      <c r="E252" s="6">
        <v>44.687</v>
      </c>
      <c r="F252" s="6">
        <v>12.355</v>
      </c>
      <c r="G252" s="6">
        <v>7.378</v>
      </c>
      <c r="H252" s="6">
        <v>13.328</v>
      </c>
      <c r="I252" s="6">
        <v>33.061</v>
      </c>
      <c r="J252" s="6">
        <v>1.003</v>
      </c>
      <c r="K252" s="6">
        <v>1.004</v>
      </c>
      <c r="L252" s="6">
        <v>1.003</v>
      </c>
      <c r="M252" s="6">
        <v>0.997</v>
      </c>
      <c r="N252" s="6">
        <v>26061.068</v>
      </c>
    </row>
    <row r="253">
      <c r="A253" s="5">
        <v>45906.86111111111</v>
      </c>
      <c r="B253" s="6">
        <v>50.634</v>
      </c>
      <c r="C253" s="6">
        <v>30.046</v>
      </c>
      <c r="D253" s="6">
        <v>45.01</v>
      </c>
      <c r="E253" s="6">
        <v>41.896</v>
      </c>
      <c r="F253" s="6">
        <v>12.433</v>
      </c>
      <c r="G253" s="6">
        <v>7.388</v>
      </c>
      <c r="H253" s="6">
        <v>11.186</v>
      </c>
      <c r="I253" s="6">
        <v>31.007</v>
      </c>
      <c r="J253" s="6">
        <v>1.003</v>
      </c>
      <c r="K253" s="6">
        <v>1.003</v>
      </c>
      <c r="L253" s="6">
        <v>1.004</v>
      </c>
      <c r="M253" s="6">
        <v>0.996</v>
      </c>
      <c r="N253" s="6">
        <v>26063.685</v>
      </c>
    </row>
    <row r="254">
      <c r="A254" s="5">
        <v>45906.864583333336</v>
      </c>
      <c r="B254" s="6">
        <v>49.053</v>
      </c>
      <c r="C254" s="6">
        <v>29.458</v>
      </c>
      <c r="D254" s="6">
        <v>47.102</v>
      </c>
      <c r="E254" s="6">
        <v>41.871</v>
      </c>
      <c r="F254" s="6">
        <v>12.038</v>
      </c>
      <c r="G254" s="6">
        <v>7.247</v>
      </c>
      <c r="H254" s="6">
        <v>11.696</v>
      </c>
      <c r="I254" s="6">
        <v>30.981</v>
      </c>
      <c r="J254" s="6">
        <v>1.004</v>
      </c>
      <c r="K254" s="6">
        <v>1.003</v>
      </c>
      <c r="L254" s="6">
        <v>1.002</v>
      </c>
      <c r="M254" s="6">
        <v>0.997</v>
      </c>
      <c r="N254" s="6">
        <v>26066.229</v>
      </c>
    </row>
    <row r="255">
      <c r="A255" s="5">
        <v>45906.868055555555</v>
      </c>
      <c r="B255" s="6">
        <v>48.727</v>
      </c>
      <c r="C255" s="6">
        <v>28.919</v>
      </c>
      <c r="D255" s="6">
        <v>45.261</v>
      </c>
      <c r="E255" s="6">
        <v>40.969</v>
      </c>
      <c r="F255" s="6">
        <v>11.977</v>
      </c>
      <c r="G255" s="6">
        <v>7.136</v>
      </c>
      <c r="H255" s="6">
        <v>11.236</v>
      </c>
      <c r="I255" s="6">
        <v>30.349</v>
      </c>
      <c r="J255" s="6">
        <v>1.004</v>
      </c>
      <c r="K255" s="6">
        <v>1.004</v>
      </c>
      <c r="L255" s="6">
        <v>1.004</v>
      </c>
      <c r="M255" s="6">
        <v>0.996</v>
      </c>
      <c r="N255" s="6">
        <v>26068.778</v>
      </c>
    </row>
    <row r="256">
      <c r="A256" s="5">
        <v>45906.87152777778</v>
      </c>
      <c r="B256" s="6">
        <v>45.141</v>
      </c>
      <c r="C256" s="6">
        <v>28.502</v>
      </c>
      <c r="D256" s="6">
        <v>45.45</v>
      </c>
      <c r="E256" s="6">
        <v>39.698</v>
      </c>
      <c r="F256" s="6">
        <v>11.1</v>
      </c>
      <c r="G256" s="6">
        <v>7.027</v>
      </c>
      <c r="H256" s="6">
        <v>11.292</v>
      </c>
      <c r="I256" s="6">
        <v>29.419</v>
      </c>
      <c r="J256" s="6">
        <v>1.004</v>
      </c>
      <c r="K256" s="6">
        <v>1.004</v>
      </c>
      <c r="L256" s="6">
        <v>1.004</v>
      </c>
      <c r="M256" s="6">
        <v>0.996</v>
      </c>
      <c r="N256" s="6">
        <v>26071.266</v>
      </c>
    </row>
    <row r="257">
      <c r="A257" s="5">
        <v>45906.875</v>
      </c>
      <c r="B257" s="6">
        <v>48.87</v>
      </c>
      <c r="C257" s="6">
        <v>28.366</v>
      </c>
      <c r="D257" s="6">
        <v>45.913</v>
      </c>
      <c r="E257" s="6">
        <v>41.05</v>
      </c>
      <c r="F257" s="6">
        <v>12.021</v>
      </c>
      <c r="G257" s="6">
        <v>6.97</v>
      </c>
      <c r="H257" s="6">
        <v>11.423</v>
      </c>
      <c r="I257" s="6">
        <v>30.414</v>
      </c>
      <c r="J257" s="6">
        <v>1.004</v>
      </c>
      <c r="K257" s="6">
        <v>1.003</v>
      </c>
      <c r="L257" s="6">
        <v>1.003</v>
      </c>
      <c r="M257" s="6">
        <v>0.996</v>
      </c>
      <c r="N257" s="6">
        <v>26073.742</v>
      </c>
    </row>
    <row r="258">
      <c r="A258" s="5">
        <v>45906.87847222222</v>
      </c>
      <c r="B258" s="6">
        <v>43.278</v>
      </c>
      <c r="C258" s="6">
        <v>25.264</v>
      </c>
      <c r="D258" s="6">
        <v>44.389</v>
      </c>
      <c r="E258" s="6">
        <v>37.644</v>
      </c>
      <c r="F258" s="6">
        <v>10.649</v>
      </c>
      <c r="G258" s="6">
        <v>6.22</v>
      </c>
      <c r="H258" s="6">
        <v>11.044</v>
      </c>
      <c r="I258" s="6">
        <v>27.913</v>
      </c>
      <c r="J258" s="6">
        <v>1.004</v>
      </c>
      <c r="K258" s="6">
        <v>1.005</v>
      </c>
      <c r="L258" s="6">
        <v>1.004</v>
      </c>
      <c r="M258" s="6">
        <v>0.996</v>
      </c>
      <c r="N258" s="6">
        <v>26076.207</v>
      </c>
    </row>
    <row r="259">
      <c r="A259" s="5">
        <v>45906.881944444445</v>
      </c>
      <c r="B259" s="6">
        <v>47.349</v>
      </c>
      <c r="C259" s="6">
        <v>26.485</v>
      </c>
      <c r="D259" s="6">
        <v>40.619</v>
      </c>
      <c r="E259" s="6">
        <v>38.151</v>
      </c>
      <c r="F259" s="6">
        <v>11.584</v>
      </c>
      <c r="G259" s="6">
        <v>6.488</v>
      </c>
      <c r="H259" s="6">
        <v>10.045</v>
      </c>
      <c r="I259" s="6">
        <v>28.117</v>
      </c>
      <c r="J259" s="6">
        <v>1.004</v>
      </c>
      <c r="K259" s="6">
        <v>1.005</v>
      </c>
      <c r="L259" s="6">
        <v>1.003</v>
      </c>
      <c r="M259" s="6">
        <v>0.996</v>
      </c>
      <c r="N259" s="6">
        <v>26078.57</v>
      </c>
    </row>
    <row r="260">
      <c r="A260" s="5">
        <v>45906.885416666664</v>
      </c>
      <c r="B260" s="6">
        <v>42.737</v>
      </c>
      <c r="C260" s="6">
        <v>26.39</v>
      </c>
      <c r="D260" s="6">
        <v>38.949</v>
      </c>
      <c r="E260" s="6">
        <v>36.026</v>
      </c>
      <c r="F260" s="6">
        <v>10.467</v>
      </c>
      <c r="G260" s="6">
        <v>6.457</v>
      </c>
      <c r="H260" s="6">
        <v>9.62</v>
      </c>
      <c r="I260" s="6">
        <v>26.544</v>
      </c>
      <c r="J260" s="6">
        <v>1.004</v>
      </c>
      <c r="K260" s="6">
        <v>1.005</v>
      </c>
      <c r="L260" s="6">
        <v>1.003</v>
      </c>
      <c r="M260" s="6">
        <v>0.996</v>
      </c>
      <c r="N260" s="6">
        <v>26080.767</v>
      </c>
    </row>
    <row r="261">
      <c r="A261" s="5">
        <v>45906.88888888889</v>
      </c>
      <c r="B261" s="6">
        <v>44.098</v>
      </c>
      <c r="C261" s="6">
        <v>29.277</v>
      </c>
      <c r="D261" s="6">
        <v>38.904</v>
      </c>
      <c r="E261" s="6">
        <v>37.426</v>
      </c>
      <c r="F261" s="6">
        <v>10.795</v>
      </c>
      <c r="G261" s="6">
        <v>7.145</v>
      </c>
      <c r="H261" s="6">
        <v>9.6</v>
      </c>
      <c r="I261" s="6">
        <v>27.54</v>
      </c>
      <c r="J261" s="6">
        <v>1.005</v>
      </c>
      <c r="K261" s="6">
        <v>1.005</v>
      </c>
      <c r="L261" s="6">
        <v>1.005</v>
      </c>
      <c r="M261" s="6">
        <v>0.995</v>
      </c>
      <c r="N261" s="6">
        <v>26083.019</v>
      </c>
    </row>
    <row r="262">
      <c r="A262" s="5">
        <v>45906.89236111111</v>
      </c>
      <c r="B262" s="6">
        <v>44.016</v>
      </c>
      <c r="C262" s="6">
        <v>29.932</v>
      </c>
      <c r="D262" s="6">
        <v>43.865</v>
      </c>
      <c r="E262" s="6">
        <v>39.271</v>
      </c>
      <c r="F262" s="6">
        <v>10.729</v>
      </c>
      <c r="G262" s="6">
        <v>7.291</v>
      </c>
      <c r="H262" s="6">
        <v>10.799</v>
      </c>
      <c r="I262" s="6">
        <v>28.819</v>
      </c>
      <c r="J262" s="6">
        <v>1.005</v>
      </c>
      <c r="K262" s="6">
        <v>1.005</v>
      </c>
      <c r="L262" s="6">
        <v>1.004</v>
      </c>
      <c r="M262" s="6">
        <v>0.995</v>
      </c>
      <c r="N262" s="6">
        <v>26085.355</v>
      </c>
    </row>
    <row r="263">
      <c r="A263" s="5">
        <v>45906.895833333336</v>
      </c>
      <c r="B263" s="6">
        <v>43.931</v>
      </c>
      <c r="C263" s="6">
        <v>29.711</v>
      </c>
      <c r="D263" s="6">
        <v>42.24</v>
      </c>
      <c r="E263" s="6">
        <v>38.627</v>
      </c>
      <c r="F263" s="6">
        <v>10.706</v>
      </c>
      <c r="G263" s="6">
        <v>7.22</v>
      </c>
      <c r="H263" s="6">
        <v>10.382</v>
      </c>
      <c r="I263" s="6">
        <v>28.308</v>
      </c>
      <c r="J263" s="6">
        <v>1.004</v>
      </c>
      <c r="K263" s="6">
        <v>1.005</v>
      </c>
      <c r="L263" s="6">
        <v>1.005</v>
      </c>
      <c r="M263" s="6">
        <v>0.995</v>
      </c>
      <c r="N263" s="6">
        <v>26087.669</v>
      </c>
    </row>
    <row r="264">
      <c r="A264" s="5">
        <v>45906.899305555555</v>
      </c>
      <c r="B264" s="6">
        <v>44.195</v>
      </c>
      <c r="C264" s="6">
        <v>24.095</v>
      </c>
      <c r="D264" s="6">
        <v>42.278</v>
      </c>
      <c r="E264" s="6">
        <v>36.856</v>
      </c>
      <c r="F264" s="6">
        <v>10.821</v>
      </c>
      <c r="G264" s="6">
        <v>5.886</v>
      </c>
      <c r="H264" s="6">
        <v>10.419</v>
      </c>
      <c r="I264" s="6">
        <v>27.126</v>
      </c>
      <c r="J264" s="6">
        <v>1.004</v>
      </c>
      <c r="K264" s="6">
        <v>1.006</v>
      </c>
      <c r="L264" s="6">
        <v>1.006</v>
      </c>
      <c r="M264" s="6">
        <v>0.995</v>
      </c>
      <c r="N264" s="6">
        <v>26090.043</v>
      </c>
    </row>
    <row r="265">
      <c r="A265" s="5">
        <v>45906.90277777778</v>
      </c>
      <c r="B265" s="6">
        <v>41.587</v>
      </c>
      <c r="C265" s="6">
        <v>24.046</v>
      </c>
      <c r="D265" s="6">
        <v>42.873</v>
      </c>
      <c r="E265" s="6">
        <v>36.169</v>
      </c>
      <c r="F265" s="6">
        <v>10.186</v>
      </c>
      <c r="G265" s="6">
        <v>5.884</v>
      </c>
      <c r="H265" s="6">
        <v>10.58</v>
      </c>
      <c r="I265" s="6">
        <v>26.65</v>
      </c>
      <c r="J265" s="6">
        <v>1.005</v>
      </c>
      <c r="K265" s="6">
        <v>1.006</v>
      </c>
      <c r="L265" s="6">
        <v>1.004</v>
      </c>
      <c r="M265" s="6">
        <v>0.995</v>
      </c>
      <c r="N265" s="6">
        <v>26092.285</v>
      </c>
    </row>
    <row r="266">
      <c r="A266" s="5">
        <v>45906.90625</v>
      </c>
      <c r="B266" s="6">
        <v>37.585</v>
      </c>
      <c r="C266" s="6">
        <v>21.033</v>
      </c>
      <c r="D266" s="6">
        <v>41.38</v>
      </c>
      <c r="E266" s="6">
        <v>33.332</v>
      </c>
      <c r="F266" s="6">
        <v>9.231</v>
      </c>
      <c r="G266" s="6">
        <v>5.163</v>
      </c>
      <c r="H266" s="6">
        <v>10.198</v>
      </c>
      <c r="I266" s="6">
        <v>24.592</v>
      </c>
      <c r="J266" s="6">
        <v>1.005</v>
      </c>
      <c r="K266" s="6">
        <v>1.006</v>
      </c>
      <c r="L266" s="6">
        <v>1.006</v>
      </c>
      <c r="M266" s="6">
        <v>0.994</v>
      </c>
      <c r="N266" s="6">
        <v>26094.438</v>
      </c>
    </row>
    <row r="267">
      <c r="A267" s="5">
        <v>45906.90972222222</v>
      </c>
      <c r="B267" s="6">
        <v>36.787</v>
      </c>
      <c r="C267" s="6">
        <v>20.793</v>
      </c>
      <c r="D267" s="6">
        <v>41.718</v>
      </c>
      <c r="E267" s="6">
        <v>33.1</v>
      </c>
      <c r="F267" s="6">
        <v>9.029</v>
      </c>
      <c r="G267" s="6">
        <v>5.098</v>
      </c>
      <c r="H267" s="6">
        <v>10.292</v>
      </c>
      <c r="I267" s="6">
        <v>24.419</v>
      </c>
      <c r="J267" s="6">
        <v>1.005</v>
      </c>
      <c r="K267" s="6">
        <v>1.006</v>
      </c>
      <c r="L267" s="6">
        <v>1.006</v>
      </c>
      <c r="M267" s="6">
        <v>0.995</v>
      </c>
      <c r="N267" s="6">
        <v>26096.498</v>
      </c>
    </row>
    <row r="268">
      <c r="A268" s="5">
        <v>45906.913194444445</v>
      </c>
      <c r="B268" s="6">
        <v>39.303</v>
      </c>
      <c r="C268" s="6">
        <v>20.533</v>
      </c>
      <c r="D268" s="6">
        <v>43.323</v>
      </c>
      <c r="E268" s="6">
        <v>34.386</v>
      </c>
      <c r="F268" s="6">
        <v>9.656</v>
      </c>
      <c r="G268" s="6">
        <v>5.031</v>
      </c>
      <c r="H268" s="6">
        <v>10.712</v>
      </c>
      <c r="I268" s="6">
        <v>25.399</v>
      </c>
      <c r="J268" s="6">
        <v>1.004</v>
      </c>
      <c r="K268" s="6">
        <v>1.006</v>
      </c>
      <c r="L268" s="6">
        <v>1.004</v>
      </c>
      <c r="M268" s="6">
        <v>0.995</v>
      </c>
      <c r="N268" s="6">
        <v>26098.553</v>
      </c>
    </row>
    <row r="269">
      <c r="A269" s="5">
        <v>45906.916666666664</v>
      </c>
      <c r="B269" s="6">
        <v>39.288</v>
      </c>
      <c r="C269" s="6">
        <v>20.434</v>
      </c>
      <c r="D269" s="6">
        <v>42.492</v>
      </c>
      <c r="E269" s="6">
        <v>34.071</v>
      </c>
      <c r="F269" s="6">
        <v>9.657</v>
      </c>
      <c r="G269" s="6">
        <v>4.994</v>
      </c>
      <c r="H269" s="6">
        <v>10.473</v>
      </c>
      <c r="I269" s="6">
        <v>25.124</v>
      </c>
      <c r="J269" s="6">
        <v>1.003</v>
      </c>
      <c r="K269" s="6">
        <v>1.006</v>
      </c>
      <c r="L269" s="6">
        <v>1.006</v>
      </c>
      <c r="M269" s="6">
        <v>0.995</v>
      </c>
      <c r="N269" s="6">
        <v>26100.631</v>
      </c>
    </row>
    <row r="270">
      <c r="A270" s="5">
        <v>45906.92013888889</v>
      </c>
      <c r="B270" s="6">
        <v>49.497</v>
      </c>
      <c r="C270" s="6">
        <v>20.125</v>
      </c>
      <c r="D270" s="6">
        <v>42.663</v>
      </c>
      <c r="E270" s="6">
        <v>37.428</v>
      </c>
      <c r="F270" s="6">
        <v>12.118</v>
      </c>
      <c r="G270" s="6">
        <v>4.92</v>
      </c>
      <c r="H270" s="6">
        <v>10.501</v>
      </c>
      <c r="I270" s="6">
        <v>27.539</v>
      </c>
      <c r="J270" s="6">
        <v>1.003</v>
      </c>
      <c r="K270" s="6">
        <v>1.005</v>
      </c>
      <c r="L270" s="6">
        <v>1.006</v>
      </c>
      <c r="M270" s="6">
        <v>0.996</v>
      </c>
      <c r="N270" s="6">
        <v>26102.82</v>
      </c>
    </row>
    <row r="271">
      <c r="A271" s="5">
        <v>45906.92361111111</v>
      </c>
      <c r="B271" s="6">
        <v>45.984</v>
      </c>
      <c r="C271" s="6">
        <v>20.191</v>
      </c>
      <c r="D271" s="6">
        <v>44.085</v>
      </c>
      <c r="E271" s="6">
        <v>36.753</v>
      </c>
      <c r="F271" s="6">
        <v>11.287</v>
      </c>
      <c r="G271" s="6">
        <v>4.968</v>
      </c>
      <c r="H271" s="6">
        <v>10.888</v>
      </c>
      <c r="I271" s="6">
        <v>27.143</v>
      </c>
      <c r="J271" s="6">
        <v>1.003</v>
      </c>
      <c r="K271" s="6">
        <v>1.005</v>
      </c>
      <c r="L271" s="6">
        <v>1.004</v>
      </c>
      <c r="M271" s="6">
        <v>0.996</v>
      </c>
      <c r="N271" s="6">
        <v>26105.053</v>
      </c>
    </row>
    <row r="272">
      <c r="A272" s="5">
        <v>45906.927083333336</v>
      </c>
      <c r="B272" s="6">
        <v>41.617</v>
      </c>
      <c r="C272" s="6">
        <v>19.267</v>
      </c>
      <c r="D272" s="6">
        <v>41.61</v>
      </c>
      <c r="E272" s="6">
        <v>34.165</v>
      </c>
      <c r="F272" s="6">
        <v>10.215</v>
      </c>
      <c r="G272" s="6">
        <v>4.726</v>
      </c>
      <c r="H272" s="6">
        <v>10.254</v>
      </c>
      <c r="I272" s="6">
        <v>25.195</v>
      </c>
      <c r="J272" s="6">
        <v>1.003</v>
      </c>
      <c r="K272" s="6">
        <v>1.005</v>
      </c>
      <c r="L272" s="6">
        <v>1.006</v>
      </c>
      <c r="M272" s="6">
        <v>0.996</v>
      </c>
      <c r="N272" s="6">
        <v>26107.191</v>
      </c>
    </row>
    <row r="273">
      <c r="A273" s="5">
        <v>45906.930555555555</v>
      </c>
      <c r="B273" s="6">
        <v>36.174</v>
      </c>
      <c r="C273" s="6">
        <v>19.323</v>
      </c>
      <c r="D273" s="6">
        <v>41.634</v>
      </c>
      <c r="E273" s="6">
        <v>32.377</v>
      </c>
      <c r="F273" s="6">
        <v>8.877</v>
      </c>
      <c r="G273" s="6">
        <v>4.737</v>
      </c>
      <c r="H273" s="6">
        <v>10.253</v>
      </c>
      <c r="I273" s="6">
        <v>23.867</v>
      </c>
      <c r="J273" s="6">
        <v>1.003</v>
      </c>
      <c r="K273" s="6">
        <v>1.005</v>
      </c>
      <c r="L273" s="6">
        <v>1.006</v>
      </c>
      <c r="M273" s="6">
        <v>0.995</v>
      </c>
      <c r="N273" s="6">
        <v>26109.225</v>
      </c>
    </row>
    <row r="274">
      <c r="A274" s="5">
        <v>45906.93402777778</v>
      </c>
      <c r="B274" s="6">
        <v>36.42</v>
      </c>
      <c r="C274" s="6">
        <v>19.915</v>
      </c>
      <c r="D274" s="6">
        <v>42.925</v>
      </c>
      <c r="E274" s="6">
        <v>33.087</v>
      </c>
      <c r="F274" s="6">
        <v>8.936</v>
      </c>
      <c r="G274" s="6">
        <v>4.878</v>
      </c>
      <c r="H274" s="6">
        <v>10.575</v>
      </c>
      <c r="I274" s="6">
        <v>24.389</v>
      </c>
      <c r="J274" s="6">
        <v>1.003</v>
      </c>
      <c r="K274" s="6">
        <v>1.005</v>
      </c>
      <c r="L274" s="6">
        <v>1.004</v>
      </c>
      <c r="M274" s="6">
        <v>0.996</v>
      </c>
      <c r="N274" s="6">
        <v>26111.207</v>
      </c>
    </row>
    <row r="275">
      <c r="A275" s="5">
        <v>45906.9375</v>
      </c>
      <c r="B275" s="6">
        <v>36.693</v>
      </c>
      <c r="C275" s="6">
        <v>20.161</v>
      </c>
      <c r="D275" s="6">
        <v>41.084</v>
      </c>
      <c r="E275" s="6">
        <v>32.646</v>
      </c>
      <c r="F275" s="6">
        <v>9.001</v>
      </c>
      <c r="G275" s="6">
        <v>4.945</v>
      </c>
      <c r="H275" s="6">
        <v>10.121</v>
      </c>
      <c r="I275" s="6">
        <v>24.067</v>
      </c>
      <c r="J275" s="6">
        <v>1.003</v>
      </c>
      <c r="K275" s="6">
        <v>1.005</v>
      </c>
      <c r="L275" s="6">
        <v>1.005</v>
      </c>
      <c r="M275" s="6">
        <v>0.996</v>
      </c>
      <c r="N275" s="6">
        <v>26113.24</v>
      </c>
    </row>
    <row r="276">
      <c r="A276" s="5">
        <v>45906.94097222222</v>
      </c>
      <c r="B276" s="6">
        <v>40.035</v>
      </c>
      <c r="C276" s="6">
        <v>20.113</v>
      </c>
      <c r="D276" s="6">
        <v>40.896</v>
      </c>
      <c r="E276" s="6">
        <v>33.681</v>
      </c>
      <c r="F276" s="6">
        <v>9.828</v>
      </c>
      <c r="G276" s="6">
        <v>4.918</v>
      </c>
      <c r="H276" s="6">
        <v>10.088</v>
      </c>
      <c r="I276" s="6">
        <v>24.834</v>
      </c>
      <c r="J276" s="6">
        <v>1.002</v>
      </c>
      <c r="K276" s="6">
        <v>1.005</v>
      </c>
      <c r="L276" s="6">
        <v>1.005</v>
      </c>
      <c r="M276" s="6">
        <v>0.996</v>
      </c>
      <c r="N276" s="6">
        <v>26115.28</v>
      </c>
    </row>
    <row r="277">
      <c r="A277" s="5">
        <v>45906.944444444445</v>
      </c>
      <c r="B277" s="6">
        <v>38.038</v>
      </c>
      <c r="C277" s="6">
        <v>20.15</v>
      </c>
      <c r="D277" s="6">
        <v>43.037</v>
      </c>
      <c r="E277" s="6">
        <v>33.742</v>
      </c>
      <c r="F277" s="6">
        <v>9.342</v>
      </c>
      <c r="G277" s="6">
        <v>4.939</v>
      </c>
      <c r="H277" s="6">
        <v>10.629</v>
      </c>
      <c r="I277" s="6">
        <v>24.91</v>
      </c>
      <c r="J277" s="6">
        <v>1.003</v>
      </c>
      <c r="K277" s="6">
        <v>1.005</v>
      </c>
      <c r="L277" s="6">
        <v>1.003</v>
      </c>
      <c r="M277" s="6">
        <v>0.997</v>
      </c>
      <c r="N277" s="6">
        <v>26117.322</v>
      </c>
    </row>
    <row r="278">
      <c r="A278" s="5">
        <v>45906.947916666664</v>
      </c>
      <c r="B278" s="6">
        <v>37.986</v>
      </c>
      <c r="C278" s="6">
        <v>20.173</v>
      </c>
      <c r="D278" s="6">
        <v>45.559</v>
      </c>
      <c r="E278" s="6">
        <v>34.573</v>
      </c>
      <c r="F278" s="6">
        <v>9.33</v>
      </c>
      <c r="G278" s="6">
        <v>4.941</v>
      </c>
      <c r="H278" s="6">
        <v>11.233</v>
      </c>
      <c r="I278" s="6">
        <v>25.504</v>
      </c>
      <c r="J278" s="6">
        <v>1.003</v>
      </c>
      <c r="K278" s="6">
        <v>1.005</v>
      </c>
      <c r="L278" s="6">
        <v>1.005</v>
      </c>
      <c r="M278" s="6">
        <v>0.996</v>
      </c>
      <c r="N278" s="6">
        <v>26119.461</v>
      </c>
    </row>
    <row r="279">
      <c r="A279" s="5">
        <v>45906.95138888889</v>
      </c>
      <c r="B279" s="6">
        <v>37.679</v>
      </c>
      <c r="C279" s="6">
        <v>19.793</v>
      </c>
      <c r="D279" s="6">
        <v>44.981</v>
      </c>
      <c r="E279" s="6">
        <v>34.151</v>
      </c>
      <c r="F279" s="6">
        <v>9.267</v>
      </c>
      <c r="G279" s="6">
        <v>4.85</v>
      </c>
      <c r="H279" s="6">
        <v>11.11</v>
      </c>
      <c r="I279" s="6">
        <v>25.227</v>
      </c>
      <c r="J279" s="6">
        <v>1.003</v>
      </c>
      <c r="K279" s="6">
        <v>1.006</v>
      </c>
      <c r="L279" s="6">
        <v>1.005</v>
      </c>
      <c r="M279" s="6">
        <v>0.996</v>
      </c>
      <c r="N279" s="6">
        <v>26121.558</v>
      </c>
    </row>
    <row r="280">
      <c r="A280" s="5">
        <v>45906.95486111111</v>
      </c>
      <c r="B280" s="6">
        <v>40.395</v>
      </c>
      <c r="C280" s="6">
        <v>19.753</v>
      </c>
      <c r="D280" s="6">
        <v>46.764</v>
      </c>
      <c r="E280" s="6">
        <v>35.637</v>
      </c>
      <c r="F280" s="6">
        <v>9.954</v>
      </c>
      <c r="G280" s="6">
        <v>4.851</v>
      </c>
      <c r="H280" s="6">
        <v>11.579</v>
      </c>
      <c r="I280" s="6">
        <v>26.384</v>
      </c>
      <c r="J280" s="6">
        <v>1.002</v>
      </c>
      <c r="K280" s="6">
        <v>1.006</v>
      </c>
      <c r="L280" s="6">
        <v>1.003</v>
      </c>
      <c r="M280" s="6">
        <v>0.997</v>
      </c>
      <c r="N280" s="6">
        <v>26123.642</v>
      </c>
    </row>
    <row r="281">
      <c r="A281" s="5">
        <v>45906.958333333336</v>
      </c>
      <c r="B281" s="6">
        <v>42.85</v>
      </c>
      <c r="C281" s="6">
        <v>20.055</v>
      </c>
      <c r="D281" s="6">
        <v>46.695</v>
      </c>
      <c r="E281" s="6">
        <v>36.533</v>
      </c>
      <c r="F281" s="6">
        <v>10.571</v>
      </c>
      <c r="G281" s="6">
        <v>4.943</v>
      </c>
      <c r="H281" s="6">
        <v>11.581</v>
      </c>
      <c r="I281" s="6">
        <v>27.095</v>
      </c>
      <c r="J281" s="6">
        <v>1.002</v>
      </c>
      <c r="K281" s="6">
        <v>1.005</v>
      </c>
      <c r="L281" s="6">
        <v>1.004</v>
      </c>
      <c r="M281" s="6">
        <v>0.996</v>
      </c>
      <c r="N281" s="6">
        <v>26125.77</v>
      </c>
    </row>
    <row r="282">
      <c r="A282" s="5">
        <v>45906.961805555555</v>
      </c>
      <c r="B282" s="6">
        <v>40.634</v>
      </c>
      <c r="C282" s="6">
        <v>20.404</v>
      </c>
      <c r="D282" s="6">
        <v>47.218</v>
      </c>
      <c r="E282" s="6">
        <v>36.085</v>
      </c>
      <c r="F282" s="6">
        <v>10.064</v>
      </c>
      <c r="G282" s="6">
        <v>5.052</v>
      </c>
      <c r="H282" s="6">
        <v>11.765</v>
      </c>
      <c r="I282" s="6">
        <v>26.881</v>
      </c>
      <c r="J282" s="6">
        <v>1.002</v>
      </c>
      <c r="K282" s="6">
        <v>1.005</v>
      </c>
      <c r="L282" s="6">
        <v>1.004</v>
      </c>
      <c r="M282" s="6">
        <v>0.997</v>
      </c>
      <c r="N282" s="6">
        <v>26128.027</v>
      </c>
    </row>
    <row r="283">
      <c r="A283" s="5">
        <v>45906.96527777778</v>
      </c>
      <c r="B283" s="6">
        <v>40.152</v>
      </c>
      <c r="C283" s="6">
        <v>19.965</v>
      </c>
      <c r="D283" s="6">
        <v>52.131</v>
      </c>
      <c r="E283" s="6">
        <v>37.416</v>
      </c>
      <c r="F283" s="6">
        <v>9.948</v>
      </c>
      <c r="G283" s="6">
        <v>4.938</v>
      </c>
      <c r="H283" s="6">
        <v>12.997</v>
      </c>
      <c r="I283" s="6">
        <v>27.883</v>
      </c>
      <c r="J283" s="6">
        <v>1.002</v>
      </c>
      <c r="K283" s="6">
        <v>1.005</v>
      </c>
      <c r="L283" s="6">
        <v>1.003</v>
      </c>
      <c r="M283" s="6">
        <v>0.997</v>
      </c>
      <c r="N283" s="6">
        <v>26130.335</v>
      </c>
    </row>
    <row r="284">
      <c r="A284" s="5">
        <v>45906.96875</v>
      </c>
      <c r="B284" s="6">
        <v>37.739</v>
      </c>
      <c r="C284" s="6">
        <v>20.494</v>
      </c>
      <c r="D284" s="6">
        <v>46.308</v>
      </c>
      <c r="E284" s="6">
        <v>34.847</v>
      </c>
      <c r="F284" s="6">
        <v>9.359</v>
      </c>
      <c r="G284" s="6">
        <v>5.065</v>
      </c>
      <c r="H284" s="6">
        <v>11.542</v>
      </c>
      <c r="I284" s="6">
        <v>25.966</v>
      </c>
      <c r="J284" s="6">
        <v>1.002</v>
      </c>
      <c r="K284" s="6">
        <v>1.006</v>
      </c>
      <c r="L284" s="6">
        <v>1.004</v>
      </c>
      <c r="M284" s="6">
        <v>0.996</v>
      </c>
      <c r="N284" s="6">
        <v>26132.573</v>
      </c>
    </row>
    <row r="285">
      <c r="A285" s="5">
        <v>45906.97222222222</v>
      </c>
      <c r="B285" s="6">
        <v>37.793</v>
      </c>
      <c r="C285" s="6">
        <v>20.528</v>
      </c>
      <c r="D285" s="6">
        <v>46.114</v>
      </c>
      <c r="E285" s="6">
        <v>34.812</v>
      </c>
      <c r="F285" s="6">
        <v>9.378</v>
      </c>
      <c r="G285" s="6">
        <v>5.06</v>
      </c>
      <c r="H285" s="6">
        <v>11.502</v>
      </c>
      <c r="I285" s="6">
        <v>25.94</v>
      </c>
      <c r="J285" s="6">
        <v>1.002</v>
      </c>
      <c r="K285" s="6">
        <v>1.006</v>
      </c>
      <c r="L285" s="6">
        <v>1.003</v>
      </c>
      <c r="M285" s="6">
        <v>0.997</v>
      </c>
      <c r="N285" s="6">
        <v>26134.77</v>
      </c>
    </row>
    <row r="286">
      <c r="A286" s="5">
        <v>45906.975694444445</v>
      </c>
      <c r="B286" s="6">
        <v>38.203</v>
      </c>
      <c r="C286" s="6">
        <v>20.632</v>
      </c>
      <c r="D286" s="6">
        <v>45.391</v>
      </c>
      <c r="E286" s="6">
        <v>34.742</v>
      </c>
      <c r="F286" s="6">
        <v>9.486</v>
      </c>
      <c r="G286" s="6">
        <v>5.087</v>
      </c>
      <c r="H286" s="6">
        <v>11.345</v>
      </c>
      <c r="I286" s="6">
        <v>25.918</v>
      </c>
      <c r="J286" s="6">
        <v>1.002</v>
      </c>
      <c r="K286" s="6">
        <v>1.006</v>
      </c>
      <c r="L286" s="6">
        <v>1.003</v>
      </c>
      <c r="M286" s="6">
        <v>0.997</v>
      </c>
      <c r="N286" s="6">
        <v>26136.974</v>
      </c>
    </row>
    <row r="287">
      <c r="A287" s="5">
        <v>45906.979166666664</v>
      </c>
      <c r="B287" s="6">
        <v>37.906</v>
      </c>
      <c r="C287" s="6">
        <v>19.66</v>
      </c>
      <c r="D287" s="6">
        <v>47.596</v>
      </c>
      <c r="E287" s="6">
        <v>35.054</v>
      </c>
      <c r="F287" s="6">
        <v>9.404</v>
      </c>
      <c r="G287" s="6">
        <v>4.856</v>
      </c>
      <c r="H287" s="6">
        <v>11.865</v>
      </c>
      <c r="I287" s="6">
        <v>26.125</v>
      </c>
      <c r="J287" s="6">
        <v>1.002</v>
      </c>
      <c r="K287" s="6">
        <v>1.006</v>
      </c>
      <c r="L287" s="6">
        <v>1.004</v>
      </c>
      <c r="M287" s="6">
        <v>0.997</v>
      </c>
      <c r="N287" s="6">
        <v>26139.179</v>
      </c>
    </row>
    <row r="288">
      <c r="A288" s="5">
        <v>45906.98263888889</v>
      </c>
      <c r="B288" s="6">
        <v>38.216</v>
      </c>
      <c r="C288" s="6">
        <v>19.811</v>
      </c>
      <c r="D288" s="6">
        <v>43.388</v>
      </c>
      <c r="E288" s="6">
        <v>33.805</v>
      </c>
      <c r="F288" s="6">
        <v>9.47</v>
      </c>
      <c r="G288" s="6">
        <v>4.888</v>
      </c>
      <c r="H288" s="6">
        <v>10.807</v>
      </c>
      <c r="I288" s="6">
        <v>25.165</v>
      </c>
      <c r="J288" s="6">
        <v>1.002</v>
      </c>
      <c r="K288" s="6">
        <v>1.006</v>
      </c>
      <c r="L288" s="6">
        <v>1.003</v>
      </c>
      <c r="M288" s="6">
        <v>0.997</v>
      </c>
      <c r="N288" s="6">
        <v>26141.356</v>
      </c>
    </row>
    <row r="289">
      <c r="A289" s="5">
        <v>45906.98611111111</v>
      </c>
      <c r="B289" s="6">
        <v>38.042</v>
      </c>
      <c r="C289" s="6">
        <v>19.685</v>
      </c>
      <c r="D289" s="6">
        <v>42.996</v>
      </c>
      <c r="E289" s="6">
        <v>33.574</v>
      </c>
      <c r="F289" s="6">
        <v>9.436</v>
      </c>
      <c r="G289" s="6">
        <v>4.859</v>
      </c>
      <c r="H289" s="6">
        <v>10.739</v>
      </c>
      <c r="I289" s="6">
        <v>25.034</v>
      </c>
      <c r="J289" s="6">
        <v>1.002</v>
      </c>
      <c r="K289" s="6">
        <v>1.007</v>
      </c>
      <c r="L289" s="6">
        <v>1.003</v>
      </c>
      <c r="M289" s="6">
        <v>0.997</v>
      </c>
      <c r="N289" s="6">
        <v>26143.405</v>
      </c>
    </row>
    <row r="290">
      <c r="A290" s="5">
        <v>45906.989583333336</v>
      </c>
      <c r="B290" s="6">
        <v>37.903</v>
      </c>
      <c r="C290" s="6">
        <v>19.468</v>
      </c>
      <c r="D290" s="6">
        <v>37.272</v>
      </c>
      <c r="E290" s="6">
        <v>31.548</v>
      </c>
      <c r="F290" s="6">
        <v>9.402</v>
      </c>
      <c r="G290" s="6">
        <v>4.82</v>
      </c>
      <c r="H290" s="6">
        <v>9.308</v>
      </c>
      <c r="I290" s="6">
        <v>23.53</v>
      </c>
      <c r="J290" s="6">
        <v>1.002</v>
      </c>
      <c r="K290" s="6">
        <v>1.006</v>
      </c>
      <c r="L290" s="6">
        <v>1.004</v>
      </c>
      <c r="M290" s="6">
        <v>0.996</v>
      </c>
      <c r="N290" s="6">
        <v>26145.399</v>
      </c>
    </row>
    <row r="291">
      <c r="A291" s="5">
        <v>45906.993055555555</v>
      </c>
      <c r="B291" s="6">
        <v>38.168</v>
      </c>
      <c r="C291" s="6">
        <v>19.391</v>
      </c>
      <c r="D291" s="6">
        <v>38.832</v>
      </c>
      <c r="E291" s="6">
        <v>32.13</v>
      </c>
      <c r="F291" s="6">
        <v>9.464</v>
      </c>
      <c r="G291" s="6">
        <v>4.802</v>
      </c>
      <c r="H291" s="6">
        <v>9.709</v>
      </c>
      <c r="I291" s="6">
        <v>23.975</v>
      </c>
      <c r="J291" s="6">
        <v>1.002</v>
      </c>
      <c r="K291" s="6">
        <v>1.006</v>
      </c>
      <c r="L291" s="6">
        <v>1.003</v>
      </c>
      <c r="M291" s="6">
        <v>0.997</v>
      </c>
      <c r="N291" s="6">
        <v>26147.372</v>
      </c>
    </row>
    <row r="292">
      <c r="A292" s="5">
        <v>45906.99652777778</v>
      </c>
      <c r="B292" s="6">
        <v>38.281</v>
      </c>
      <c r="C292" s="6">
        <v>19.298</v>
      </c>
      <c r="D292" s="6">
        <v>39.022</v>
      </c>
      <c r="E292" s="6">
        <v>32.2</v>
      </c>
      <c r="F292" s="6">
        <v>9.512</v>
      </c>
      <c r="G292" s="6">
        <v>4.786</v>
      </c>
      <c r="H292" s="6">
        <v>9.758</v>
      </c>
      <c r="I292" s="6">
        <v>24.056</v>
      </c>
      <c r="J292" s="6">
        <v>1.002</v>
      </c>
      <c r="K292" s="6">
        <v>1.005</v>
      </c>
      <c r="L292" s="6">
        <v>1.003</v>
      </c>
      <c r="M292" s="6">
        <v>0.997</v>
      </c>
      <c r="N292" s="6">
        <v>26149.342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6.497</v>
      </c>
      <c r="C2" s="4">
        <f t="shared" si="1"/>
        <v>7.567</v>
      </c>
      <c r="D2" s="4">
        <f t="shared" si="1"/>
        <v>20.207</v>
      </c>
      <c r="E2" s="4">
        <f t="shared" si="1"/>
        <v>12.654</v>
      </c>
      <c r="F2" s="4">
        <f t="shared" si="1"/>
        <v>1.445</v>
      </c>
      <c r="G2" s="4">
        <f t="shared" si="1"/>
        <v>1.842</v>
      </c>
      <c r="H2" s="4">
        <f t="shared" si="1"/>
        <v>4.959</v>
      </c>
      <c r="I2" s="4">
        <f t="shared" si="1"/>
        <v>9.146</v>
      </c>
      <c r="J2" s="4">
        <f t="shared" si="1"/>
        <v>0.881</v>
      </c>
      <c r="K2" s="4">
        <f t="shared" si="1"/>
        <v>0.932</v>
      </c>
      <c r="L2" s="4">
        <f t="shared" si="1"/>
        <v>0.958</v>
      </c>
      <c r="M2" s="4">
        <f t="shared" si="1"/>
        <v>0.934</v>
      </c>
      <c r="N2" s="4">
        <f t="shared" si="1"/>
        <v>25219.627</v>
      </c>
    </row>
    <row r="3">
      <c r="A3" s="3" t="s">
        <v>10</v>
      </c>
      <c r="B3" s="4">
        <f t="shared" ref="B3:N3" si="2">ROUND(MAX(B5:B1000), 3)</f>
        <v>49.316</v>
      </c>
      <c r="C3" s="4">
        <f t="shared" si="2"/>
        <v>40.486</v>
      </c>
      <c r="D3" s="4">
        <f t="shared" si="2"/>
        <v>70.104</v>
      </c>
      <c r="E3" s="4">
        <f t="shared" si="2"/>
        <v>48.022</v>
      </c>
      <c r="F3" s="4">
        <f t="shared" si="2"/>
        <v>11.38</v>
      </c>
      <c r="G3" s="4">
        <f t="shared" si="2"/>
        <v>9.325</v>
      </c>
      <c r="H3" s="4">
        <f t="shared" si="2"/>
        <v>17.231</v>
      </c>
      <c r="I3" s="4">
        <f t="shared" si="2"/>
        <v>33.928</v>
      </c>
      <c r="J3" s="4">
        <f t="shared" si="2"/>
        <v>1.202</v>
      </c>
      <c r="K3" s="4">
        <f t="shared" si="2"/>
        <v>1.007</v>
      </c>
      <c r="L3" s="4">
        <f t="shared" si="2"/>
        <v>1.003</v>
      </c>
      <c r="M3" s="4">
        <f t="shared" si="2"/>
        <v>0.996</v>
      </c>
      <c r="N3" s="4">
        <f t="shared" si="2"/>
        <v>25774.884</v>
      </c>
    </row>
    <row r="4">
      <c r="A4" s="3" t="s">
        <v>11</v>
      </c>
      <c r="B4" s="4">
        <f t="shared" ref="B4:N4" si="3">ROUND(AVERAGE(B5:B1000), 3)</f>
        <v>25.572</v>
      </c>
      <c r="C4" s="4">
        <f t="shared" si="3"/>
        <v>25.44</v>
      </c>
      <c r="D4" s="4">
        <f t="shared" si="3"/>
        <v>45.674</v>
      </c>
      <c r="E4" s="4">
        <f t="shared" si="3"/>
        <v>32.229</v>
      </c>
      <c r="F4" s="4">
        <f t="shared" si="3"/>
        <v>6.019</v>
      </c>
      <c r="G4" s="4">
        <f t="shared" si="3"/>
        <v>6.093</v>
      </c>
      <c r="H4" s="4">
        <f t="shared" si="3"/>
        <v>11.104</v>
      </c>
      <c r="I4" s="4">
        <f t="shared" si="3"/>
        <v>23.216</v>
      </c>
      <c r="J4" s="4">
        <f t="shared" si="3"/>
        <v>0.969</v>
      </c>
      <c r="K4" s="4">
        <f t="shared" si="3"/>
        <v>0.984</v>
      </c>
      <c r="L4" s="4">
        <f t="shared" si="3"/>
        <v>0.99</v>
      </c>
      <c r="M4" s="4">
        <f t="shared" si="3"/>
        <v>0.982</v>
      </c>
      <c r="N4" s="4">
        <f t="shared" si="3"/>
        <v>25499.615</v>
      </c>
    </row>
    <row r="5">
      <c r="A5" s="5">
        <v>45906.0</v>
      </c>
      <c r="B5" s="6">
        <v>23.919</v>
      </c>
      <c r="C5" s="6">
        <v>26.412</v>
      </c>
      <c r="D5" s="6">
        <v>53.017</v>
      </c>
      <c r="E5" s="6">
        <v>34.449</v>
      </c>
      <c r="F5" s="6">
        <v>5.896</v>
      </c>
      <c r="G5" s="6">
        <v>6.553</v>
      </c>
      <c r="H5" s="6">
        <v>13.289</v>
      </c>
      <c r="I5" s="6">
        <v>25.738</v>
      </c>
      <c r="J5" s="6">
        <v>0.987</v>
      </c>
      <c r="K5" s="6">
        <v>0.999</v>
      </c>
      <c r="L5" s="6">
        <v>0.999</v>
      </c>
      <c r="M5" s="6">
        <v>0.996</v>
      </c>
      <c r="N5" s="6">
        <v>25219.627</v>
      </c>
    </row>
    <row r="6">
      <c r="A6" s="5">
        <v>45906.00347222222</v>
      </c>
      <c r="B6" s="6">
        <v>23.837</v>
      </c>
      <c r="C6" s="6">
        <v>26.383</v>
      </c>
      <c r="D6" s="6">
        <v>52.825</v>
      </c>
      <c r="E6" s="6">
        <v>34.349</v>
      </c>
      <c r="F6" s="6">
        <v>5.872</v>
      </c>
      <c r="G6" s="6">
        <v>6.539</v>
      </c>
      <c r="H6" s="6">
        <v>13.198</v>
      </c>
      <c r="I6" s="6">
        <v>25.609</v>
      </c>
      <c r="J6" s="6">
        <v>0.987</v>
      </c>
      <c r="K6" s="6">
        <v>0.999</v>
      </c>
      <c r="L6" s="6">
        <v>0.999</v>
      </c>
      <c r="M6" s="6">
        <v>0.996</v>
      </c>
      <c r="N6" s="6">
        <v>25221.773</v>
      </c>
    </row>
    <row r="7">
      <c r="A7" s="5">
        <v>45906.006944444445</v>
      </c>
      <c r="B7" s="6">
        <v>23.872</v>
      </c>
      <c r="C7" s="6">
        <v>26.381</v>
      </c>
      <c r="D7" s="6">
        <v>52.898</v>
      </c>
      <c r="E7" s="6">
        <v>34.384</v>
      </c>
      <c r="F7" s="6">
        <v>5.88</v>
      </c>
      <c r="G7" s="6">
        <v>6.544</v>
      </c>
      <c r="H7" s="6">
        <v>13.233</v>
      </c>
      <c r="I7" s="6">
        <v>25.657</v>
      </c>
      <c r="J7" s="6">
        <v>0.987</v>
      </c>
      <c r="K7" s="6">
        <v>0.999</v>
      </c>
      <c r="L7" s="6">
        <v>0.999</v>
      </c>
      <c r="M7" s="6">
        <v>0.996</v>
      </c>
      <c r="N7" s="6">
        <v>25223.91</v>
      </c>
    </row>
    <row r="8">
      <c r="A8" s="5">
        <v>45906.010416666664</v>
      </c>
      <c r="B8" s="6">
        <v>24.228</v>
      </c>
      <c r="C8" s="6">
        <v>26.339</v>
      </c>
      <c r="D8" s="6">
        <v>52.722</v>
      </c>
      <c r="E8" s="6">
        <v>34.43</v>
      </c>
      <c r="F8" s="6">
        <v>5.959</v>
      </c>
      <c r="G8" s="6">
        <v>6.526</v>
      </c>
      <c r="H8" s="6">
        <v>13.196</v>
      </c>
      <c r="I8" s="6">
        <v>25.681</v>
      </c>
      <c r="J8" s="6">
        <v>0.986</v>
      </c>
      <c r="K8" s="6">
        <v>0.999</v>
      </c>
      <c r="L8" s="6">
        <v>0.999</v>
      </c>
      <c r="M8" s="6">
        <v>0.996</v>
      </c>
      <c r="N8" s="6">
        <v>25225.984</v>
      </c>
    </row>
    <row r="9">
      <c r="A9" s="5">
        <v>45906.01388888889</v>
      </c>
      <c r="B9" s="6">
        <v>24.233</v>
      </c>
      <c r="C9" s="6">
        <v>26.374</v>
      </c>
      <c r="D9" s="6">
        <v>53.378</v>
      </c>
      <c r="E9" s="6">
        <v>34.662</v>
      </c>
      <c r="F9" s="6">
        <v>5.956</v>
      </c>
      <c r="G9" s="6">
        <v>6.531</v>
      </c>
      <c r="H9" s="6">
        <v>13.352</v>
      </c>
      <c r="I9" s="6">
        <v>25.839</v>
      </c>
      <c r="J9" s="6">
        <v>0.986</v>
      </c>
      <c r="K9" s="6">
        <v>0.999</v>
      </c>
      <c r="L9" s="6">
        <v>0.999</v>
      </c>
      <c r="M9" s="6">
        <v>0.996</v>
      </c>
      <c r="N9" s="6">
        <v>25228.136</v>
      </c>
    </row>
    <row r="10">
      <c r="A10" s="5">
        <v>45906.01736111111</v>
      </c>
      <c r="B10" s="6">
        <v>23.769</v>
      </c>
      <c r="C10" s="6">
        <v>26.286</v>
      </c>
      <c r="D10" s="6">
        <v>47.986</v>
      </c>
      <c r="E10" s="6">
        <v>32.68</v>
      </c>
      <c r="F10" s="6">
        <v>5.838</v>
      </c>
      <c r="G10" s="6">
        <v>6.496</v>
      </c>
      <c r="H10" s="6">
        <v>11.978</v>
      </c>
      <c r="I10" s="6">
        <v>24.312</v>
      </c>
      <c r="J10" s="6">
        <v>0.987</v>
      </c>
      <c r="K10" s="6">
        <v>0.999</v>
      </c>
      <c r="L10" s="6">
        <v>0.999</v>
      </c>
      <c r="M10" s="6">
        <v>0.996</v>
      </c>
      <c r="N10" s="6">
        <v>25230.219</v>
      </c>
    </row>
    <row r="11">
      <c r="A11" s="5">
        <v>45906.020833333336</v>
      </c>
      <c r="B11" s="6">
        <v>23.768</v>
      </c>
      <c r="C11" s="6">
        <v>26.323</v>
      </c>
      <c r="D11" s="6">
        <v>52.752</v>
      </c>
      <c r="E11" s="6">
        <v>34.281</v>
      </c>
      <c r="F11" s="6">
        <v>5.838</v>
      </c>
      <c r="G11" s="6">
        <v>6.503</v>
      </c>
      <c r="H11" s="6">
        <v>13.159</v>
      </c>
      <c r="I11" s="6">
        <v>25.5</v>
      </c>
      <c r="J11" s="6">
        <v>0.987</v>
      </c>
      <c r="K11" s="6">
        <v>0.999</v>
      </c>
      <c r="L11" s="6">
        <v>0.999</v>
      </c>
      <c r="M11" s="6">
        <v>0.996</v>
      </c>
      <c r="N11" s="6">
        <v>25232.345</v>
      </c>
    </row>
    <row r="12">
      <c r="A12" s="5">
        <v>45906.024305555555</v>
      </c>
      <c r="B12" s="6">
        <v>23.756</v>
      </c>
      <c r="C12" s="6">
        <v>26.303</v>
      </c>
      <c r="D12" s="6">
        <v>47.965</v>
      </c>
      <c r="E12" s="6">
        <v>32.675</v>
      </c>
      <c r="F12" s="6">
        <v>5.835</v>
      </c>
      <c r="G12" s="6">
        <v>6.497</v>
      </c>
      <c r="H12" s="6">
        <v>11.964</v>
      </c>
      <c r="I12" s="6">
        <v>24.296</v>
      </c>
      <c r="J12" s="6">
        <v>0.987</v>
      </c>
      <c r="K12" s="6">
        <v>0.999</v>
      </c>
      <c r="L12" s="6">
        <v>0.999</v>
      </c>
      <c r="M12" s="6">
        <v>0.996</v>
      </c>
      <c r="N12" s="6">
        <v>25234.447</v>
      </c>
    </row>
    <row r="13">
      <c r="A13" s="5">
        <v>45906.02777777778</v>
      </c>
      <c r="B13" s="6">
        <v>23.715</v>
      </c>
      <c r="C13" s="6">
        <v>26.334</v>
      </c>
      <c r="D13" s="6">
        <v>47.842</v>
      </c>
      <c r="E13" s="6">
        <v>32.63</v>
      </c>
      <c r="F13" s="6">
        <v>5.823</v>
      </c>
      <c r="G13" s="6">
        <v>6.501</v>
      </c>
      <c r="H13" s="6">
        <v>11.925</v>
      </c>
      <c r="I13" s="6">
        <v>24.249</v>
      </c>
      <c r="J13" s="6">
        <v>0.987</v>
      </c>
      <c r="K13" s="6">
        <v>0.999</v>
      </c>
      <c r="L13" s="6">
        <v>0.999</v>
      </c>
      <c r="M13" s="6">
        <v>0.996</v>
      </c>
      <c r="N13" s="6">
        <v>25236.486</v>
      </c>
    </row>
    <row r="14">
      <c r="A14" s="5">
        <v>45906.03125</v>
      </c>
      <c r="B14" s="6">
        <v>23.76</v>
      </c>
      <c r="C14" s="6">
        <v>26.321</v>
      </c>
      <c r="D14" s="6">
        <v>47.924</v>
      </c>
      <c r="E14" s="6">
        <v>32.668</v>
      </c>
      <c r="F14" s="6">
        <v>5.838</v>
      </c>
      <c r="G14" s="6">
        <v>6.494</v>
      </c>
      <c r="H14" s="6">
        <v>11.954</v>
      </c>
      <c r="I14" s="6">
        <v>24.286</v>
      </c>
      <c r="J14" s="6">
        <v>0.987</v>
      </c>
      <c r="K14" s="6">
        <v>0.999</v>
      </c>
      <c r="L14" s="6">
        <v>0.999</v>
      </c>
      <c r="M14" s="6">
        <v>0.996</v>
      </c>
      <c r="N14" s="6">
        <v>25238.512</v>
      </c>
    </row>
    <row r="15">
      <c r="A15" s="5">
        <v>45906.03472222222</v>
      </c>
      <c r="B15" s="6">
        <v>23.808</v>
      </c>
      <c r="C15" s="6">
        <v>26.345</v>
      </c>
      <c r="D15" s="6">
        <v>47.956</v>
      </c>
      <c r="E15" s="6">
        <v>32.703</v>
      </c>
      <c r="F15" s="6">
        <v>5.852</v>
      </c>
      <c r="G15" s="6">
        <v>6.501</v>
      </c>
      <c r="H15" s="6">
        <v>11.968</v>
      </c>
      <c r="I15" s="6">
        <v>24.321</v>
      </c>
      <c r="J15" s="6">
        <v>0.987</v>
      </c>
      <c r="K15" s="6">
        <v>0.999</v>
      </c>
      <c r="L15" s="6">
        <v>0.999</v>
      </c>
      <c r="M15" s="6">
        <v>0.996</v>
      </c>
      <c r="N15" s="6">
        <v>25240.537</v>
      </c>
    </row>
    <row r="16">
      <c r="A16" s="5">
        <v>45906.038194444445</v>
      </c>
      <c r="B16" s="6">
        <v>23.832</v>
      </c>
      <c r="C16" s="6">
        <v>26.36</v>
      </c>
      <c r="D16" s="6">
        <v>48.016</v>
      </c>
      <c r="E16" s="6">
        <v>32.736</v>
      </c>
      <c r="F16" s="6">
        <v>5.867</v>
      </c>
      <c r="G16" s="6">
        <v>6.511</v>
      </c>
      <c r="H16" s="6">
        <v>11.991</v>
      </c>
      <c r="I16" s="6">
        <v>24.369</v>
      </c>
      <c r="J16" s="6">
        <v>0.988</v>
      </c>
      <c r="K16" s="6">
        <v>0.999</v>
      </c>
      <c r="L16" s="6">
        <v>0.999</v>
      </c>
      <c r="M16" s="6">
        <v>0.996</v>
      </c>
      <c r="N16" s="6">
        <v>25242.562</v>
      </c>
    </row>
    <row r="17">
      <c r="A17" s="5">
        <v>45906.041666666664</v>
      </c>
      <c r="B17" s="6">
        <v>24.227</v>
      </c>
      <c r="C17" s="6">
        <v>26.418</v>
      </c>
      <c r="D17" s="6">
        <v>48.522</v>
      </c>
      <c r="E17" s="6">
        <v>33.056</v>
      </c>
      <c r="F17" s="6">
        <v>5.949</v>
      </c>
      <c r="G17" s="6">
        <v>6.536</v>
      </c>
      <c r="H17" s="6">
        <v>12.104</v>
      </c>
      <c r="I17" s="6">
        <v>24.589</v>
      </c>
      <c r="J17" s="6">
        <v>0.986</v>
      </c>
      <c r="K17" s="6">
        <v>0.999</v>
      </c>
      <c r="L17" s="6">
        <v>0.998</v>
      </c>
      <c r="M17" s="6">
        <v>0.996</v>
      </c>
      <c r="N17" s="6">
        <v>25244.595</v>
      </c>
    </row>
    <row r="18">
      <c r="A18" s="5">
        <v>45906.04513888889</v>
      </c>
      <c r="B18" s="6">
        <v>24.178</v>
      </c>
      <c r="C18" s="6">
        <v>26.366</v>
      </c>
      <c r="D18" s="6">
        <v>48.478</v>
      </c>
      <c r="E18" s="6">
        <v>33.007</v>
      </c>
      <c r="F18" s="6">
        <v>5.937</v>
      </c>
      <c r="G18" s="6">
        <v>6.52</v>
      </c>
      <c r="H18" s="6">
        <v>12.099</v>
      </c>
      <c r="I18" s="6">
        <v>24.556</v>
      </c>
      <c r="J18" s="6">
        <v>0.986</v>
      </c>
      <c r="K18" s="6">
        <v>0.999</v>
      </c>
      <c r="L18" s="6">
        <v>0.998</v>
      </c>
      <c r="M18" s="6">
        <v>0.996</v>
      </c>
      <c r="N18" s="6">
        <v>25246.64</v>
      </c>
    </row>
    <row r="19">
      <c r="A19" s="5">
        <v>45906.04861111111</v>
      </c>
      <c r="B19" s="6">
        <v>23.762</v>
      </c>
      <c r="C19" s="6">
        <v>26.34</v>
      </c>
      <c r="D19" s="6">
        <v>47.944</v>
      </c>
      <c r="E19" s="6">
        <v>32.682</v>
      </c>
      <c r="F19" s="6">
        <v>5.841</v>
      </c>
      <c r="G19" s="6">
        <v>6.508</v>
      </c>
      <c r="H19" s="6">
        <v>11.964</v>
      </c>
      <c r="I19" s="6">
        <v>24.313</v>
      </c>
      <c r="J19" s="6">
        <v>0.987</v>
      </c>
      <c r="K19" s="6">
        <v>0.999</v>
      </c>
      <c r="L19" s="6">
        <v>0.999</v>
      </c>
      <c r="M19" s="6">
        <v>0.996</v>
      </c>
      <c r="N19" s="6">
        <v>25248.671</v>
      </c>
    </row>
    <row r="20">
      <c r="A20" s="5">
        <v>45906.052083333336</v>
      </c>
      <c r="B20" s="6">
        <v>23.732</v>
      </c>
      <c r="C20" s="6">
        <v>26.301</v>
      </c>
      <c r="D20" s="6">
        <v>47.865</v>
      </c>
      <c r="E20" s="6">
        <v>32.633</v>
      </c>
      <c r="F20" s="6">
        <v>5.821</v>
      </c>
      <c r="G20" s="6">
        <v>6.482</v>
      </c>
      <c r="H20" s="6">
        <v>11.929</v>
      </c>
      <c r="I20" s="6">
        <v>24.232</v>
      </c>
      <c r="J20" s="6">
        <v>0.987</v>
      </c>
      <c r="K20" s="6">
        <v>0.999</v>
      </c>
      <c r="L20" s="6">
        <v>0.999</v>
      </c>
      <c r="M20" s="6">
        <v>0.996</v>
      </c>
      <c r="N20" s="6">
        <v>25250.699</v>
      </c>
    </row>
    <row r="21">
      <c r="A21" s="5">
        <v>45906.055555555555</v>
      </c>
      <c r="B21" s="6">
        <v>23.774</v>
      </c>
      <c r="C21" s="6">
        <v>26.372</v>
      </c>
      <c r="D21" s="6">
        <v>47.973</v>
      </c>
      <c r="E21" s="6">
        <v>32.706</v>
      </c>
      <c r="F21" s="6">
        <v>5.842</v>
      </c>
      <c r="G21" s="6">
        <v>6.52</v>
      </c>
      <c r="H21" s="6">
        <v>11.978</v>
      </c>
      <c r="I21" s="6">
        <v>24.34</v>
      </c>
      <c r="J21" s="6">
        <v>0.987</v>
      </c>
      <c r="K21" s="6">
        <v>0.999</v>
      </c>
      <c r="L21" s="6">
        <v>0.999</v>
      </c>
      <c r="M21" s="6">
        <v>0.996</v>
      </c>
      <c r="N21" s="6">
        <v>25252.718</v>
      </c>
    </row>
    <row r="22">
      <c r="A22" s="5">
        <v>45906.05902777778</v>
      </c>
      <c r="B22" s="6">
        <v>23.807</v>
      </c>
      <c r="C22" s="6">
        <v>26.35</v>
      </c>
      <c r="D22" s="6">
        <v>47.957</v>
      </c>
      <c r="E22" s="6">
        <v>32.705</v>
      </c>
      <c r="F22" s="6">
        <v>5.848</v>
      </c>
      <c r="G22" s="6">
        <v>6.52</v>
      </c>
      <c r="H22" s="6">
        <v>11.979</v>
      </c>
      <c r="I22" s="6">
        <v>24.347</v>
      </c>
      <c r="J22" s="6">
        <v>0.987</v>
      </c>
      <c r="K22" s="6">
        <v>0.999</v>
      </c>
      <c r="L22" s="6">
        <v>0.999</v>
      </c>
      <c r="M22" s="6">
        <v>0.996</v>
      </c>
      <c r="N22" s="6">
        <v>25254.746</v>
      </c>
    </row>
    <row r="23">
      <c r="A23" s="5">
        <v>45906.0625</v>
      </c>
      <c r="B23" s="6">
        <v>23.746</v>
      </c>
      <c r="C23" s="6">
        <v>26.311</v>
      </c>
      <c r="D23" s="6">
        <v>47.966</v>
      </c>
      <c r="E23" s="6">
        <v>32.675</v>
      </c>
      <c r="F23" s="6">
        <v>5.826</v>
      </c>
      <c r="G23" s="6">
        <v>6.509</v>
      </c>
      <c r="H23" s="6">
        <v>11.974</v>
      </c>
      <c r="I23" s="6">
        <v>24.309</v>
      </c>
      <c r="J23" s="6">
        <v>0.988</v>
      </c>
      <c r="K23" s="6">
        <v>0.999</v>
      </c>
      <c r="L23" s="6">
        <v>0.999</v>
      </c>
      <c r="M23" s="6">
        <v>0.996</v>
      </c>
      <c r="N23" s="6">
        <v>25256.772</v>
      </c>
    </row>
    <row r="24">
      <c r="A24" s="5">
        <v>45906.06597222222</v>
      </c>
      <c r="B24" s="6">
        <v>23.746</v>
      </c>
      <c r="C24" s="6">
        <v>26.301</v>
      </c>
      <c r="D24" s="6">
        <v>47.888</v>
      </c>
      <c r="E24" s="6">
        <v>32.645</v>
      </c>
      <c r="F24" s="6">
        <v>5.83</v>
      </c>
      <c r="G24" s="6">
        <v>6.492</v>
      </c>
      <c r="H24" s="6">
        <v>11.936</v>
      </c>
      <c r="I24" s="6">
        <v>24.258</v>
      </c>
      <c r="J24" s="6">
        <v>0.987</v>
      </c>
      <c r="K24" s="6">
        <v>0.999</v>
      </c>
      <c r="L24" s="6">
        <v>0.999</v>
      </c>
      <c r="M24" s="6">
        <v>0.996</v>
      </c>
      <c r="N24" s="6">
        <v>25258.802</v>
      </c>
    </row>
    <row r="25">
      <c r="A25" s="5">
        <v>45906.069444444445</v>
      </c>
      <c r="B25" s="6">
        <v>24.095</v>
      </c>
      <c r="C25" s="6">
        <v>26.292</v>
      </c>
      <c r="D25" s="6">
        <v>47.862</v>
      </c>
      <c r="E25" s="6">
        <v>32.75</v>
      </c>
      <c r="F25" s="6">
        <v>5.905</v>
      </c>
      <c r="G25" s="6">
        <v>6.482</v>
      </c>
      <c r="H25" s="6">
        <v>11.928</v>
      </c>
      <c r="I25" s="6">
        <v>24.315</v>
      </c>
      <c r="J25" s="6">
        <v>0.986</v>
      </c>
      <c r="K25" s="6">
        <v>0.999</v>
      </c>
      <c r="L25" s="6">
        <v>0.999</v>
      </c>
      <c r="M25" s="6">
        <v>0.996</v>
      </c>
      <c r="N25" s="6">
        <v>25260.82</v>
      </c>
    </row>
    <row r="26">
      <c r="A26" s="5">
        <v>45906.072916666664</v>
      </c>
      <c r="B26" s="6">
        <v>24.112</v>
      </c>
      <c r="C26" s="6">
        <v>26.33</v>
      </c>
      <c r="D26" s="6">
        <v>48.41</v>
      </c>
      <c r="E26" s="6">
        <v>32.95</v>
      </c>
      <c r="F26" s="6">
        <v>5.907</v>
      </c>
      <c r="G26" s="6">
        <v>6.494</v>
      </c>
      <c r="H26" s="6">
        <v>12.062</v>
      </c>
      <c r="I26" s="6">
        <v>24.463</v>
      </c>
      <c r="J26" s="6">
        <v>0.986</v>
      </c>
      <c r="K26" s="6">
        <v>0.999</v>
      </c>
      <c r="L26" s="6">
        <v>0.998</v>
      </c>
      <c r="M26" s="6">
        <v>0.996</v>
      </c>
      <c r="N26" s="6">
        <v>25262.857</v>
      </c>
    </row>
    <row r="27">
      <c r="A27" s="5">
        <v>45906.07638888889</v>
      </c>
      <c r="B27" s="6">
        <v>23.696</v>
      </c>
      <c r="C27" s="6">
        <v>26.27</v>
      </c>
      <c r="D27" s="6">
        <v>47.811</v>
      </c>
      <c r="E27" s="6">
        <v>32.592</v>
      </c>
      <c r="F27" s="6">
        <v>5.802</v>
      </c>
      <c r="G27" s="6">
        <v>6.455</v>
      </c>
      <c r="H27" s="6">
        <v>11.89</v>
      </c>
      <c r="I27" s="6">
        <v>24.147</v>
      </c>
      <c r="J27" s="6">
        <v>0.987</v>
      </c>
      <c r="K27" s="6">
        <v>0.999</v>
      </c>
      <c r="L27" s="6">
        <v>0.999</v>
      </c>
      <c r="M27" s="6">
        <v>0.996</v>
      </c>
      <c r="N27" s="6">
        <v>25264.891</v>
      </c>
    </row>
    <row r="28">
      <c r="A28" s="5">
        <v>45906.07986111111</v>
      </c>
      <c r="B28" s="6">
        <v>23.672</v>
      </c>
      <c r="C28" s="6">
        <v>26.253</v>
      </c>
      <c r="D28" s="6">
        <v>47.769</v>
      </c>
      <c r="E28" s="6">
        <v>32.565</v>
      </c>
      <c r="F28" s="6">
        <v>5.787</v>
      </c>
      <c r="G28" s="6">
        <v>6.443</v>
      </c>
      <c r="H28" s="6">
        <v>11.864</v>
      </c>
      <c r="I28" s="6">
        <v>24.094</v>
      </c>
      <c r="J28" s="6">
        <v>0.987</v>
      </c>
      <c r="K28" s="6">
        <v>0.999</v>
      </c>
      <c r="L28" s="6">
        <v>0.999</v>
      </c>
      <c r="M28" s="6">
        <v>0.996</v>
      </c>
      <c r="N28" s="6">
        <v>25266.904</v>
      </c>
    </row>
    <row r="29">
      <c r="A29" s="5">
        <v>45906.083333333336</v>
      </c>
      <c r="B29" s="6">
        <v>23.717</v>
      </c>
      <c r="C29" s="6">
        <v>26.256</v>
      </c>
      <c r="D29" s="6">
        <v>47.747</v>
      </c>
      <c r="E29" s="6">
        <v>32.573</v>
      </c>
      <c r="F29" s="6">
        <v>5.791</v>
      </c>
      <c r="G29" s="6">
        <v>6.443</v>
      </c>
      <c r="H29" s="6">
        <v>11.853</v>
      </c>
      <c r="I29" s="6">
        <v>24.087</v>
      </c>
      <c r="J29" s="6">
        <v>0.987</v>
      </c>
      <c r="K29" s="6">
        <v>0.999</v>
      </c>
      <c r="L29" s="6">
        <v>0.999</v>
      </c>
      <c r="M29" s="6">
        <v>0.996</v>
      </c>
      <c r="N29" s="6">
        <v>25268.909</v>
      </c>
    </row>
    <row r="30">
      <c r="A30" s="5">
        <v>45906.086805555555</v>
      </c>
      <c r="B30" s="6">
        <v>23.684</v>
      </c>
      <c r="C30" s="6">
        <v>26.242</v>
      </c>
      <c r="D30" s="6">
        <v>47.714</v>
      </c>
      <c r="E30" s="6">
        <v>32.547</v>
      </c>
      <c r="F30" s="6">
        <v>5.779</v>
      </c>
      <c r="G30" s="6">
        <v>6.447</v>
      </c>
      <c r="H30" s="6">
        <v>11.833</v>
      </c>
      <c r="I30" s="6">
        <v>24.059</v>
      </c>
      <c r="J30" s="6">
        <v>0.987</v>
      </c>
      <c r="K30" s="6">
        <v>0.999</v>
      </c>
      <c r="L30" s="6">
        <v>0.999</v>
      </c>
      <c r="M30" s="6">
        <v>0.996</v>
      </c>
      <c r="N30" s="6">
        <v>25270.911</v>
      </c>
    </row>
    <row r="31">
      <c r="A31" s="5">
        <v>45906.09027777778</v>
      </c>
      <c r="B31" s="6">
        <v>23.65</v>
      </c>
      <c r="C31" s="6">
        <v>26.217</v>
      </c>
      <c r="D31" s="6">
        <v>47.682</v>
      </c>
      <c r="E31" s="6">
        <v>32.516</v>
      </c>
      <c r="F31" s="6">
        <v>5.767</v>
      </c>
      <c r="G31" s="6">
        <v>6.428</v>
      </c>
      <c r="H31" s="6">
        <v>11.812</v>
      </c>
      <c r="I31" s="6">
        <v>24.007</v>
      </c>
      <c r="J31" s="6">
        <v>0.987</v>
      </c>
      <c r="K31" s="6">
        <v>0.999</v>
      </c>
      <c r="L31" s="6">
        <v>0.999</v>
      </c>
      <c r="M31" s="6">
        <v>0.996</v>
      </c>
      <c r="N31" s="6">
        <v>25272.916</v>
      </c>
    </row>
    <row r="32">
      <c r="A32" s="5">
        <v>45906.09375</v>
      </c>
      <c r="B32" s="6">
        <v>23.592</v>
      </c>
      <c r="C32" s="6">
        <v>26.245</v>
      </c>
      <c r="D32" s="6">
        <v>47.635</v>
      </c>
      <c r="E32" s="6">
        <v>32.491</v>
      </c>
      <c r="F32" s="6">
        <v>5.747</v>
      </c>
      <c r="G32" s="6">
        <v>6.425</v>
      </c>
      <c r="H32" s="6">
        <v>11.791</v>
      </c>
      <c r="I32" s="6">
        <v>23.963</v>
      </c>
      <c r="J32" s="6">
        <v>0.987</v>
      </c>
      <c r="K32" s="6">
        <v>0.999</v>
      </c>
      <c r="L32" s="6">
        <v>0.999</v>
      </c>
      <c r="M32" s="6">
        <v>0.996</v>
      </c>
      <c r="N32" s="6">
        <v>25274.918</v>
      </c>
    </row>
    <row r="33">
      <c r="A33" s="5">
        <v>45906.09722222222</v>
      </c>
      <c r="B33" s="6">
        <v>23.634</v>
      </c>
      <c r="C33" s="6">
        <v>26.111</v>
      </c>
      <c r="D33" s="6">
        <v>47.52</v>
      </c>
      <c r="E33" s="6">
        <v>32.422</v>
      </c>
      <c r="F33" s="6">
        <v>5.749</v>
      </c>
      <c r="G33" s="6">
        <v>6.386</v>
      </c>
      <c r="H33" s="6">
        <v>11.736</v>
      </c>
      <c r="I33" s="6">
        <v>23.871</v>
      </c>
      <c r="J33" s="6">
        <v>0.987</v>
      </c>
      <c r="K33" s="6">
        <v>0.999</v>
      </c>
      <c r="L33" s="6">
        <v>0.998</v>
      </c>
      <c r="M33" s="6">
        <v>0.996</v>
      </c>
      <c r="N33" s="6">
        <v>25276.909</v>
      </c>
    </row>
    <row r="34">
      <c r="A34" s="5">
        <v>45906.100694444445</v>
      </c>
      <c r="B34" s="6">
        <v>24.003</v>
      </c>
      <c r="C34" s="6">
        <v>26.155</v>
      </c>
      <c r="D34" s="6">
        <v>47.553</v>
      </c>
      <c r="E34" s="6">
        <v>32.57</v>
      </c>
      <c r="F34" s="6">
        <v>5.836</v>
      </c>
      <c r="G34" s="6">
        <v>6.385</v>
      </c>
      <c r="H34" s="6">
        <v>11.759</v>
      </c>
      <c r="I34" s="6">
        <v>23.98</v>
      </c>
      <c r="J34" s="6">
        <v>0.986</v>
      </c>
      <c r="K34" s="6">
        <v>0.999</v>
      </c>
      <c r="L34" s="6">
        <v>0.998</v>
      </c>
      <c r="M34" s="6">
        <v>0.996</v>
      </c>
      <c r="N34" s="6">
        <v>25278.899</v>
      </c>
    </row>
    <row r="35">
      <c r="A35" s="5">
        <v>45906.104166666664</v>
      </c>
      <c r="B35" s="6">
        <v>23.994</v>
      </c>
      <c r="C35" s="6">
        <v>26.158</v>
      </c>
      <c r="D35" s="6">
        <v>48.138</v>
      </c>
      <c r="E35" s="6">
        <v>32.763</v>
      </c>
      <c r="F35" s="6">
        <v>5.819</v>
      </c>
      <c r="G35" s="6">
        <v>6.383</v>
      </c>
      <c r="H35" s="6">
        <v>11.863</v>
      </c>
      <c r="I35" s="6">
        <v>24.065</v>
      </c>
      <c r="J35" s="6">
        <v>0.986</v>
      </c>
      <c r="K35" s="6">
        <v>0.999</v>
      </c>
      <c r="L35" s="6">
        <v>0.998</v>
      </c>
      <c r="M35" s="6">
        <v>0.995</v>
      </c>
      <c r="N35" s="6">
        <v>25280.895</v>
      </c>
    </row>
    <row r="36">
      <c r="A36" s="5">
        <v>45906.10763888889</v>
      </c>
      <c r="B36" s="6">
        <v>23.609</v>
      </c>
      <c r="C36" s="6">
        <v>26.167</v>
      </c>
      <c r="D36" s="6">
        <v>47.547</v>
      </c>
      <c r="E36" s="6">
        <v>32.441</v>
      </c>
      <c r="F36" s="6">
        <v>5.728</v>
      </c>
      <c r="G36" s="6">
        <v>6.369</v>
      </c>
      <c r="H36" s="6">
        <v>11.712</v>
      </c>
      <c r="I36" s="6">
        <v>23.809</v>
      </c>
      <c r="J36" s="6">
        <v>0.987</v>
      </c>
      <c r="K36" s="6">
        <v>0.999</v>
      </c>
      <c r="L36" s="6">
        <v>0.999</v>
      </c>
      <c r="M36" s="6">
        <v>0.996</v>
      </c>
      <c r="N36" s="6">
        <v>25282.896</v>
      </c>
    </row>
    <row r="37">
      <c r="A37" s="5">
        <v>45906.11111111111</v>
      </c>
      <c r="B37" s="6">
        <v>23.578</v>
      </c>
      <c r="C37" s="6">
        <v>26.116</v>
      </c>
      <c r="D37" s="6">
        <v>47.511</v>
      </c>
      <c r="E37" s="6">
        <v>32.402</v>
      </c>
      <c r="F37" s="6">
        <v>5.71</v>
      </c>
      <c r="G37" s="6">
        <v>6.355</v>
      </c>
      <c r="H37" s="6">
        <v>11.69</v>
      </c>
      <c r="I37" s="6">
        <v>23.755</v>
      </c>
      <c r="J37" s="6">
        <v>0.987</v>
      </c>
      <c r="K37" s="6">
        <v>0.999</v>
      </c>
      <c r="L37" s="6">
        <v>0.999</v>
      </c>
      <c r="M37" s="6">
        <v>0.996</v>
      </c>
      <c r="N37" s="6">
        <v>25284.876</v>
      </c>
    </row>
    <row r="38">
      <c r="A38" s="5">
        <v>45906.114583333336</v>
      </c>
      <c r="B38" s="6">
        <v>23.63</v>
      </c>
      <c r="C38" s="6">
        <v>26.064</v>
      </c>
      <c r="D38" s="6">
        <v>47.594</v>
      </c>
      <c r="E38" s="6">
        <v>32.43</v>
      </c>
      <c r="F38" s="6">
        <v>5.725</v>
      </c>
      <c r="G38" s="6">
        <v>6.334</v>
      </c>
      <c r="H38" s="6">
        <v>11.727</v>
      </c>
      <c r="I38" s="6">
        <v>23.786</v>
      </c>
      <c r="J38" s="6">
        <v>0.987</v>
      </c>
      <c r="K38" s="6">
        <v>0.999</v>
      </c>
      <c r="L38" s="6">
        <v>0.998</v>
      </c>
      <c r="M38" s="6">
        <v>0.996</v>
      </c>
      <c r="N38" s="6">
        <v>25286.861</v>
      </c>
    </row>
    <row r="39">
      <c r="A39" s="5">
        <v>45906.118055555555</v>
      </c>
      <c r="B39" s="6">
        <v>23.594</v>
      </c>
      <c r="C39" s="6">
        <v>26.085</v>
      </c>
      <c r="D39" s="6">
        <v>47.484</v>
      </c>
      <c r="E39" s="6">
        <v>32.387</v>
      </c>
      <c r="F39" s="6">
        <v>5.712</v>
      </c>
      <c r="G39" s="6">
        <v>6.339</v>
      </c>
      <c r="H39" s="6">
        <v>11.658</v>
      </c>
      <c r="I39" s="6">
        <v>23.709</v>
      </c>
      <c r="J39" s="6">
        <v>0.987</v>
      </c>
      <c r="K39" s="6">
        <v>0.999</v>
      </c>
      <c r="L39" s="6">
        <v>0.999</v>
      </c>
      <c r="M39" s="6">
        <v>0.996</v>
      </c>
      <c r="N39" s="6">
        <v>25288.84</v>
      </c>
    </row>
    <row r="40">
      <c r="A40" s="5">
        <v>45906.12152777778</v>
      </c>
      <c r="B40" s="6">
        <v>23.575</v>
      </c>
      <c r="C40" s="6">
        <v>26.103</v>
      </c>
      <c r="D40" s="6">
        <v>47.639</v>
      </c>
      <c r="E40" s="6">
        <v>32.439</v>
      </c>
      <c r="F40" s="6">
        <v>5.712</v>
      </c>
      <c r="G40" s="6">
        <v>6.354</v>
      </c>
      <c r="H40" s="6">
        <v>11.721</v>
      </c>
      <c r="I40" s="6">
        <v>23.787</v>
      </c>
      <c r="J40" s="6">
        <v>0.988</v>
      </c>
      <c r="K40" s="6">
        <v>0.999</v>
      </c>
      <c r="L40" s="6">
        <v>0.999</v>
      </c>
      <c r="M40" s="6">
        <v>0.996</v>
      </c>
      <c r="N40" s="6">
        <v>25290.815</v>
      </c>
    </row>
    <row r="41">
      <c r="A41" s="5">
        <v>45906.125</v>
      </c>
      <c r="B41" s="6">
        <v>23.613</v>
      </c>
      <c r="C41" s="6">
        <v>26.092</v>
      </c>
      <c r="D41" s="6">
        <v>47.626</v>
      </c>
      <c r="E41" s="6">
        <v>32.444</v>
      </c>
      <c r="F41" s="6">
        <v>5.725</v>
      </c>
      <c r="G41" s="6">
        <v>6.35</v>
      </c>
      <c r="H41" s="6">
        <v>11.717</v>
      </c>
      <c r="I41" s="6">
        <v>23.792</v>
      </c>
      <c r="J41" s="6">
        <v>0.987</v>
      </c>
      <c r="K41" s="6">
        <v>0.999</v>
      </c>
      <c r="L41" s="6">
        <v>0.999</v>
      </c>
      <c r="M41" s="6">
        <v>0.996</v>
      </c>
      <c r="N41" s="6">
        <v>25292.798</v>
      </c>
    </row>
    <row r="42">
      <c r="A42" s="5">
        <v>45906.12847222222</v>
      </c>
      <c r="B42" s="6">
        <v>24.037</v>
      </c>
      <c r="C42" s="6">
        <v>26.109</v>
      </c>
      <c r="D42" s="6">
        <v>47.623</v>
      </c>
      <c r="E42" s="6">
        <v>32.59</v>
      </c>
      <c r="F42" s="6">
        <v>5.819</v>
      </c>
      <c r="G42" s="6">
        <v>6.348</v>
      </c>
      <c r="H42" s="6">
        <v>11.728</v>
      </c>
      <c r="I42" s="6">
        <v>23.895</v>
      </c>
      <c r="J42" s="6">
        <v>0.986</v>
      </c>
      <c r="K42" s="6">
        <v>0.999</v>
      </c>
      <c r="L42" s="6">
        <v>0.999</v>
      </c>
      <c r="M42" s="6">
        <v>0.996</v>
      </c>
      <c r="N42" s="6">
        <v>25294.775</v>
      </c>
    </row>
    <row r="43">
      <c r="A43" s="5">
        <v>45906.131944444445</v>
      </c>
      <c r="B43" s="6">
        <v>23.995</v>
      </c>
      <c r="C43" s="6">
        <v>26.11</v>
      </c>
      <c r="D43" s="6">
        <v>47.509</v>
      </c>
      <c r="E43" s="6">
        <v>32.538</v>
      </c>
      <c r="F43" s="6">
        <v>5.796</v>
      </c>
      <c r="G43" s="6">
        <v>6.336</v>
      </c>
      <c r="H43" s="6">
        <v>11.664</v>
      </c>
      <c r="I43" s="6">
        <v>23.796</v>
      </c>
      <c r="J43" s="6">
        <v>0.986</v>
      </c>
      <c r="K43" s="6">
        <v>0.999</v>
      </c>
      <c r="L43" s="6">
        <v>0.999</v>
      </c>
      <c r="M43" s="6">
        <v>0.996</v>
      </c>
      <c r="N43" s="6">
        <v>25296.771</v>
      </c>
    </row>
    <row r="44">
      <c r="A44" s="5">
        <v>45906.135416666664</v>
      </c>
      <c r="B44" s="6">
        <v>23.948</v>
      </c>
      <c r="C44" s="6">
        <v>26.061</v>
      </c>
      <c r="D44" s="6">
        <v>48.084</v>
      </c>
      <c r="E44" s="6">
        <v>32.698</v>
      </c>
      <c r="F44" s="6">
        <v>5.778</v>
      </c>
      <c r="G44" s="6">
        <v>6.32</v>
      </c>
      <c r="H44" s="6">
        <v>11.796</v>
      </c>
      <c r="I44" s="6">
        <v>23.894</v>
      </c>
      <c r="J44" s="6">
        <v>0.986</v>
      </c>
      <c r="K44" s="6">
        <v>0.999</v>
      </c>
      <c r="L44" s="6">
        <v>0.998</v>
      </c>
      <c r="M44" s="6">
        <v>0.996</v>
      </c>
      <c r="N44" s="6">
        <v>25298.751</v>
      </c>
    </row>
    <row r="45">
      <c r="A45" s="5">
        <v>45906.13888888889</v>
      </c>
      <c r="B45" s="6">
        <v>23.595</v>
      </c>
      <c r="C45" s="6">
        <v>26.096</v>
      </c>
      <c r="D45" s="6">
        <v>47.521</v>
      </c>
      <c r="E45" s="6">
        <v>32.404</v>
      </c>
      <c r="F45" s="6">
        <v>5.702</v>
      </c>
      <c r="G45" s="6">
        <v>6.335</v>
      </c>
      <c r="H45" s="6">
        <v>11.662</v>
      </c>
      <c r="I45" s="6">
        <v>23.699</v>
      </c>
      <c r="J45" s="6">
        <v>0.987</v>
      </c>
      <c r="K45" s="6">
        <v>0.999</v>
      </c>
      <c r="L45" s="6">
        <v>0.999</v>
      </c>
      <c r="M45" s="6">
        <v>0.996</v>
      </c>
      <c r="N45" s="6">
        <v>25300.738</v>
      </c>
    </row>
    <row r="46">
      <c r="A46" s="5">
        <v>45906.14236111111</v>
      </c>
      <c r="B46" s="6">
        <v>23.614</v>
      </c>
      <c r="C46" s="6">
        <v>26.067</v>
      </c>
      <c r="D46" s="6">
        <v>47.595</v>
      </c>
      <c r="E46" s="6">
        <v>32.426</v>
      </c>
      <c r="F46" s="6">
        <v>5.705</v>
      </c>
      <c r="G46" s="6">
        <v>6.312</v>
      </c>
      <c r="H46" s="6">
        <v>11.685</v>
      </c>
      <c r="I46" s="6">
        <v>23.702</v>
      </c>
      <c r="J46" s="6">
        <v>0.987</v>
      </c>
      <c r="K46" s="6">
        <v>0.999</v>
      </c>
      <c r="L46" s="6">
        <v>0.999</v>
      </c>
      <c r="M46" s="6">
        <v>0.996</v>
      </c>
      <c r="N46" s="6">
        <v>25302.777</v>
      </c>
    </row>
    <row r="47">
      <c r="A47" s="5">
        <v>45906.145833333336</v>
      </c>
      <c r="B47" s="6">
        <v>23.559</v>
      </c>
      <c r="C47" s="6">
        <v>26.118</v>
      </c>
      <c r="D47" s="6">
        <v>47.536</v>
      </c>
      <c r="E47" s="6">
        <v>32.405</v>
      </c>
      <c r="F47" s="6">
        <v>5.678</v>
      </c>
      <c r="G47" s="6">
        <v>6.333</v>
      </c>
      <c r="H47" s="6">
        <v>11.638</v>
      </c>
      <c r="I47" s="6">
        <v>23.649</v>
      </c>
      <c r="J47" s="6">
        <v>0.987</v>
      </c>
      <c r="K47" s="6">
        <v>0.999</v>
      </c>
      <c r="L47" s="6">
        <v>0.999</v>
      </c>
      <c r="M47" s="6">
        <v>0.996</v>
      </c>
      <c r="N47" s="6">
        <v>25304.752</v>
      </c>
    </row>
    <row r="48">
      <c r="A48" s="5">
        <v>45906.149305555555</v>
      </c>
      <c r="B48" s="6">
        <v>23.589</v>
      </c>
      <c r="C48" s="6">
        <v>26.197</v>
      </c>
      <c r="D48" s="6">
        <v>47.491</v>
      </c>
      <c r="E48" s="6">
        <v>32.426</v>
      </c>
      <c r="F48" s="6">
        <v>5.683</v>
      </c>
      <c r="G48" s="6">
        <v>6.335</v>
      </c>
      <c r="H48" s="6">
        <v>11.623</v>
      </c>
      <c r="I48" s="6">
        <v>23.641</v>
      </c>
      <c r="J48" s="6">
        <v>0.987</v>
      </c>
      <c r="K48" s="6">
        <v>0.999</v>
      </c>
      <c r="L48" s="6">
        <v>0.999</v>
      </c>
      <c r="M48" s="6">
        <v>0.996</v>
      </c>
      <c r="N48" s="6">
        <v>25306.716</v>
      </c>
    </row>
    <row r="49">
      <c r="A49" s="5">
        <v>45906.15277777778</v>
      </c>
      <c r="B49" s="6">
        <v>23.576</v>
      </c>
      <c r="C49" s="6">
        <v>26.011</v>
      </c>
      <c r="D49" s="6">
        <v>47.613</v>
      </c>
      <c r="E49" s="6">
        <v>32.4</v>
      </c>
      <c r="F49" s="6">
        <v>5.68</v>
      </c>
      <c r="G49" s="6">
        <v>6.281</v>
      </c>
      <c r="H49" s="6">
        <v>11.65</v>
      </c>
      <c r="I49" s="6">
        <v>23.611</v>
      </c>
      <c r="J49" s="6">
        <v>0.987</v>
      </c>
      <c r="K49" s="6">
        <v>0.999</v>
      </c>
      <c r="L49" s="6">
        <v>0.999</v>
      </c>
      <c r="M49" s="6">
        <v>0.996</v>
      </c>
      <c r="N49" s="6">
        <v>25308.685</v>
      </c>
    </row>
    <row r="50">
      <c r="A50" s="5">
        <v>45906.15625</v>
      </c>
      <c r="B50" s="6">
        <v>23.581</v>
      </c>
      <c r="C50" s="6">
        <v>25.609</v>
      </c>
      <c r="D50" s="6">
        <v>47.582</v>
      </c>
      <c r="E50" s="6">
        <v>32.257</v>
      </c>
      <c r="F50" s="6">
        <v>5.681</v>
      </c>
      <c r="G50" s="6">
        <v>6.191</v>
      </c>
      <c r="H50" s="6">
        <v>11.639</v>
      </c>
      <c r="I50" s="6">
        <v>23.511</v>
      </c>
      <c r="J50" s="6">
        <v>0.987</v>
      </c>
      <c r="K50" s="6">
        <v>0.999</v>
      </c>
      <c r="L50" s="6">
        <v>0.999</v>
      </c>
      <c r="M50" s="6">
        <v>0.996</v>
      </c>
      <c r="N50" s="6">
        <v>25310.655</v>
      </c>
    </row>
    <row r="51">
      <c r="A51" s="5">
        <v>45906.15972222222</v>
      </c>
      <c r="B51" s="6">
        <v>23.933</v>
      </c>
      <c r="C51" s="6">
        <v>25.663</v>
      </c>
      <c r="D51" s="6">
        <v>47.65</v>
      </c>
      <c r="E51" s="6">
        <v>32.416</v>
      </c>
      <c r="F51" s="6">
        <v>5.759</v>
      </c>
      <c r="G51" s="6">
        <v>6.196</v>
      </c>
      <c r="H51" s="6">
        <v>11.652</v>
      </c>
      <c r="I51" s="6">
        <v>23.607</v>
      </c>
      <c r="J51" s="6">
        <v>0.986</v>
      </c>
      <c r="K51" s="6">
        <v>0.999</v>
      </c>
      <c r="L51" s="6">
        <v>0.999</v>
      </c>
      <c r="M51" s="6">
        <v>0.996</v>
      </c>
      <c r="N51" s="6">
        <v>25312.613</v>
      </c>
    </row>
    <row r="52">
      <c r="A52" s="5">
        <v>45906.163194444445</v>
      </c>
      <c r="B52" s="6">
        <v>23.958</v>
      </c>
      <c r="C52" s="6">
        <v>25.707</v>
      </c>
      <c r="D52" s="6">
        <v>47.524</v>
      </c>
      <c r="E52" s="6">
        <v>32.396</v>
      </c>
      <c r="F52" s="6">
        <v>5.753</v>
      </c>
      <c r="G52" s="6">
        <v>6.221</v>
      </c>
      <c r="H52" s="6">
        <v>11.608</v>
      </c>
      <c r="I52" s="6">
        <v>23.582</v>
      </c>
      <c r="J52" s="6">
        <v>0.986</v>
      </c>
      <c r="K52" s="6">
        <v>0.999</v>
      </c>
      <c r="L52" s="6">
        <v>0.999</v>
      </c>
      <c r="M52" s="6">
        <v>0.996</v>
      </c>
      <c r="N52" s="6">
        <v>25314.581</v>
      </c>
    </row>
    <row r="53">
      <c r="A53" s="5">
        <v>45906.166666666664</v>
      </c>
      <c r="B53" s="6">
        <v>23.511</v>
      </c>
      <c r="C53" s="6">
        <v>25.738</v>
      </c>
      <c r="D53" s="6">
        <v>48.123</v>
      </c>
      <c r="E53" s="6">
        <v>32.457</v>
      </c>
      <c r="F53" s="6">
        <v>5.651</v>
      </c>
      <c r="G53" s="6">
        <v>6.221</v>
      </c>
      <c r="H53" s="6">
        <v>11.751</v>
      </c>
      <c r="I53" s="6">
        <v>23.623</v>
      </c>
      <c r="J53" s="6">
        <v>0.987</v>
      </c>
      <c r="K53" s="6">
        <v>0.999</v>
      </c>
      <c r="L53" s="6">
        <v>0.999</v>
      </c>
      <c r="M53" s="6">
        <v>0.996</v>
      </c>
      <c r="N53" s="6">
        <v>25316.545</v>
      </c>
    </row>
    <row r="54">
      <c r="A54" s="5">
        <v>45906.17013888889</v>
      </c>
      <c r="B54" s="6">
        <v>23.526</v>
      </c>
      <c r="C54" s="6">
        <v>25.712</v>
      </c>
      <c r="D54" s="6">
        <v>48.005</v>
      </c>
      <c r="E54" s="6">
        <v>32.414</v>
      </c>
      <c r="F54" s="6">
        <v>5.651</v>
      </c>
      <c r="G54" s="6">
        <v>6.209</v>
      </c>
      <c r="H54" s="6">
        <v>11.703</v>
      </c>
      <c r="I54" s="6">
        <v>23.563</v>
      </c>
      <c r="J54" s="6">
        <v>0.987</v>
      </c>
      <c r="K54" s="6">
        <v>0.999</v>
      </c>
      <c r="L54" s="6">
        <v>0.999</v>
      </c>
      <c r="M54" s="6">
        <v>0.996</v>
      </c>
      <c r="N54" s="6">
        <v>25318.511</v>
      </c>
    </row>
    <row r="55">
      <c r="A55" s="5">
        <v>45906.17361111111</v>
      </c>
      <c r="B55" s="6">
        <v>23.529</v>
      </c>
      <c r="C55" s="6">
        <v>25.594</v>
      </c>
      <c r="D55" s="6">
        <v>47.555</v>
      </c>
      <c r="E55" s="6">
        <v>32.226</v>
      </c>
      <c r="F55" s="6">
        <v>5.657</v>
      </c>
      <c r="G55" s="6">
        <v>6.178</v>
      </c>
      <c r="H55" s="6">
        <v>11.603</v>
      </c>
      <c r="I55" s="6">
        <v>23.438</v>
      </c>
      <c r="J55" s="6">
        <v>0.987</v>
      </c>
      <c r="K55" s="6">
        <v>0.999</v>
      </c>
      <c r="L55" s="6">
        <v>0.999</v>
      </c>
      <c r="M55" s="6">
        <v>0.996</v>
      </c>
      <c r="N55" s="6">
        <v>25320.474</v>
      </c>
    </row>
    <row r="56">
      <c r="A56" s="5">
        <v>45906.177083333336</v>
      </c>
      <c r="B56" s="6">
        <v>32.343</v>
      </c>
      <c r="C56" s="6">
        <v>34.204</v>
      </c>
      <c r="D56" s="6">
        <v>55.951</v>
      </c>
      <c r="E56" s="6">
        <v>40.833</v>
      </c>
      <c r="F56" s="6">
        <v>7.504</v>
      </c>
      <c r="G56" s="6">
        <v>8.09</v>
      </c>
      <c r="H56" s="6">
        <v>13.501</v>
      </c>
      <c r="I56" s="6">
        <v>29.095</v>
      </c>
      <c r="J56" s="6">
        <v>0.955</v>
      </c>
      <c r="K56" s="6">
        <v>0.979</v>
      </c>
      <c r="L56" s="6">
        <v>0.988</v>
      </c>
      <c r="M56" s="6">
        <v>0.977</v>
      </c>
      <c r="N56" s="6">
        <v>25322.868</v>
      </c>
    </row>
    <row r="57">
      <c r="A57" s="5">
        <v>45906.180555555555</v>
      </c>
      <c r="B57" s="6">
        <v>32.299</v>
      </c>
      <c r="C57" s="6">
        <v>34.134</v>
      </c>
      <c r="D57" s="6">
        <v>55.807</v>
      </c>
      <c r="E57" s="6">
        <v>40.747</v>
      </c>
      <c r="F57" s="6">
        <v>7.474</v>
      </c>
      <c r="G57" s="6">
        <v>8.045</v>
      </c>
      <c r="H57" s="6">
        <v>13.415</v>
      </c>
      <c r="I57" s="6">
        <v>28.934</v>
      </c>
      <c r="J57" s="6">
        <v>0.956</v>
      </c>
      <c r="K57" s="6">
        <v>0.979</v>
      </c>
      <c r="L57" s="6">
        <v>0.988</v>
      </c>
      <c r="M57" s="6">
        <v>0.977</v>
      </c>
      <c r="N57" s="6">
        <v>25325.282</v>
      </c>
    </row>
    <row r="58">
      <c r="A58" s="5">
        <v>45906.18402777778</v>
      </c>
      <c r="B58" s="6">
        <v>32.304</v>
      </c>
      <c r="C58" s="6">
        <v>34.137</v>
      </c>
      <c r="D58" s="6">
        <v>55.882</v>
      </c>
      <c r="E58" s="6">
        <v>40.774</v>
      </c>
      <c r="F58" s="6">
        <v>7.472</v>
      </c>
      <c r="G58" s="6">
        <v>8.038</v>
      </c>
      <c r="H58" s="6">
        <v>13.414</v>
      </c>
      <c r="I58" s="6">
        <v>28.924</v>
      </c>
      <c r="J58" s="6">
        <v>0.956</v>
      </c>
      <c r="K58" s="6">
        <v>0.979</v>
      </c>
      <c r="L58" s="6">
        <v>0.989</v>
      </c>
      <c r="M58" s="6">
        <v>0.977</v>
      </c>
      <c r="N58" s="6">
        <v>25327.703</v>
      </c>
    </row>
    <row r="59">
      <c r="A59" s="5">
        <v>45906.1875</v>
      </c>
      <c r="B59" s="6">
        <v>32.432</v>
      </c>
      <c r="C59" s="6">
        <v>34.163</v>
      </c>
      <c r="D59" s="6">
        <v>55.926</v>
      </c>
      <c r="E59" s="6">
        <v>40.84</v>
      </c>
      <c r="F59" s="6">
        <v>7.508</v>
      </c>
      <c r="G59" s="6">
        <v>8.05</v>
      </c>
      <c r="H59" s="6">
        <v>13.449</v>
      </c>
      <c r="I59" s="6">
        <v>29.007</v>
      </c>
      <c r="J59" s="6">
        <v>0.956</v>
      </c>
      <c r="K59" s="6">
        <v>0.979</v>
      </c>
      <c r="L59" s="6">
        <v>0.989</v>
      </c>
      <c r="M59" s="6">
        <v>0.977</v>
      </c>
      <c r="N59" s="6">
        <v>25330.116</v>
      </c>
    </row>
    <row r="60">
      <c r="A60" s="5">
        <v>45906.19097222222</v>
      </c>
      <c r="B60" s="6">
        <v>32.871</v>
      </c>
      <c r="C60" s="6">
        <v>34.212</v>
      </c>
      <c r="D60" s="6">
        <v>55.911</v>
      </c>
      <c r="E60" s="6">
        <v>40.998</v>
      </c>
      <c r="F60" s="6">
        <v>7.595</v>
      </c>
      <c r="G60" s="6">
        <v>8.067</v>
      </c>
      <c r="H60" s="6">
        <v>13.444</v>
      </c>
      <c r="I60" s="6">
        <v>29.106</v>
      </c>
      <c r="J60" s="6">
        <v>0.955</v>
      </c>
      <c r="K60" s="6">
        <v>0.979</v>
      </c>
      <c r="L60" s="6">
        <v>0.989</v>
      </c>
      <c r="M60" s="6">
        <v>0.977</v>
      </c>
      <c r="N60" s="6">
        <v>25332.53</v>
      </c>
    </row>
    <row r="61">
      <c r="A61" s="5">
        <v>45906.194444444445</v>
      </c>
      <c r="B61" s="6">
        <v>32.865</v>
      </c>
      <c r="C61" s="6">
        <v>34.171</v>
      </c>
      <c r="D61" s="6">
        <v>55.855</v>
      </c>
      <c r="E61" s="6">
        <v>40.964</v>
      </c>
      <c r="F61" s="6">
        <v>7.595</v>
      </c>
      <c r="G61" s="6">
        <v>8.057</v>
      </c>
      <c r="H61" s="6">
        <v>13.423</v>
      </c>
      <c r="I61" s="6">
        <v>29.075</v>
      </c>
      <c r="J61" s="6">
        <v>0.955</v>
      </c>
      <c r="K61" s="6">
        <v>0.979</v>
      </c>
      <c r="L61" s="6">
        <v>0.989</v>
      </c>
      <c r="M61" s="6">
        <v>0.977</v>
      </c>
      <c r="N61" s="6">
        <v>25334.962</v>
      </c>
    </row>
    <row r="62">
      <c r="A62" s="5">
        <v>45906.197916666664</v>
      </c>
      <c r="B62" s="6">
        <v>32.482</v>
      </c>
      <c r="C62" s="6">
        <v>34.194</v>
      </c>
      <c r="D62" s="6">
        <v>55.799</v>
      </c>
      <c r="E62" s="6">
        <v>40.825</v>
      </c>
      <c r="F62" s="6">
        <v>7.522</v>
      </c>
      <c r="G62" s="6">
        <v>8.069</v>
      </c>
      <c r="H62" s="6">
        <v>13.403</v>
      </c>
      <c r="I62" s="6">
        <v>28.994</v>
      </c>
      <c r="J62" s="6">
        <v>0.956</v>
      </c>
      <c r="K62" s="6">
        <v>0.979</v>
      </c>
      <c r="L62" s="6">
        <v>0.989</v>
      </c>
      <c r="M62" s="6">
        <v>0.978</v>
      </c>
      <c r="N62" s="6">
        <v>25337.377</v>
      </c>
    </row>
    <row r="63">
      <c r="A63" s="5">
        <v>45906.20138888889</v>
      </c>
      <c r="B63" s="6">
        <v>32.463</v>
      </c>
      <c r="C63" s="6">
        <v>34.178</v>
      </c>
      <c r="D63" s="6">
        <v>56.467</v>
      </c>
      <c r="E63" s="6">
        <v>41.036</v>
      </c>
      <c r="F63" s="6">
        <v>7.513</v>
      </c>
      <c r="G63" s="6">
        <v>8.056</v>
      </c>
      <c r="H63" s="6">
        <v>13.556</v>
      </c>
      <c r="I63" s="6">
        <v>29.125</v>
      </c>
      <c r="J63" s="6">
        <v>0.957</v>
      </c>
      <c r="K63" s="6">
        <v>0.979</v>
      </c>
      <c r="L63" s="6">
        <v>0.988</v>
      </c>
      <c r="M63" s="6">
        <v>0.978</v>
      </c>
      <c r="N63" s="6">
        <v>25339.789</v>
      </c>
    </row>
    <row r="64">
      <c r="A64" s="5">
        <v>45906.20486111111</v>
      </c>
      <c r="B64" s="6">
        <v>32.519</v>
      </c>
      <c r="C64" s="6">
        <v>34.132</v>
      </c>
      <c r="D64" s="6">
        <v>55.865</v>
      </c>
      <c r="E64" s="6">
        <v>40.839</v>
      </c>
      <c r="F64" s="6">
        <v>7.519</v>
      </c>
      <c r="G64" s="6">
        <v>8.028</v>
      </c>
      <c r="H64" s="6">
        <v>13.39</v>
      </c>
      <c r="I64" s="6">
        <v>28.937</v>
      </c>
      <c r="J64" s="6">
        <v>0.957</v>
      </c>
      <c r="K64" s="6">
        <v>0.979</v>
      </c>
      <c r="L64" s="6">
        <v>0.989</v>
      </c>
      <c r="M64" s="6">
        <v>0.978</v>
      </c>
      <c r="N64" s="6">
        <v>25342.222</v>
      </c>
    </row>
    <row r="65">
      <c r="A65" s="5">
        <v>45906.208333333336</v>
      </c>
      <c r="B65" s="6">
        <v>32.495</v>
      </c>
      <c r="C65" s="6">
        <v>34.184</v>
      </c>
      <c r="D65" s="6">
        <v>55.831</v>
      </c>
      <c r="E65" s="6">
        <v>40.837</v>
      </c>
      <c r="F65" s="6">
        <v>7.515</v>
      </c>
      <c r="G65" s="6">
        <v>8.055</v>
      </c>
      <c r="H65" s="6">
        <v>13.389</v>
      </c>
      <c r="I65" s="6">
        <v>28.959</v>
      </c>
      <c r="J65" s="6">
        <v>0.957</v>
      </c>
      <c r="K65" s="6">
        <v>0.979</v>
      </c>
      <c r="L65" s="6">
        <v>0.989</v>
      </c>
      <c r="M65" s="6">
        <v>0.978</v>
      </c>
      <c r="N65" s="6">
        <v>25344.63</v>
      </c>
    </row>
    <row r="66">
      <c r="A66" s="5">
        <v>45906.211805555555</v>
      </c>
      <c r="B66" s="6">
        <v>32.407</v>
      </c>
      <c r="C66" s="6">
        <v>34.155</v>
      </c>
      <c r="D66" s="6">
        <v>55.607</v>
      </c>
      <c r="E66" s="6">
        <v>40.723</v>
      </c>
      <c r="F66" s="6">
        <v>7.475</v>
      </c>
      <c r="G66" s="6">
        <v>8.017</v>
      </c>
      <c r="H66" s="6">
        <v>13.286</v>
      </c>
      <c r="I66" s="6">
        <v>28.778</v>
      </c>
      <c r="J66" s="6">
        <v>0.957</v>
      </c>
      <c r="K66" s="6">
        <v>0.98</v>
      </c>
      <c r="L66" s="6">
        <v>0.989</v>
      </c>
      <c r="M66" s="6">
        <v>0.978</v>
      </c>
      <c r="N66" s="6">
        <v>25347.035</v>
      </c>
    </row>
    <row r="67">
      <c r="A67" s="5">
        <v>45906.21527777778</v>
      </c>
      <c r="B67" s="6">
        <v>32.366</v>
      </c>
      <c r="C67" s="6">
        <v>34.143</v>
      </c>
      <c r="D67" s="6">
        <v>55.765</v>
      </c>
      <c r="E67" s="6">
        <v>40.758</v>
      </c>
      <c r="F67" s="6">
        <v>7.448</v>
      </c>
      <c r="G67" s="6">
        <v>8.007</v>
      </c>
      <c r="H67" s="6">
        <v>13.341</v>
      </c>
      <c r="I67" s="6">
        <v>28.796</v>
      </c>
      <c r="J67" s="6">
        <v>0.957</v>
      </c>
      <c r="K67" s="6">
        <v>0.98</v>
      </c>
      <c r="L67" s="6">
        <v>0.989</v>
      </c>
      <c r="M67" s="6">
        <v>0.978</v>
      </c>
      <c r="N67" s="6">
        <v>25349.432</v>
      </c>
    </row>
    <row r="68">
      <c r="A68" s="5">
        <v>45906.21875</v>
      </c>
      <c r="B68" s="6">
        <v>32.841</v>
      </c>
      <c r="C68" s="6">
        <v>34.149</v>
      </c>
      <c r="D68" s="6">
        <v>55.708</v>
      </c>
      <c r="E68" s="6">
        <v>40.9</v>
      </c>
      <c r="F68" s="6">
        <v>7.541</v>
      </c>
      <c r="G68" s="6">
        <v>7.989</v>
      </c>
      <c r="H68" s="6">
        <v>13.3</v>
      </c>
      <c r="I68" s="6">
        <v>28.83</v>
      </c>
      <c r="J68" s="6">
        <v>0.955</v>
      </c>
      <c r="K68" s="6">
        <v>0.98</v>
      </c>
      <c r="L68" s="6">
        <v>0.989</v>
      </c>
      <c r="M68" s="6">
        <v>0.977</v>
      </c>
      <c r="N68" s="6">
        <v>25351.832</v>
      </c>
    </row>
    <row r="69">
      <c r="A69" s="5">
        <v>45906.22222222222</v>
      </c>
      <c r="B69" s="6">
        <v>31.914</v>
      </c>
      <c r="C69" s="6">
        <v>30.636</v>
      </c>
      <c r="D69" s="6">
        <v>54.033</v>
      </c>
      <c r="E69" s="6">
        <v>38.861</v>
      </c>
      <c r="F69" s="6">
        <v>7.313</v>
      </c>
      <c r="G69" s="6">
        <v>7.137</v>
      </c>
      <c r="H69" s="6">
        <v>12.888</v>
      </c>
      <c r="I69" s="6">
        <v>27.338</v>
      </c>
      <c r="J69" s="6">
        <v>0.955</v>
      </c>
      <c r="K69" s="6">
        <v>0.974</v>
      </c>
      <c r="L69" s="6">
        <v>0.989</v>
      </c>
      <c r="M69" s="6">
        <v>0.976</v>
      </c>
      <c r="N69" s="6">
        <v>25354.201</v>
      </c>
    </row>
    <row r="70">
      <c r="A70" s="5">
        <v>45906.225694444445</v>
      </c>
      <c r="B70" s="6">
        <v>27.278</v>
      </c>
      <c r="C70" s="6">
        <v>29.578</v>
      </c>
      <c r="D70" s="6">
        <v>46.463</v>
      </c>
      <c r="E70" s="6">
        <v>34.44</v>
      </c>
      <c r="F70" s="6">
        <v>6.205</v>
      </c>
      <c r="G70" s="6">
        <v>6.854</v>
      </c>
      <c r="H70" s="6">
        <v>11.045</v>
      </c>
      <c r="I70" s="6">
        <v>24.104</v>
      </c>
      <c r="J70" s="6">
        <v>0.948</v>
      </c>
      <c r="K70" s="6">
        <v>0.973</v>
      </c>
      <c r="L70" s="6">
        <v>0.987</v>
      </c>
      <c r="M70" s="6">
        <v>0.973</v>
      </c>
      <c r="N70" s="6">
        <v>25356.3</v>
      </c>
    </row>
    <row r="71">
      <c r="A71" s="5">
        <v>45906.229166666664</v>
      </c>
      <c r="B71" s="6">
        <v>27.88</v>
      </c>
      <c r="C71" s="6">
        <v>27.45</v>
      </c>
      <c r="D71" s="6">
        <v>46.54</v>
      </c>
      <c r="E71" s="6">
        <v>33.957</v>
      </c>
      <c r="F71" s="6">
        <v>6.355</v>
      </c>
      <c r="G71" s="6">
        <v>6.359</v>
      </c>
      <c r="H71" s="6">
        <v>11.074</v>
      </c>
      <c r="I71" s="6">
        <v>23.788</v>
      </c>
      <c r="J71" s="6">
        <v>0.949</v>
      </c>
      <c r="K71" s="6">
        <v>0.97</v>
      </c>
      <c r="L71" s="6">
        <v>0.987</v>
      </c>
      <c r="M71" s="6">
        <v>0.972</v>
      </c>
      <c r="N71" s="6">
        <v>25358.31</v>
      </c>
    </row>
    <row r="72">
      <c r="A72" s="5">
        <v>45906.23263888889</v>
      </c>
      <c r="B72" s="6">
        <v>25.802</v>
      </c>
      <c r="C72" s="6">
        <v>27.024</v>
      </c>
      <c r="D72" s="6">
        <v>46.651</v>
      </c>
      <c r="E72" s="6">
        <v>33.159</v>
      </c>
      <c r="F72" s="6">
        <v>5.829</v>
      </c>
      <c r="G72" s="6">
        <v>6.268</v>
      </c>
      <c r="H72" s="6">
        <v>11.067</v>
      </c>
      <c r="I72" s="6">
        <v>23.164</v>
      </c>
      <c r="J72" s="6">
        <v>0.943</v>
      </c>
      <c r="K72" s="6">
        <v>0.971</v>
      </c>
      <c r="L72" s="6">
        <v>0.986</v>
      </c>
      <c r="M72" s="6">
        <v>0.971</v>
      </c>
      <c r="N72" s="6">
        <v>25360.267</v>
      </c>
    </row>
    <row r="73">
      <c r="A73" s="5">
        <v>45906.23611111111</v>
      </c>
      <c r="B73" s="6">
        <v>25.98</v>
      </c>
      <c r="C73" s="6">
        <v>27.264</v>
      </c>
      <c r="D73" s="6">
        <v>47.154</v>
      </c>
      <c r="E73" s="6">
        <v>33.466</v>
      </c>
      <c r="F73" s="6">
        <v>5.869</v>
      </c>
      <c r="G73" s="6">
        <v>6.32</v>
      </c>
      <c r="H73" s="6">
        <v>11.204</v>
      </c>
      <c r="I73" s="6">
        <v>23.393</v>
      </c>
      <c r="J73" s="6">
        <v>0.944</v>
      </c>
      <c r="K73" s="6">
        <v>0.972</v>
      </c>
      <c r="L73" s="6">
        <v>0.986</v>
      </c>
      <c r="M73" s="6">
        <v>0.971</v>
      </c>
      <c r="N73" s="6">
        <v>25362.21</v>
      </c>
    </row>
    <row r="74">
      <c r="A74" s="5">
        <v>45906.239583333336</v>
      </c>
      <c r="B74" s="6">
        <v>34.123</v>
      </c>
      <c r="C74" s="6">
        <v>28.611</v>
      </c>
      <c r="D74" s="6">
        <v>47.989</v>
      </c>
      <c r="E74" s="6">
        <v>36.908</v>
      </c>
      <c r="F74" s="6">
        <v>7.892</v>
      </c>
      <c r="G74" s="6">
        <v>6.604</v>
      </c>
      <c r="H74" s="6">
        <v>11.398</v>
      </c>
      <c r="I74" s="6">
        <v>25.894</v>
      </c>
      <c r="J74" s="6">
        <v>0.967</v>
      </c>
      <c r="K74" s="6">
        <v>0.971</v>
      </c>
      <c r="L74" s="6">
        <v>0.988</v>
      </c>
      <c r="M74" s="6">
        <v>0.977</v>
      </c>
      <c r="N74" s="6">
        <v>25364.218</v>
      </c>
    </row>
    <row r="75">
      <c r="A75" s="5">
        <v>45906.243055555555</v>
      </c>
      <c r="B75" s="6">
        <v>29.02</v>
      </c>
      <c r="C75" s="6">
        <v>27.693</v>
      </c>
      <c r="D75" s="6">
        <v>48.115</v>
      </c>
      <c r="E75" s="6">
        <v>34.942</v>
      </c>
      <c r="F75" s="6">
        <v>6.571</v>
      </c>
      <c r="G75" s="6">
        <v>6.346</v>
      </c>
      <c r="H75" s="6">
        <v>11.392</v>
      </c>
      <c r="I75" s="6">
        <v>24.309</v>
      </c>
      <c r="J75" s="6">
        <v>0.948</v>
      </c>
      <c r="K75" s="6">
        <v>0.969</v>
      </c>
      <c r="L75" s="6">
        <v>0.988</v>
      </c>
      <c r="M75" s="6">
        <v>0.972</v>
      </c>
      <c r="N75" s="6">
        <v>25366.235</v>
      </c>
    </row>
    <row r="76">
      <c r="A76" s="5">
        <v>45906.24652777778</v>
      </c>
      <c r="B76" s="6">
        <v>30.241</v>
      </c>
      <c r="C76" s="6">
        <v>29.562</v>
      </c>
      <c r="D76" s="6">
        <v>50.181</v>
      </c>
      <c r="E76" s="6">
        <v>36.661</v>
      </c>
      <c r="F76" s="6">
        <v>6.985</v>
      </c>
      <c r="G76" s="6">
        <v>6.94</v>
      </c>
      <c r="H76" s="6">
        <v>12.15</v>
      </c>
      <c r="I76" s="6">
        <v>26.075</v>
      </c>
      <c r="J76" s="6">
        <v>0.948</v>
      </c>
      <c r="K76" s="6">
        <v>0.972</v>
      </c>
      <c r="L76" s="6">
        <v>0.988</v>
      </c>
      <c r="M76" s="6">
        <v>0.972</v>
      </c>
      <c r="N76" s="6">
        <v>25368.317</v>
      </c>
    </row>
    <row r="77">
      <c r="A77" s="5">
        <v>45906.25</v>
      </c>
      <c r="B77" s="6">
        <v>31.066</v>
      </c>
      <c r="C77" s="6">
        <v>31.545</v>
      </c>
      <c r="D77" s="6">
        <v>51.211</v>
      </c>
      <c r="E77" s="6">
        <v>37.941</v>
      </c>
      <c r="F77" s="6">
        <v>7.209</v>
      </c>
      <c r="G77" s="6">
        <v>7.431</v>
      </c>
      <c r="H77" s="6">
        <v>12.348</v>
      </c>
      <c r="I77" s="6">
        <v>26.988</v>
      </c>
      <c r="J77" s="6">
        <v>0.955</v>
      </c>
      <c r="K77" s="6">
        <v>0.974</v>
      </c>
      <c r="L77" s="6">
        <v>0.987</v>
      </c>
      <c r="M77" s="6">
        <v>0.975</v>
      </c>
      <c r="N77" s="6">
        <v>25370.523</v>
      </c>
    </row>
    <row r="78">
      <c r="A78" s="5">
        <v>45906.25347222222</v>
      </c>
      <c r="B78" s="6">
        <v>32.385</v>
      </c>
      <c r="C78" s="6">
        <v>31.865</v>
      </c>
      <c r="D78" s="6">
        <v>51.535</v>
      </c>
      <c r="E78" s="6">
        <v>38.595</v>
      </c>
      <c r="F78" s="6">
        <v>7.516</v>
      </c>
      <c r="G78" s="6">
        <v>7.485</v>
      </c>
      <c r="H78" s="6">
        <v>12.363</v>
      </c>
      <c r="I78" s="6">
        <v>27.364</v>
      </c>
      <c r="J78" s="6">
        <v>0.958</v>
      </c>
      <c r="K78" s="6">
        <v>0.975</v>
      </c>
      <c r="L78" s="6">
        <v>0.988</v>
      </c>
      <c r="M78" s="6">
        <v>0.976</v>
      </c>
      <c r="N78" s="6">
        <v>25372.8</v>
      </c>
    </row>
    <row r="79">
      <c r="A79" s="5">
        <v>45906.256944444445</v>
      </c>
      <c r="B79" s="6">
        <v>32.425</v>
      </c>
      <c r="C79" s="6">
        <v>32.482</v>
      </c>
      <c r="D79" s="6">
        <v>53.571</v>
      </c>
      <c r="E79" s="6">
        <v>39.493</v>
      </c>
      <c r="F79" s="6">
        <v>7.478</v>
      </c>
      <c r="G79" s="6">
        <v>7.604</v>
      </c>
      <c r="H79" s="6">
        <v>12.785</v>
      </c>
      <c r="I79" s="6">
        <v>27.867</v>
      </c>
      <c r="J79" s="6">
        <v>0.959</v>
      </c>
      <c r="K79" s="6">
        <v>0.978</v>
      </c>
      <c r="L79" s="6">
        <v>0.989</v>
      </c>
      <c r="M79" s="6">
        <v>0.978</v>
      </c>
      <c r="N79" s="6">
        <v>25375.121</v>
      </c>
    </row>
    <row r="80">
      <c r="A80" s="5">
        <v>45906.260416666664</v>
      </c>
      <c r="B80" s="6">
        <v>33.165</v>
      </c>
      <c r="C80" s="6">
        <v>32.945</v>
      </c>
      <c r="D80" s="6">
        <v>54.354</v>
      </c>
      <c r="E80" s="6">
        <v>40.155</v>
      </c>
      <c r="F80" s="6">
        <v>7.606</v>
      </c>
      <c r="G80" s="6">
        <v>7.67</v>
      </c>
      <c r="H80" s="6">
        <v>12.874</v>
      </c>
      <c r="I80" s="6">
        <v>28.15</v>
      </c>
      <c r="J80" s="6">
        <v>0.961</v>
      </c>
      <c r="K80" s="6">
        <v>0.978</v>
      </c>
      <c r="L80" s="6">
        <v>0.989</v>
      </c>
      <c r="M80" s="6">
        <v>0.978</v>
      </c>
      <c r="N80" s="6">
        <v>25377.464</v>
      </c>
    </row>
    <row r="81">
      <c r="A81" s="5">
        <v>45906.26388888889</v>
      </c>
      <c r="B81" s="6">
        <v>33.102</v>
      </c>
      <c r="C81" s="6">
        <v>32.717</v>
      </c>
      <c r="D81" s="6">
        <v>55.263</v>
      </c>
      <c r="E81" s="6">
        <v>40.36</v>
      </c>
      <c r="F81" s="6">
        <v>7.572</v>
      </c>
      <c r="G81" s="6">
        <v>7.606</v>
      </c>
      <c r="H81" s="6">
        <v>13.078</v>
      </c>
      <c r="I81" s="6">
        <v>28.256</v>
      </c>
      <c r="J81" s="6">
        <v>0.961</v>
      </c>
      <c r="K81" s="6">
        <v>0.978</v>
      </c>
      <c r="L81" s="6">
        <v>0.989</v>
      </c>
      <c r="M81" s="6">
        <v>0.979</v>
      </c>
      <c r="N81" s="6">
        <v>25379.818</v>
      </c>
    </row>
    <row r="82">
      <c r="A82" s="5">
        <v>45906.26736111111</v>
      </c>
      <c r="B82" s="6">
        <v>30.716</v>
      </c>
      <c r="C82" s="6">
        <v>30.155</v>
      </c>
      <c r="D82" s="6">
        <v>47.023</v>
      </c>
      <c r="E82" s="6">
        <v>35.965</v>
      </c>
      <c r="F82" s="6">
        <v>7.057</v>
      </c>
      <c r="G82" s="6">
        <v>7.054</v>
      </c>
      <c r="H82" s="6">
        <v>11.195</v>
      </c>
      <c r="I82" s="6">
        <v>25.306</v>
      </c>
      <c r="J82" s="6">
        <v>0.957</v>
      </c>
      <c r="K82" s="6">
        <v>0.974</v>
      </c>
      <c r="L82" s="6">
        <v>0.984</v>
      </c>
      <c r="M82" s="6">
        <v>0.974</v>
      </c>
      <c r="N82" s="6">
        <v>25382.117</v>
      </c>
    </row>
    <row r="83">
      <c r="A83" s="5">
        <v>45906.270833333336</v>
      </c>
      <c r="B83" s="6">
        <v>23.18</v>
      </c>
      <c r="C83" s="6">
        <v>22.161</v>
      </c>
      <c r="D83" s="6">
        <v>45.131</v>
      </c>
      <c r="E83" s="6">
        <v>30.157</v>
      </c>
      <c r="F83" s="6">
        <v>5.181</v>
      </c>
      <c r="G83" s="6">
        <v>5.103</v>
      </c>
      <c r="H83" s="6">
        <v>10.779</v>
      </c>
      <c r="I83" s="6">
        <v>21.063</v>
      </c>
      <c r="J83" s="6">
        <v>0.924</v>
      </c>
      <c r="K83" s="6">
        <v>0.952</v>
      </c>
      <c r="L83" s="6">
        <v>0.981</v>
      </c>
      <c r="M83" s="6">
        <v>0.959</v>
      </c>
      <c r="N83" s="6">
        <v>25384.011</v>
      </c>
    </row>
    <row r="84">
      <c r="A84" s="5">
        <v>45906.274305555555</v>
      </c>
      <c r="B84" s="6">
        <v>17.927</v>
      </c>
      <c r="C84" s="6">
        <v>22.159</v>
      </c>
      <c r="D84" s="6">
        <v>44.996</v>
      </c>
      <c r="E84" s="6">
        <v>28.36</v>
      </c>
      <c r="F84" s="6">
        <v>3.838</v>
      </c>
      <c r="G84" s="6">
        <v>5.088</v>
      </c>
      <c r="H84" s="6">
        <v>10.811</v>
      </c>
      <c r="I84" s="6">
        <v>19.737</v>
      </c>
      <c r="J84" s="6">
        <v>0.881</v>
      </c>
      <c r="K84" s="6">
        <v>0.948</v>
      </c>
      <c r="L84" s="6">
        <v>0.982</v>
      </c>
      <c r="M84" s="6">
        <v>0.952</v>
      </c>
      <c r="N84" s="6">
        <v>25385.736</v>
      </c>
    </row>
    <row r="85">
      <c r="A85" s="5">
        <v>45906.27777777778</v>
      </c>
      <c r="B85" s="6">
        <v>20.402</v>
      </c>
      <c r="C85" s="6">
        <v>21.5</v>
      </c>
      <c r="D85" s="6">
        <v>44.924</v>
      </c>
      <c r="E85" s="6">
        <v>28.942</v>
      </c>
      <c r="F85" s="6">
        <v>4.502</v>
      </c>
      <c r="G85" s="6">
        <v>4.898</v>
      </c>
      <c r="H85" s="6">
        <v>10.767</v>
      </c>
      <c r="I85" s="6">
        <v>20.167</v>
      </c>
      <c r="J85" s="6">
        <v>0.911</v>
      </c>
      <c r="K85" s="6">
        <v>0.945</v>
      </c>
      <c r="L85" s="6">
        <v>0.983</v>
      </c>
      <c r="M85" s="6">
        <v>0.957</v>
      </c>
      <c r="N85" s="6">
        <v>25387.403</v>
      </c>
    </row>
    <row r="86">
      <c r="A86" s="5">
        <v>45906.28125</v>
      </c>
      <c r="B86" s="6">
        <v>20.536</v>
      </c>
      <c r="C86" s="6">
        <v>22.023</v>
      </c>
      <c r="D86" s="6">
        <v>43.706</v>
      </c>
      <c r="E86" s="6">
        <v>28.755</v>
      </c>
      <c r="F86" s="6">
        <v>4.546</v>
      </c>
      <c r="G86" s="6">
        <v>5.027</v>
      </c>
      <c r="H86" s="6">
        <v>10.438</v>
      </c>
      <c r="I86" s="6">
        <v>20.011</v>
      </c>
      <c r="J86" s="6">
        <v>0.915</v>
      </c>
      <c r="K86" s="6">
        <v>0.947</v>
      </c>
      <c r="L86" s="6">
        <v>0.983</v>
      </c>
      <c r="M86" s="6">
        <v>0.958</v>
      </c>
      <c r="N86" s="6">
        <v>25389.081</v>
      </c>
    </row>
    <row r="87">
      <c r="A87" s="5">
        <v>45906.28472222222</v>
      </c>
      <c r="B87" s="6">
        <v>20.436</v>
      </c>
      <c r="C87" s="6">
        <v>19.927</v>
      </c>
      <c r="D87" s="6">
        <v>39.822</v>
      </c>
      <c r="E87" s="6">
        <v>26.728</v>
      </c>
      <c r="F87" s="6">
        <v>4.521</v>
      </c>
      <c r="G87" s="6">
        <v>4.518</v>
      </c>
      <c r="H87" s="6">
        <v>9.48</v>
      </c>
      <c r="I87" s="6">
        <v>18.519</v>
      </c>
      <c r="J87" s="6">
        <v>0.917</v>
      </c>
      <c r="K87" s="6">
        <v>0.942</v>
      </c>
      <c r="L87" s="6">
        <v>0.981</v>
      </c>
      <c r="M87" s="6">
        <v>0.955</v>
      </c>
      <c r="N87" s="6">
        <v>25390.73</v>
      </c>
    </row>
    <row r="88">
      <c r="A88" s="5">
        <v>45906.288194444445</v>
      </c>
      <c r="B88" s="6">
        <v>22.162</v>
      </c>
      <c r="C88" s="6">
        <v>21.413</v>
      </c>
      <c r="D88" s="6">
        <v>38.379</v>
      </c>
      <c r="E88" s="6">
        <v>27.318</v>
      </c>
      <c r="F88" s="6">
        <v>4.954</v>
      </c>
      <c r="G88" s="6">
        <v>4.885</v>
      </c>
      <c r="H88" s="6">
        <v>9.128</v>
      </c>
      <c r="I88" s="6">
        <v>18.967</v>
      </c>
      <c r="J88" s="6">
        <v>0.928</v>
      </c>
      <c r="K88" s="6">
        <v>0.95</v>
      </c>
      <c r="L88" s="6">
        <v>0.981</v>
      </c>
      <c r="M88" s="6">
        <v>0.959</v>
      </c>
      <c r="N88" s="6">
        <v>25392.256</v>
      </c>
    </row>
    <row r="89">
      <c r="A89" s="5">
        <v>45906.291666666664</v>
      </c>
      <c r="B89" s="6">
        <v>23.966</v>
      </c>
      <c r="C89" s="6">
        <v>22.459</v>
      </c>
      <c r="D89" s="6">
        <v>34.825</v>
      </c>
      <c r="E89" s="6">
        <v>27.083</v>
      </c>
      <c r="F89" s="6">
        <v>5.387</v>
      </c>
      <c r="G89" s="6">
        <v>5.137</v>
      </c>
      <c r="H89" s="6">
        <v>8.255</v>
      </c>
      <c r="I89" s="6">
        <v>18.779</v>
      </c>
      <c r="J89" s="6">
        <v>0.933</v>
      </c>
      <c r="K89" s="6">
        <v>0.954</v>
      </c>
      <c r="L89" s="6">
        <v>0.978</v>
      </c>
      <c r="M89" s="6">
        <v>0.958</v>
      </c>
      <c r="N89" s="6">
        <v>25393.794</v>
      </c>
    </row>
    <row r="90">
      <c r="A90" s="5">
        <v>45906.29513888889</v>
      </c>
      <c r="B90" s="6">
        <v>23.964</v>
      </c>
      <c r="C90" s="6">
        <v>22.334</v>
      </c>
      <c r="D90" s="6">
        <v>37.05</v>
      </c>
      <c r="E90" s="6">
        <v>27.783</v>
      </c>
      <c r="F90" s="6">
        <v>5.384</v>
      </c>
      <c r="G90" s="6">
        <v>5.09</v>
      </c>
      <c r="H90" s="6">
        <v>8.757</v>
      </c>
      <c r="I90" s="6">
        <v>19.231</v>
      </c>
      <c r="J90" s="6">
        <v>0.935</v>
      </c>
      <c r="K90" s="6">
        <v>0.954</v>
      </c>
      <c r="L90" s="6">
        <v>0.98</v>
      </c>
      <c r="M90" s="6">
        <v>0.96</v>
      </c>
      <c r="N90" s="6">
        <v>25395.38</v>
      </c>
    </row>
    <row r="91">
      <c r="A91" s="5">
        <v>45906.29861111111</v>
      </c>
      <c r="B91" s="6">
        <v>20.917</v>
      </c>
      <c r="C91" s="6">
        <v>12.784</v>
      </c>
      <c r="D91" s="6">
        <v>44.688</v>
      </c>
      <c r="E91" s="6">
        <v>26.13</v>
      </c>
      <c r="F91" s="6">
        <v>4.966</v>
      </c>
      <c r="G91" s="6">
        <v>3.043</v>
      </c>
      <c r="H91" s="6">
        <v>10.76</v>
      </c>
      <c r="I91" s="6">
        <v>18.769</v>
      </c>
      <c r="J91" s="6">
        <v>0.989</v>
      </c>
      <c r="K91" s="6">
        <v>0.997</v>
      </c>
      <c r="L91" s="6">
        <v>0.999</v>
      </c>
      <c r="M91" s="6">
        <v>0.996</v>
      </c>
      <c r="N91" s="6">
        <v>25397.032</v>
      </c>
    </row>
    <row r="92">
      <c r="A92" s="5">
        <v>45906.302083333336</v>
      </c>
      <c r="B92" s="6">
        <v>21.235</v>
      </c>
      <c r="C92" s="6">
        <v>12.796</v>
      </c>
      <c r="D92" s="6">
        <v>32.547</v>
      </c>
      <c r="E92" s="6">
        <v>22.193</v>
      </c>
      <c r="F92" s="6">
        <v>5.052</v>
      </c>
      <c r="G92" s="6">
        <v>3.046</v>
      </c>
      <c r="H92" s="6">
        <v>7.847</v>
      </c>
      <c r="I92" s="6">
        <v>15.945</v>
      </c>
      <c r="J92" s="6">
        <v>0.991</v>
      </c>
      <c r="K92" s="6">
        <v>0.996</v>
      </c>
      <c r="L92" s="6">
        <v>0.999</v>
      </c>
      <c r="M92" s="6">
        <v>0.996</v>
      </c>
      <c r="N92" s="6">
        <v>25398.383</v>
      </c>
    </row>
    <row r="93">
      <c r="A93" s="5">
        <v>45906.305555555555</v>
      </c>
      <c r="B93" s="6">
        <v>21.441</v>
      </c>
      <c r="C93" s="6">
        <v>12.334</v>
      </c>
      <c r="D93" s="6">
        <v>32.236</v>
      </c>
      <c r="E93" s="6">
        <v>22.004</v>
      </c>
      <c r="F93" s="6">
        <v>5.091</v>
      </c>
      <c r="G93" s="6">
        <v>2.931</v>
      </c>
      <c r="H93" s="6">
        <v>7.75</v>
      </c>
      <c r="I93" s="6">
        <v>15.772</v>
      </c>
      <c r="J93" s="6">
        <v>0.991</v>
      </c>
      <c r="K93" s="6">
        <v>0.996</v>
      </c>
      <c r="L93" s="6">
        <v>0.999</v>
      </c>
      <c r="M93" s="6">
        <v>0.996</v>
      </c>
      <c r="N93" s="6">
        <v>25399.636</v>
      </c>
    </row>
    <row r="94">
      <c r="A94" s="5">
        <v>45906.30902777778</v>
      </c>
      <c r="B94" s="6">
        <v>20.405</v>
      </c>
      <c r="C94" s="6">
        <v>11.507</v>
      </c>
      <c r="D94" s="6">
        <v>25.088</v>
      </c>
      <c r="E94" s="6">
        <v>19.0</v>
      </c>
      <c r="F94" s="6">
        <v>4.92</v>
      </c>
      <c r="G94" s="6">
        <v>2.771</v>
      </c>
      <c r="H94" s="6">
        <v>6.128</v>
      </c>
      <c r="I94" s="6">
        <v>13.819</v>
      </c>
      <c r="J94" s="6">
        <v>0.99</v>
      </c>
      <c r="K94" s="6">
        <v>0.995</v>
      </c>
      <c r="L94" s="6">
        <v>0.998</v>
      </c>
      <c r="M94" s="6">
        <v>0.995</v>
      </c>
      <c r="N94" s="6">
        <v>25400.918</v>
      </c>
    </row>
    <row r="95">
      <c r="A95" s="5">
        <v>45906.3125</v>
      </c>
      <c r="B95" s="6">
        <v>14.012</v>
      </c>
      <c r="C95" s="6">
        <v>12.797</v>
      </c>
      <c r="D95" s="6">
        <v>25.205</v>
      </c>
      <c r="E95" s="6">
        <v>17.338</v>
      </c>
      <c r="F95" s="6">
        <v>3.325</v>
      </c>
      <c r="G95" s="6">
        <v>3.07</v>
      </c>
      <c r="H95" s="6">
        <v>6.117</v>
      </c>
      <c r="I95" s="6">
        <v>12.512</v>
      </c>
      <c r="J95" s="6">
        <v>0.979</v>
      </c>
      <c r="K95" s="6">
        <v>0.996</v>
      </c>
      <c r="L95" s="6">
        <v>0.998</v>
      </c>
      <c r="M95" s="6">
        <v>0.992</v>
      </c>
      <c r="N95" s="6">
        <v>25402.075</v>
      </c>
    </row>
    <row r="96">
      <c r="A96" s="5">
        <v>45906.31597222222</v>
      </c>
      <c r="B96" s="6">
        <v>20.92</v>
      </c>
      <c r="C96" s="6">
        <v>12.735</v>
      </c>
      <c r="D96" s="6">
        <v>25.525</v>
      </c>
      <c r="E96" s="6">
        <v>19.727</v>
      </c>
      <c r="F96" s="6">
        <v>5.022</v>
      </c>
      <c r="G96" s="6">
        <v>3.063</v>
      </c>
      <c r="H96" s="6">
        <v>6.205</v>
      </c>
      <c r="I96" s="6">
        <v>14.29</v>
      </c>
      <c r="J96" s="6">
        <v>0.99</v>
      </c>
      <c r="K96" s="6">
        <v>0.997</v>
      </c>
      <c r="L96" s="6">
        <v>0.998</v>
      </c>
      <c r="M96" s="6">
        <v>0.995</v>
      </c>
      <c r="N96" s="6">
        <v>25403.29</v>
      </c>
    </row>
    <row r="97">
      <c r="A97" s="5">
        <v>45906.319444444445</v>
      </c>
      <c r="B97" s="6">
        <v>22.186</v>
      </c>
      <c r="C97" s="6">
        <v>11.827</v>
      </c>
      <c r="D97" s="6">
        <v>36.423</v>
      </c>
      <c r="E97" s="6">
        <v>23.479</v>
      </c>
      <c r="F97" s="6">
        <v>5.323</v>
      </c>
      <c r="G97" s="6">
        <v>2.849</v>
      </c>
      <c r="H97" s="6">
        <v>8.847</v>
      </c>
      <c r="I97" s="6">
        <v>17.019</v>
      </c>
      <c r="J97" s="6">
        <v>0.989</v>
      </c>
      <c r="K97" s="6">
        <v>0.997</v>
      </c>
      <c r="L97" s="6">
        <v>1.001</v>
      </c>
      <c r="M97" s="6">
        <v>0.995</v>
      </c>
      <c r="N97" s="6">
        <v>25404.578</v>
      </c>
    </row>
    <row r="98">
      <c r="A98" s="5">
        <v>45906.322916666664</v>
      </c>
      <c r="B98" s="6">
        <v>20.202</v>
      </c>
      <c r="C98" s="6">
        <v>11.573</v>
      </c>
      <c r="D98" s="6">
        <v>27.618</v>
      </c>
      <c r="E98" s="6">
        <v>19.798</v>
      </c>
      <c r="F98" s="6">
        <v>4.843</v>
      </c>
      <c r="G98" s="6">
        <v>2.79</v>
      </c>
      <c r="H98" s="6">
        <v>6.707</v>
      </c>
      <c r="I98" s="6">
        <v>14.34</v>
      </c>
      <c r="J98" s="6">
        <v>0.989</v>
      </c>
      <c r="K98" s="6">
        <v>0.996</v>
      </c>
      <c r="L98" s="6">
        <v>1.002</v>
      </c>
      <c r="M98" s="6">
        <v>0.994</v>
      </c>
      <c r="N98" s="6">
        <v>25405.851</v>
      </c>
    </row>
    <row r="99">
      <c r="A99" s="5">
        <v>45906.32638888889</v>
      </c>
      <c r="B99" s="6">
        <v>19.263</v>
      </c>
      <c r="C99" s="6">
        <v>11.509</v>
      </c>
      <c r="D99" s="6">
        <v>26.532</v>
      </c>
      <c r="E99" s="6">
        <v>19.101</v>
      </c>
      <c r="F99" s="6">
        <v>4.628</v>
      </c>
      <c r="G99" s="6">
        <v>2.77</v>
      </c>
      <c r="H99" s="6">
        <v>6.445</v>
      </c>
      <c r="I99" s="6">
        <v>13.843</v>
      </c>
      <c r="J99" s="6">
        <v>0.989</v>
      </c>
      <c r="K99" s="6">
        <v>0.996</v>
      </c>
      <c r="L99" s="6">
        <v>1.002</v>
      </c>
      <c r="M99" s="6">
        <v>0.994</v>
      </c>
      <c r="N99" s="6">
        <v>25407.147</v>
      </c>
    </row>
    <row r="100">
      <c r="A100" s="5">
        <v>45906.32986111111</v>
      </c>
      <c r="B100" s="6">
        <v>19.505</v>
      </c>
      <c r="C100" s="6">
        <v>11.583</v>
      </c>
      <c r="D100" s="6">
        <v>34.172</v>
      </c>
      <c r="E100" s="6">
        <v>21.753</v>
      </c>
      <c r="F100" s="6">
        <v>4.729</v>
      </c>
      <c r="G100" s="6">
        <v>2.82</v>
      </c>
      <c r="H100" s="6">
        <v>8.4</v>
      </c>
      <c r="I100" s="6">
        <v>15.949</v>
      </c>
      <c r="J100" s="6">
        <v>0.988</v>
      </c>
      <c r="K100" s="6">
        <v>0.997</v>
      </c>
      <c r="L100" s="6">
        <v>1.001</v>
      </c>
      <c r="M100" s="6">
        <v>0.995</v>
      </c>
      <c r="N100" s="6">
        <v>25408.429</v>
      </c>
    </row>
    <row r="101">
      <c r="A101" s="5">
        <v>45906.333333333336</v>
      </c>
      <c r="B101" s="6">
        <v>11.403</v>
      </c>
      <c r="C101" s="6">
        <v>7.705</v>
      </c>
      <c r="D101" s="6">
        <v>31.713</v>
      </c>
      <c r="E101" s="6">
        <v>16.941</v>
      </c>
      <c r="F101" s="6">
        <v>2.681</v>
      </c>
      <c r="G101" s="6">
        <v>1.862</v>
      </c>
      <c r="H101" s="6">
        <v>7.752</v>
      </c>
      <c r="I101" s="6">
        <v>12.295</v>
      </c>
      <c r="J101" s="6">
        <v>0.964</v>
      </c>
      <c r="K101" s="6">
        <v>0.994</v>
      </c>
      <c r="L101" s="6">
        <v>1.001</v>
      </c>
      <c r="M101" s="6">
        <v>0.99</v>
      </c>
      <c r="N101" s="6">
        <v>25409.538</v>
      </c>
    </row>
    <row r="102">
      <c r="A102" s="5">
        <v>45906.336805555555</v>
      </c>
      <c r="B102" s="6">
        <v>10.188</v>
      </c>
      <c r="C102" s="6">
        <v>7.567</v>
      </c>
      <c r="D102" s="6">
        <v>20.207</v>
      </c>
      <c r="E102" s="6">
        <v>12.654</v>
      </c>
      <c r="F102" s="6">
        <v>2.389</v>
      </c>
      <c r="G102" s="6">
        <v>1.842</v>
      </c>
      <c r="H102" s="6">
        <v>4.959</v>
      </c>
      <c r="I102" s="6">
        <v>9.19</v>
      </c>
      <c r="J102" s="6">
        <v>0.959</v>
      </c>
      <c r="K102" s="6">
        <v>0.995</v>
      </c>
      <c r="L102" s="6">
        <v>1.003</v>
      </c>
      <c r="M102" s="6">
        <v>0.986</v>
      </c>
      <c r="N102" s="6">
        <v>25410.366</v>
      </c>
    </row>
    <row r="103">
      <c r="A103" s="5">
        <v>45906.34027777778</v>
      </c>
      <c r="B103" s="6">
        <v>6.497</v>
      </c>
      <c r="C103" s="6">
        <v>10.751</v>
      </c>
      <c r="D103" s="6">
        <v>20.845</v>
      </c>
      <c r="E103" s="6">
        <v>12.698</v>
      </c>
      <c r="F103" s="6">
        <v>1.445</v>
      </c>
      <c r="G103" s="6">
        <v>2.602</v>
      </c>
      <c r="H103" s="6">
        <v>5.099</v>
      </c>
      <c r="I103" s="6">
        <v>9.146</v>
      </c>
      <c r="J103" s="6">
        <v>0.913</v>
      </c>
      <c r="K103" s="6">
        <v>1.005</v>
      </c>
      <c r="L103" s="6">
        <v>1.003</v>
      </c>
      <c r="M103" s="6">
        <v>0.982</v>
      </c>
      <c r="N103" s="6">
        <v>25411.163</v>
      </c>
    </row>
    <row r="104">
      <c r="A104" s="5">
        <v>45906.34375</v>
      </c>
      <c r="B104" s="6">
        <v>9.896</v>
      </c>
      <c r="C104" s="6">
        <v>11.442</v>
      </c>
      <c r="D104" s="6">
        <v>26.367</v>
      </c>
      <c r="E104" s="6">
        <v>15.902</v>
      </c>
      <c r="F104" s="6">
        <v>2.299</v>
      </c>
      <c r="G104" s="6">
        <v>2.758</v>
      </c>
      <c r="H104" s="6">
        <v>6.416</v>
      </c>
      <c r="I104" s="6">
        <v>11.473</v>
      </c>
      <c r="J104" s="6">
        <v>0.958</v>
      </c>
      <c r="K104" s="6">
        <v>1.004</v>
      </c>
      <c r="L104" s="6">
        <v>0.998</v>
      </c>
      <c r="M104" s="6">
        <v>0.989</v>
      </c>
      <c r="N104" s="6">
        <v>25412.047</v>
      </c>
    </row>
    <row r="105">
      <c r="A105" s="5">
        <v>45906.34722222222</v>
      </c>
      <c r="B105" s="6">
        <v>9.269</v>
      </c>
      <c r="C105" s="6">
        <v>13.177</v>
      </c>
      <c r="D105" s="6">
        <v>30.837</v>
      </c>
      <c r="E105" s="6">
        <v>17.761</v>
      </c>
      <c r="F105" s="6">
        <v>2.142</v>
      </c>
      <c r="G105" s="6">
        <v>3.195</v>
      </c>
      <c r="H105" s="6">
        <v>7.537</v>
      </c>
      <c r="I105" s="6">
        <v>12.874</v>
      </c>
      <c r="J105" s="6">
        <v>0.947</v>
      </c>
      <c r="K105" s="6">
        <v>1.004</v>
      </c>
      <c r="L105" s="6">
        <v>0.997</v>
      </c>
      <c r="M105" s="6">
        <v>0.988</v>
      </c>
      <c r="N105" s="6">
        <v>25413.043</v>
      </c>
    </row>
    <row r="106">
      <c r="A106" s="5">
        <v>45906.350694444445</v>
      </c>
      <c r="B106" s="6">
        <v>21.195</v>
      </c>
      <c r="C106" s="6">
        <v>13.69</v>
      </c>
      <c r="D106" s="6">
        <v>32.406</v>
      </c>
      <c r="E106" s="6">
        <v>22.43</v>
      </c>
      <c r="F106" s="6">
        <v>4.11</v>
      </c>
      <c r="G106" s="6">
        <v>3.311</v>
      </c>
      <c r="H106" s="6">
        <v>7.905</v>
      </c>
      <c r="I106" s="6">
        <v>15.326</v>
      </c>
      <c r="J106" s="6">
        <v>1.202</v>
      </c>
      <c r="K106" s="6">
        <v>1.004</v>
      </c>
      <c r="L106" s="6">
        <v>0.997</v>
      </c>
      <c r="M106" s="6">
        <v>0.934</v>
      </c>
      <c r="N106" s="6">
        <v>25414.128</v>
      </c>
    </row>
    <row r="107">
      <c r="A107" s="5">
        <v>45906.354166666664</v>
      </c>
      <c r="B107" s="6">
        <v>12.118</v>
      </c>
      <c r="C107" s="6">
        <v>14.478</v>
      </c>
      <c r="D107" s="6">
        <v>32.388</v>
      </c>
      <c r="E107" s="6">
        <v>19.661</v>
      </c>
      <c r="F107" s="6">
        <v>2.883</v>
      </c>
      <c r="G107" s="6">
        <v>3.545</v>
      </c>
      <c r="H107" s="6">
        <v>7.965</v>
      </c>
      <c r="I107" s="6">
        <v>14.393</v>
      </c>
      <c r="J107" s="6">
        <v>0.969</v>
      </c>
      <c r="K107" s="6">
        <v>1.003</v>
      </c>
      <c r="L107" s="6">
        <v>0.997</v>
      </c>
      <c r="M107" s="6">
        <v>0.991</v>
      </c>
      <c r="N107" s="6">
        <v>25415.371</v>
      </c>
    </row>
    <row r="108">
      <c r="A108" s="5">
        <v>45906.35763888889</v>
      </c>
      <c r="B108" s="6">
        <v>23.627</v>
      </c>
      <c r="C108" s="6">
        <v>17.429</v>
      </c>
      <c r="D108" s="6">
        <v>42.081</v>
      </c>
      <c r="E108" s="6">
        <v>27.712</v>
      </c>
      <c r="F108" s="6">
        <v>5.669</v>
      </c>
      <c r="G108" s="6">
        <v>4.214</v>
      </c>
      <c r="H108" s="6">
        <v>10.268</v>
      </c>
      <c r="I108" s="6">
        <v>20.151</v>
      </c>
      <c r="J108" s="6">
        <v>0.991</v>
      </c>
      <c r="K108" s="6">
        <v>0.998</v>
      </c>
      <c r="L108" s="6">
        <v>0.998</v>
      </c>
      <c r="M108" s="6">
        <v>0.996</v>
      </c>
      <c r="N108" s="6">
        <v>25416.823</v>
      </c>
    </row>
    <row r="109">
      <c r="A109" s="5">
        <v>45906.36111111111</v>
      </c>
      <c r="B109" s="6">
        <v>25.976</v>
      </c>
      <c r="C109" s="6">
        <v>26.86</v>
      </c>
      <c r="D109" s="6">
        <v>46.263</v>
      </c>
      <c r="E109" s="6">
        <v>33.033</v>
      </c>
      <c r="F109" s="6">
        <v>5.93</v>
      </c>
      <c r="G109" s="6">
        <v>6.323</v>
      </c>
      <c r="H109" s="6">
        <v>11.129</v>
      </c>
      <c r="I109" s="6">
        <v>23.382</v>
      </c>
      <c r="J109" s="6">
        <v>0.942</v>
      </c>
      <c r="K109" s="6">
        <v>0.969</v>
      </c>
      <c r="L109" s="6">
        <v>0.985</v>
      </c>
      <c r="M109" s="6">
        <v>0.97</v>
      </c>
      <c r="N109" s="6">
        <v>25418.438</v>
      </c>
    </row>
    <row r="110">
      <c r="A110" s="5">
        <v>45906.364583333336</v>
      </c>
      <c r="B110" s="6">
        <v>37.405</v>
      </c>
      <c r="C110" s="6">
        <v>30.358</v>
      </c>
      <c r="D110" s="6">
        <v>47.758</v>
      </c>
      <c r="E110" s="6">
        <v>38.507</v>
      </c>
      <c r="F110" s="6">
        <v>8.373</v>
      </c>
      <c r="G110" s="6">
        <v>7.169</v>
      </c>
      <c r="H110" s="6">
        <v>11.443</v>
      </c>
      <c r="I110" s="6">
        <v>26.985</v>
      </c>
      <c r="J110" s="6">
        <v>0.926</v>
      </c>
      <c r="K110" s="6">
        <v>0.974</v>
      </c>
      <c r="L110" s="6">
        <v>0.982</v>
      </c>
      <c r="M110" s="6">
        <v>0.962</v>
      </c>
      <c r="N110" s="6">
        <v>25420.5</v>
      </c>
    </row>
    <row r="111">
      <c r="A111" s="5">
        <v>45906.368055555555</v>
      </c>
      <c r="B111" s="6">
        <v>26.722</v>
      </c>
      <c r="C111" s="6">
        <v>29.096</v>
      </c>
      <c r="D111" s="6">
        <v>54.995</v>
      </c>
      <c r="E111" s="6">
        <v>36.938</v>
      </c>
      <c r="F111" s="6">
        <v>6.043</v>
      </c>
      <c r="G111" s="6">
        <v>6.869</v>
      </c>
      <c r="H111" s="6">
        <v>13.241</v>
      </c>
      <c r="I111" s="6">
        <v>26.153</v>
      </c>
      <c r="J111" s="6">
        <v>0.933</v>
      </c>
      <c r="K111" s="6">
        <v>0.973</v>
      </c>
      <c r="L111" s="6">
        <v>0.987</v>
      </c>
      <c r="M111" s="6">
        <v>0.97</v>
      </c>
      <c r="N111" s="6">
        <v>25422.626</v>
      </c>
    </row>
    <row r="112">
      <c r="A112" s="5">
        <v>45906.37152777778</v>
      </c>
      <c r="B112" s="6">
        <v>37.461</v>
      </c>
      <c r="C112" s="6">
        <v>30.747</v>
      </c>
      <c r="D112" s="6">
        <v>55.826</v>
      </c>
      <c r="E112" s="6">
        <v>41.345</v>
      </c>
      <c r="F112" s="6">
        <v>8.445</v>
      </c>
      <c r="G112" s="6">
        <v>7.294</v>
      </c>
      <c r="H112" s="6">
        <v>13.492</v>
      </c>
      <c r="I112" s="6">
        <v>29.231</v>
      </c>
      <c r="J112" s="6">
        <v>0.928</v>
      </c>
      <c r="K112" s="6">
        <v>0.974</v>
      </c>
      <c r="L112" s="6">
        <v>0.988</v>
      </c>
      <c r="M112" s="6">
        <v>0.966</v>
      </c>
      <c r="N112" s="6">
        <v>25424.905</v>
      </c>
    </row>
    <row r="113">
      <c r="A113" s="5">
        <v>45906.375</v>
      </c>
      <c r="B113" s="6">
        <v>35.836</v>
      </c>
      <c r="C113" s="6">
        <v>27.209</v>
      </c>
      <c r="D113" s="6">
        <v>39.161</v>
      </c>
      <c r="E113" s="6">
        <v>34.069</v>
      </c>
      <c r="F113" s="6">
        <v>8.012</v>
      </c>
      <c r="G113" s="6">
        <v>6.386</v>
      </c>
      <c r="H113" s="6">
        <v>9.358</v>
      </c>
      <c r="I113" s="6">
        <v>23.756</v>
      </c>
      <c r="J113" s="6">
        <v>0.924</v>
      </c>
      <c r="K113" s="6">
        <v>0.967</v>
      </c>
      <c r="L113" s="6">
        <v>0.979</v>
      </c>
      <c r="M113" s="6">
        <v>0.957</v>
      </c>
      <c r="N113" s="6">
        <v>25426.91</v>
      </c>
    </row>
    <row r="114">
      <c r="A114" s="5">
        <v>45906.37847222222</v>
      </c>
      <c r="B114" s="6">
        <v>28.632</v>
      </c>
      <c r="C114" s="6">
        <v>29.056</v>
      </c>
      <c r="D114" s="6">
        <v>52.158</v>
      </c>
      <c r="E114" s="6">
        <v>36.616</v>
      </c>
      <c r="F114" s="6">
        <v>6.524</v>
      </c>
      <c r="G114" s="6">
        <v>6.861</v>
      </c>
      <c r="H114" s="6">
        <v>12.587</v>
      </c>
      <c r="I114" s="6">
        <v>25.972</v>
      </c>
      <c r="J114" s="6">
        <v>0.938</v>
      </c>
      <c r="K114" s="6">
        <v>0.972</v>
      </c>
      <c r="L114" s="6">
        <v>0.987</v>
      </c>
      <c r="M114" s="6">
        <v>0.97</v>
      </c>
      <c r="N114" s="6">
        <v>25429.027</v>
      </c>
    </row>
    <row r="115">
      <c r="A115" s="5">
        <v>45906.381944444445</v>
      </c>
      <c r="B115" s="6">
        <v>30.494</v>
      </c>
      <c r="C115" s="6">
        <v>27.246</v>
      </c>
      <c r="D115" s="6">
        <v>43.692</v>
      </c>
      <c r="E115" s="6">
        <v>33.811</v>
      </c>
      <c r="F115" s="6">
        <v>6.974</v>
      </c>
      <c r="G115" s="6">
        <v>6.386</v>
      </c>
      <c r="H115" s="6">
        <v>10.471</v>
      </c>
      <c r="I115" s="6">
        <v>23.831</v>
      </c>
      <c r="J115" s="6">
        <v>0.945</v>
      </c>
      <c r="K115" s="6">
        <v>0.968</v>
      </c>
      <c r="L115" s="6">
        <v>0.982</v>
      </c>
      <c r="M115" s="6">
        <v>0.967</v>
      </c>
      <c r="N115" s="6">
        <v>25431.086</v>
      </c>
    </row>
    <row r="116">
      <c r="A116" s="5">
        <v>45906.385416666664</v>
      </c>
      <c r="B116" s="6">
        <v>31.463</v>
      </c>
      <c r="C116" s="6">
        <v>28.269</v>
      </c>
      <c r="D116" s="6">
        <v>41.214</v>
      </c>
      <c r="E116" s="6">
        <v>33.648</v>
      </c>
      <c r="F116" s="6">
        <v>7.203</v>
      </c>
      <c r="G116" s="6">
        <v>6.621</v>
      </c>
      <c r="H116" s="6">
        <v>9.822</v>
      </c>
      <c r="I116" s="6">
        <v>23.646</v>
      </c>
      <c r="J116" s="6">
        <v>0.949</v>
      </c>
      <c r="K116" s="6">
        <v>0.972</v>
      </c>
      <c r="L116" s="6">
        <v>0.982</v>
      </c>
      <c r="M116" s="6">
        <v>0.969</v>
      </c>
      <c r="N116" s="6">
        <v>25433.232</v>
      </c>
    </row>
    <row r="117">
      <c r="A117" s="5">
        <v>45906.38888888889</v>
      </c>
      <c r="B117" s="6">
        <v>33.721</v>
      </c>
      <c r="C117" s="6">
        <v>30.82</v>
      </c>
      <c r="D117" s="6">
        <v>41.852</v>
      </c>
      <c r="E117" s="6">
        <v>35.464</v>
      </c>
      <c r="F117" s="6">
        <v>7.681</v>
      </c>
      <c r="G117" s="6">
        <v>7.226</v>
      </c>
      <c r="H117" s="6">
        <v>9.96</v>
      </c>
      <c r="I117" s="6">
        <v>24.867</v>
      </c>
      <c r="J117" s="6">
        <v>0.948</v>
      </c>
      <c r="K117" s="6">
        <v>0.974</v>
      </c>
      <c r="L117" s="6">
        <v>0.982</v>
      </c>
      <c r="M117" s="6">
        <v>0.969</v>
      </c>
      <c r="N117" s="6">
        <v>25435.275</v>
      </c>
    </row>
    <row r="118">
      <c r="A118" s="5">
        <v>45906.39236111111</v>
      </c>
      <c r="B118" s="6">
        <v>34.166</v>
      </c>
      <c r="C118" s="6">
        <v>31.518</v>
      </c>
      <c r="D118" s="6">
        <v>51.426</v>
      </c>
      <c r="E118" s="6">
        <v>39.051</v>
      </c>
      <c r="F118" s="6">
        <v>7.792</v>
      </c>
      <c r="G118" s="6">
        <v>7.391</v>
      </c>
      <c r="H118" s="6">
        <v>12.313</v>
      </c>
      <c r="I118" s="6">
        <v>27.496</v>
      </c>
      <c r="J118" s="6">
        <v>0.95</v>
      </c>
      <c r="K118" s="6">
        <v>0.974</v>
      </c>
      <c r="L118" s="6">
        <v>0.988</v>
      </c>
      <c r="M118" s="6">
        <v>0.973</v>
      </c>
      <c r="N118" s="6">
        <v>25437.482</v>
      </c>
    </row>
    <row r="119">
      <c r="A119" s="5">
        <v>45906.395833333336</v>
      </c>
      <c r="B119" s="6">
        <v>35.128</v>
      </c>
      <c r="C119" s="6">
        <v>33.176</v>
      </c>
      <c r="D119" s="6">
        <v>47.504</v>
      </c>
      <c r="E119" s="6">
        <v>38.603</v>
      </c>
      <c r="F119" s="6">
        <v>8.046</v>
      </c>
      <c r="G119" s="6">
        <v>7.709</v>
      </c>
      <c r="H119" s="6">
        <v>11.228</v>
      </c>
      <c r="I119" s="6">
        <v>26.983</v>
      </c>
      <c r="J119" s="6">
        <v>0.955</v>
      </c>
      <c r="K119" s="6">
        <v>0.968</v>
      </c>
      <c r="L119" s="6">
        <v>0.975</v>
      </c>
      <c r="M119" s="6">
        <v>0.967</v>
      </c>
      <c r="N119" s="6">
        <v>25439.824</v>
      </c>
    </row>
    <row r="120">
      <c r="A120" s="5">
        <v>45906.399305555555</v>
      </c>
      <c r="B120" s="6">
        <v>35.922</v>
      </c>
      <c r="C120" s="6">
        <v>36.629</v>
      </c>
      <c r="D120" s="6">
        <v>56.14</v>
      </c>
      <c r="E120" s="6">
        <v>42.897</v>
      </c>
      <c r="F120" s="6">
        <v>8.247</v>
      </c>
      <c r="G120" s="6">
        <v>8.267</v>
      </c>
      <c r="H120" s="6">
        <v>13.233</v>
      </c>
      <c r="I120" s="6">
        <v>29.747</v>
      </c>
      <c r="J120" s="6">
        <v>0.954</v>
      </c>
      <c r="K120" s="6">
        <v>0.935</v>
      </c>
      <c r="L120" s="6">
        <v>0.972</v>
      </c>
      <c r="M120" s="6">
        <v>0.956</v>
      </c>
      <c r="N120" s="6">
        <v>25442.202</v>
      </c>
    </row>
    <row r="121">
      <c r="A121" s="5">
        <v>45906.40277777778</v>
      </c>
      <c r="B121" s="6">
        <v>36.693</v>
      </c>
      <c r="C121" s="6">
        <v>35.831</v>
      </c>
      <c r="D121" s="6">
        <v>52.442</v>
      </c>
      <c r="E121" s="6">
        <v>41.656</v>
      </c>
      <c r="F121" s="6">
        <v>8.422</v>
      </c>
      <c r="G121" s="6">
        <v>8.076</v>
      </c>
      <c r="H121" s="6">
        <v>12.182</v>
      </c>
      <c r="I121" s="6">
        <v>28.68</v>
      </c>
      <c r="J121" s="6">
        <v>0.953</v>
      </c>
      <c r="K121" s="6">
        <v>0.935</v>
      </c>
      <c r="L121" s="6">
        <v>0.958</v>
      </c>
      <c r="M121" s="6">
        <v>0.95</v>
      </c>
      <c r="N121" s="6">
        <v>25444.601</v>
      </c>
    </row>
    <row r="122">
      <c r="A122" s="5">
        <v>45906.40625</v>
      </c>
      <c r="B122" s="6">
        <v>49.316</v>
      </c>
      <c r="C122" s="6">
        <v>40.486</v>
      </c>
      <c r="D122" s="6">
        <v>54.263</v>
      </c>
      <c r="E122" s="6">
        <v>48.022</v>
      </c>
      <c r="F122" s="6">
        <v>11.38</v>
      </c>
      <c r="G122" s="6">
        <v>9.325</v>
      </c>
      <c r="H122" s="6">
        <v>12.661</v>
      </c>
      <c r="I122" s="6">
        <v>33.366</v>
      </c>
      <c r="J122" s="6">
        <v>0.959</v>
      </c>
      <c r="K122" s="6">
        <v>0.954</v>
      </c>
      <c r="L122" s="6">
        <v>0.962</v>
      </c>
      <c r="M122" s="6">
        <v>0.959</v>
      </c>
      <c r="N122" s="6">
        <v>25447.085</v>
      </c>
    </row>
    <row r="123">
      <c r="A123" s="5">
        <v>45906.40972222222</v>
      </c>
      <c r="B123" s="6">
        <v>33.406</v>
      </c>
      <c r="C123" s="6">
        <v>33.584</v>
      </c>
      <c r="D123" s="6">
        <v>54.429</v>
      </c>
      <c r="E123" s="6">
        <v>40.473</v>
      </c>
      <c r="F123" s="6">
        <v>7.647</v>
      </c>
      <c r="G123" s="6">
        <v>7.703</v>
      </c>
      <c r="H123" s="6">
        <v>12.749</v>
      </c>
      <c r="I123" s="6">
        <v>28.099</v>
      </c>
      <c r="J123" s="6">
        <v>0.947</v>
      </c>
      <c r="K123" s="6">
        <v>0.945</v>
      </c>
      <c r="L123" s="6">
        <v>0.963</v>
      </c>
      <c r="M123" s="6">
        <v>0.954</v>
      </c>
      <c r="N123" s="6">
        <v>25449.555</v>
      </c>
    </row>
    <row r="124">
      <c r="A124" s="5">
        <v>45906.413194444445</v>
      </c>
      <c r="B124" s="6">
        <v>25.666</v>
      </c>
      <c r="C124" s="6">
        <v>24.105</v>
      </c>
      <c r="D124" s="6">
        <v>45.3</v>
      </c>
      <c r="E124" s="6">
        <v>31.691</v>
      </c>
      <c r="F124" s="6">
        <v>6.058</v>
      </c>
      <c r="G124" s="6">
        <v>5.719</v>
      </c>
      <c r="H124" s="6">
        <v>10.775</v>
      </c>
      <c r="I124" s="6">
        <v>22.552</v>
      </c>
      <c r="J124" s="6">
        <v>0.975</v>
      </c>
      <c r="K124" s="6">
        <v>0.975</v>
      </c>
      <c r="L124" s="6">
        <v>0.977</v>
      </c>
      <c r="M124" s="6">
        <v>0.976</v>
      </c>
      <c r="N124" s="6">
        <v>25451.582</v>
      </c>
    </row>
    <row r="125">
      <c r="A125" s="5">
        <v>45906.416666666664</v>
      </c>
      <c r="B125" s="6">
        <v>40.68</v>
      </c>
      <c r="C125" s="6">
        <v>24.409</v>
      </c>
      <c r="D125" s="6">
        <v>47.289</v>
      </c>
      <c r="E125" s="6">
        <v>37.46</v>
      </c>
      <c r="F125" s="6">
        <v>9.326</v>
      </c>
      <c r="G125" s="6">
        <v>5.783</v>
      </c>
      <c r="H125" s="6">
        <v>11.254</v>
      </c>
      <c r="I125" s="6">
        <v>26.363</v>
      </c>
      <c r="J125" s="6">
        <v>1.05</v>
      </c>
      <c r="K125" s="6">
        <v>0.974</v>
      </c>
      <c r="L125" s="6">
        <v>0.978</v>
      </c>
      <c r="M125" s="6">
        <v>0.967</v>
      </c>
      <c r="N125" s="6">
        <v>25453.56</v>
      </c>
    </row>
    <row r="126">
      <c r="A126" s="5">
        <v>45906.42013888889</v>
      </c>
      <c r="B126" s="6">
        <v>41.238</v>
      </c>
      <c r="C126" s="6">
        <v>25.877</v>
      </c>
      <c r="D126" s="6">
        <v>47.318</v>
      </c>
      <c r="E126" s="6">
        <v>38.145</v>
      </c>
      <c r="F126" s="6">
        <v>9.499</v>
      </c>
      <c r="G126" s="6">
        <v>6.179</v>
      </c>
      <c r="H126" s="6">
        <v>11.334</v>
      </c>
      <c r="I126" s="6">
        <v>27.012</v>
      </c>
      <c r="J126" s="6">
        <v>0.949</v>
      </c>
      <c r="K126" s="6">
        <v>0.978</v>
      </c>
      <c r="L126" s="6">
        <v>0.98</v>
      </c>
      <c r="M126" s="6">
        <v>0.969</v>
      </c>
      <c r="N126" s="6">
        <v>25455.586</v>
      </c>
    </row>
    <row r="127">
      <c r="A127" s="5">
        <v>45906.42361111111</v>
      </c>
      <c r="B127" s="6">
        <v>34.128</v>
      </c>
      <c r="C127" s="6">
        <v>25.846</v>
      </c>
      <c r="D127" s="6">
        <v>46.884</v>
      </c>
      <c r="E127" s="6">
        <v>35.619</v>
      </c>
      <c r="F127" s="6">
        <v>7.798</v>
      </c>
      <c r="G127" s="6">
        <v>6.165</v>
      </c>
      <c r="H127" s="6">
        <v>11.25</v>
      </c>
      <c r="I127" s="6">
        <v>25.213</v>
      </c>
      <c r="J127" s="6">
        <v>0.941</v>
      </c>
      <c r="K127" s="6">
        <v>0.979</v>
      </c>
      <c r="L127" s="6">
        <v>0.981</v>
      </c>
      <c r="M127" s="6">
        <v>0.968</v>
      </c>
      <c r="N127" s="6">
        <v>25457.702</v>
      </c>
    </row>
    <row r="128">
      <c r="A128" s="5">
        <v>45906.427083333336</v>
      </c>
      <c r="B128" s="6">
        <v>26.426</v>
      </c>
      <c r="C128" s="6">
        <v>24.389</v>
      </c>
      <c r="D128" s="6">
        <v>46.93</v>
      </c>
      <c r="E128" s="6">
        <v>32.582</v>
      </c>
      <c r="F128" s="6">
        <v>6.251</v>
      </c>
      <c r="G128" s="6">
        <v>5.823</v>
      </c>
      <c r="H128" s="6">
        <v>11.236</v>
      </c>
      <c r="I128" s="6">
        <v>23.31</v>
      </c>
      <c r="J128" s="6">
        <v>0.975</v>
      </c>
      <c r="K128" s="6">
        <v>0.98</v>
      </c>
      <c r="L128" s="6">
        <v>0.98</v>
      </c>
      <c r="M128" s="6">
        <v>0.979</v>
      </c>
      <c r="N128" s="6">
        <v>25459.726</v>
      </c>
    </row>
    <row r="129">
      <c r="A129" s="5">
        <v>45906.430555555555</v>
      </c>
      <c r="B129" s="6">
        <v>35.765</v>
      </c>
      <c r="C129" s="6">
        <v>25.002</v>
      </c>
      <c r="D129" s="6">
        <v>46.925</v>
      </c>
      <c r="E129" s="6">
        <v>35.897</v>
      </c>
      <c r="F129" s="6">
        <v>8.389</v>
      </c>
      <c r="G129" s="6">
        <v>6.014</v>
      </c>
      <c r="H129" s="6">
        <v>11.317</v>
      </c>
      <c r="I129" s="6">
        <v>25.72</v>
      </c>
      <c r="J129" s="6">
        <v>0.961</v>
      </c>
      <c r="K129" s="6">
        <v>0.978</v>
      </c>
      <c r="L129" s="6">
        <v>0.981</v>
      </c>
      <c r="M129" s="6">
        <v>0.974</v>
      </c>
      <c r="N129" s="6">
        <v>25461.757</v>
      </c>
    </row>
    <row r="130">
      <c r="A130" s="5">
        <v>45906.43402777778</v>
      </c>
      <c r="B130" s="6">
        <v>28.235</v>
      </c>
      <c r="C130" s="6">
        <v>20.822</v>
      </c>
      <c r="D130" s="6">
        <v>47.851</v>
      </c>
      <c r="E130" s="6">
        <v>32.303</v>
      </c>
      <c r="F130" s="6">
        <v>6.78</v>
      </c>
      <c r="G130" s="6">
        <v>5.001</v>
      </c>
      <c r="H130" s="6">
        <v>11.627</v>
      </c>
      <c r="I130" s="6">
        <v>23.408</v>
      </c>
      <c r="J130" s="6">
        <v>0.978</v>
      </c>
      <c r="K130" s="6">
        <v>0.971</v>
      </c>
      <c r="L130" s="6">
        <v>0.982</v>
      </c>
      <c r="M130" s="6">
        <v>0.978</v>
      </c>
      <c r="N130" s="6">
        <v>25463.782</v>
      </c>
    </row>
    <row r="131">
      <c r="A131" s="5">
        <v>45906.4375</v>
      </c>
      <c r="B131" s="6">
        <v>29.127</v>
      </c>
      <c r="C131" s="6">
        <v>21.165</v>
      </c>
      <c r="D131" s="6">
        <v>54.245</v>
      </c>
      <c r="E131" s="6">
        <v>34.846</v>
      </c>
      <c r="F131" s="6">
        <v>7.01</v>
      </c>
      <c r="G131" s="6">
        <v>5.13</v>
      </c>
      <c r="H131" s="6">
        <v>13.245</v>
      </c>
      <c r="I131" s="6">
        <v>25.385</v>
      </c>
      <c r="J131" s="6">
        <v>0.976</v>
      </c>
      <c r="K131" s="6">
        <v>0.971</v>
      </c>
      <c r="L131" s="6">
        <v>0.979</v>
      </c>
      <c r="M131" s="6">
        <v>0.976</v>
      </c>
      <c r="N131" s="6">
        <v>25465.755</v>
      </c>
    </row>
    <row r="132">
      <c r="A132" s="5">
        <v>45906.44097222222</v>
      </c>
      <c r="B132" s="6">
        <v>25.82</v>
      </c>
      <c r="C132" s="6">
        <v>18.637</v>
      </c>
      <c r="D132" s="6">
        <v>52.141</v>
      </c>
      <c r="E132" s="6">
        <v>32.2</v>
      </c>
      <c r="F132" s="6">
        <v>6.159</v>
      </c>
      <c r="G132" s="6">
        <v>4.476</v>
      </c>
      <c r="H132" s="6">
        <v>12.65</v>
      </c>
      <c r="I132" s="6">
        <v>23.285</v>
      </c>
      <c r="J132" s="6">
        <v>0.973</v>
      </c>
      <c r="K132" s="6">
        <v>0.965</v>
      </c>
      <c r="L132" s="6">
        <v>0.977</v>
      </c>
      <c r="M132" s="6">
        <v>0.974</v>
      </c>
      <c r="N132" s="6">
        <v>25467.73</v>
      </c>
    </row>
    <row r="133">
      <c r="A133" s="5">
        <v>45906.444444444445</v>
      </c>
      <c r="B133" s="6">
        <v>23.532</v>
      </c>
      <c r="C133" s="6">
        <v>18.474</v>
      </c>
      <c r="D133" s="6">
        <v>47.173</v>
      </c>
      <c r="E133" s="6">
        <v>29.726</v>
      </c>
      <c r="F133" s="6">
        <v>5.629</v>
      </c>
      <c r="G133" s="6">
        <v>4.438</v>
      </c>
      <c r="H133" s="6">
        <v>11.517</v>
      </c>
      <c r="I133" s="6">
        <v>21.584</v>
      </c>
      <c r="J133" s="6">
        <v>0.973</v>
      </c>
      <c r="K133" s="6">
        <v>0.967</v>
      </c>
      <c r="L133" s="6">
        <v>0.981</v>
      </c>
      <c r="M133" s="6">
        <v>0.976</v>
      </c>
      <c r="N133" s="6">
        <v>25469.595</v>
      </c>
    </row>
    <row r="134">
      <c r="A134" s="5">
        <v>45906.447916666664</v>
      </c>
      <c r="B134" s="6">
        <v>23.828</v>
      </c>
      <c r="C134" s="6">
        <v>20.206</v>
      </c>
      <c r="D134" s="6">
        <v>47.71</v>
      </c>
      <c r="E134" s="6">
        <v>30.581</v>
      </c>
      <c r="F134" s="6">
        <v>5.679</v>
      </c>
      <c r="G134" s="6">
        <v>4.869</v>
      </c>
      <c r="H134" s="6">
        <v>11.625</v>
      </c>
      <c r="I134" s="6">
        <v>22.173</v>
      </c>
      <c r="J134" s="6">
        <v>0.975</v>
      </c>
      <c r="K134" s="6">
        <v>0.973</v>
      </c>
      <c r="L134" s="6">
        <v>0.981</v>
      </c>
      <c r="M134" s="6">
        <v>0.978</v>
      </c>
      <c r="N134" s="6">
        <v>25471.529</v>
      </c>
    </row>
    <row r="135">
      <c r="A135" s="5">
        <v>45906.45138888889</v>
      </c>
      <c r="B135" s="6">
        <v>24.324</v>
      </c>
      <c r="C135" s="6">
        <v>28.848</v>
      </c>
      <c r="D135" s="6">
        <v>46.057</v>
      </c>
      <c r="E135" s="6">
        <v>33.077</v>
      </c>
      <c r="F135" s="6">
        <v>5.778</v>
      </c>
      <c r="G135" s="6">
        <v>6.854</v>
      </c>
      <c r="H135" s="6">
        <v>11.133</v>
      </c>
      <c r="I135" s="6">
        <v>23.765</v>
      </c>
      <c r="J135" s="6">
        <v>0.976</v>
      </c>
      <c r="K135" s="6">
        <v>0.965</v>
      </c>
      <c r="L135" s="6">
        <v>0.979</v>
      </c>
      <c r="M135" s="6">
        <v>0.974</v>
      </c>
      <c r="N135" s="6">
        <v>25473.413</v>
      </c>
    </row>
    <row r="136">
      <c r="A136" s="5">
        <v>45906.45486111111</v>
      </c>
      <c r="B136" s="6">
        <v>25.718</v>
      </c>
      <c r="C136" s="6">
        <v>30.223</v>
      </c>
      <c r="D136" s="6">
        <v>45.999</v>
      </c>
      <c r="E136" s="6">
        <v>33.98</v>
      </c>
      <c r="F136" s="6">
        <v>6.137</v>
      </c>
      <c r="G136" s="6">
        <v>7.219</v>
      </c>
      <c r="H136" s="6">
        <v>11.154</v>
      </c>
      <c r="I136" s="6">
        <v>24.51</v>
      </c>
      <c r="J136" s="6">
        <v>0.978</v>
      </c>
      <c r="K136" s="6">
        <v>0.968</v>
      </c>
      <c r="L136" s="6">
        <v>0.98</v>
      </c>
      <c r="M136" s="6">
        <v>0.976</v>
      </c>
      <c r="N136" s="6">
        <v>25475.48</v>
      </c>
    </row>
    <row r="137">
      <c r="A137" s="5">
        <v>45906.458333333336</v>
      </c>
      <c r="B137" s="6">
        <v>28.085</v>
      </c>
      <c r="C137" s="6">
        <v>30.373</v>
      </c>
      <c r="D137" s="6">
        <v>51.111</v>
      </c>
      <c r="E137" s="6">
        <v>36.523</v>
      </c>
      <c r="F137" s="6">
        <v>6.731</v>
      </c>
      <c r="G137" s="6">
        <v>7.246</v>
      </c>
      <c r="H137" s="6">
        <v>12.435</v>
      </c>
      <c r="I137" s="6">
        <v>26.412</v>
      </c>
      <c r="J137" s="6">
        <v>0.981</v>
      </c>
      <c r="K137" s="6">
        <v>0.969</v>
      </c>
      <c r="L137" s="6">
        <v>0.985</v>
      </c>
      <c r="M137" s="6">
        <v>0.98</v>
      </c>
      <c r="N137" s="6">
        <v>25477.643</v>
      </c>
    </row>
    <row r="138">
      <c r="A138" s="5">
        <v>45906.461805555555</v>
      </c>
      <c r="B138" s="6">
        <v>25.29</v>
      </c>
      <c r="C138" s="6">
        <v>28.928</v>
      </c>
      <c r="D138" s="6">
        <v>51.464</v>
      </c>
      <c r="E138" s="6">
        <v>35.227</v>
      </c>
      <c r="F138" s="6">
        <v>6.0</v>
      </c>
      <c r="G138" s="6">
        <v>6.827</v>
      </c>
      <c r="H138" s="6">
        <v>12.433</v>
      </c>
      <c r="I138" s="6">
        <v>25.26</v>
      </c>
      <c r="J138" s="6">
        <v>0.978</v>
      </c>
      <c r="K138" s="6">
        <v>0.968</v>
      </c>
      <c r="L138" s="6">
        <v>0.986</v>
      </c>
      <c r="M138" s="6">
        <v>0.979</v>
      </c>
      <c r="N138" s="6">
        <v>25479.861</v>
      </c>
    </row>
    <row r="139">
      <c r="A139" s="5">
        <v>45906.46527777778</v>
      </c>
      <c r="B139" s="6">
        <v>33.298</v>
      </c>
      <c r="C139" s="6">
        <v>31.95</v>
      </c>
      <c r="D139" s="6">
        <v>49.766</v>
      </c>
      <c r="E139" s="6">
        <v>38.338</v>
      </c>
      <c r="F139" s="6">
        <v>7.639</v>
      </c>
      <c r="G139" s="6">
        <v>7.572</v>
      </c>
      <c r="H139" s="6">
        <v>12.032</v>
      </c>
      <c r="I139" s="6">
        <v>27.243</v>
      </c>
      <c r="J139" s="6">
        <v>0.949</v>
      </c>
      <c r="K139" s="6">
        <v>0.971</v>
      </c>
      <c r="L139" s="6">
        <v>0.986</v>
      </c>
      <c r="M139" s="6">
        <v>0.971</v>
      </c>
      <c r="N139" s="6">
        <v>25482.042</v>
      </c>
    </row>
    <row r="140">
      <c r="A140" s="5">
        <v>45906.46875</v>
      </c>
      <c r="B140" s="6">
        <v>24.692</v>
      </c>
      <c r="C140" s="6">
        <v>31.812</v>
      </c>
      <c r="D140" s="6">
        <v>49.597</v>
      </c>
      <c r="E140" s="6">
        <v>35.367</v>
      </c>
      <c r="F140" s="6">
        <v>5.852</v>
      </c>
      <c r="G140" s="6">
        <v>7.566</v>
      </c>
      <c r="H140" s="6">
        <v>12.015</v>
      </c>
      <c r="I140" s="6">
        <v>25.433</v>
      </c>
      <c r="J140" s="6">
        <v>0.979</v>
      </c>
      <c r="K140" s="6">
        <v>0.973</v>
      </c>
      <c r="L140" s="6">
        <v>0.986</v>
      </c>
      <c r="M140" s="6">
        <v>0.98</v>
      </c>
      <c r="N140" s="6">
        <v>25484.254</v>
      </c>
    </row>
    <row r="141">
      <c r="A141" s="5">
        <v>45906.47222222222</v>
      </c>
      <c r="B141" s="6">
        <v>25.696</v>
      </c>
      <c r="C141" s="6">
        <v>25.328</v>
      </c>
      <c r="D141" s="6">
        <v>49.046</v>
      </c>
      <c r="E141" s="6">
        <v>33.357</v>
      </c>
      <c r="F141" s="6">
        <v>6.078</v>
      </c>
      <c r="G141" s="6">
        <v>6.08</v>
      </c>
      <c r="H141" s="6">
        <v>11.838</v>
      </c>
      <c r="I141" s="6">
        <v>23.996</v>
      </c>
      <c r="J141" s="6">
        <v>0.98</v>
      </c>
      <c r="K141" s="6">
        <v>0.984</v>
      </c>
      <c r="L141" s="6">
        <v>0.987</v>
      </c>
      <c r="M141" s="6">
        <v>0.984</v>
      </c>
      <c r="N141" s="6">
        <v>25486.372</v>
      </c>
    </row>
    <row r="142">
      <c r="A142" s="5">
        <v>45906.475694444445</v>
      </c>
      <c r="B142" s="6">
        <v>25.74</v>
      </c>
      <c r="C142" s="6">
        <v>24.784</v>
      </c>
      <c r="D142" s="6">
        <v>48.942</v>
      </c>
      <c r="E142" s="6">
        <v>33.155</v>
      </c>
      <c r="F142" s="6">
        <v>6.115</v>
      </c>
      <c r="G142" s="6">
        <v>5.958</v>
      </c>
      <c r="H142" s="6">
        <v>11.849</v>
      </c>
      <c r="I142" s="6">
        <v>23.922</v>
      </c>
      <c r="J142" s="6">
        <v>0.98</v>
      </c>
      <c r="K142" s="6">
        <v>0.984</v>
      </c>
      <c r="L142" s="6">
        <v>0.987</v>
      </c>
      <c r="M142" s="6">
        <v>0.984</v>
      </c>
      <c r="N142" s="6">
        <v>25488.426</v>
      </c>
    </row>
    <row r="143">
      <c r="A143" s="5">
        <v>45906.479166666664</v>
      </c>
      <c r="B143" s="6">
        <v>27.122</v>
      </c>
      <c r="C143" s="6">
        <v>26.363</v>
      </c>
      <c r="D143" s="6">
        <v>48.741</v>
      </c>
      <c r="E143" s="6">
        <v>34.076</v>
      </c>
      <c r="F143" s="6">
        <v>6.422</v>
      </c>
      <c r="G143" s="6">
        <v>6.348</v>
      </c>
      <c r="H143" s="6">
        <v>11.797</v>
      </c>
      <c r="I143" s="6">
        <v>24.567</v>
      </c>
      <c r="J143" s="6">
        <v>0.977</v>
      </c>
      <c r="K143" s="6">
        <v>0.985</v>
      </c>
      <c r="L143" s="6">
        <v>0.986</v>
      </c>
      <c r="M143" s="6">
        <v>0.984</v>
      </c>
      <c r="N143" s="6">
        <v>25490.503</v>
      </c>
    </row>
    <row r="144">
      <c r="A144" s="5">
        <v>45906.48263888889</v>
      </c>
      <c r="B144" s="6">
        <v>25.164</v>
      </c>
      <c r="C144" s="6">
        <v>25.649</v>
      </c>
      <c r="D144" s="6">
        <v>49.109</v>
      </c>
      <c r="E144" s="6">
        <v>33.307</v>
      </c>
      <c r="F144" s="6">
        <v>5.956</v>
      </c>
      <c r="G144" s="6">
        <v>6.181</v>
      </c>
      <c r="H144" s="6">
        <v>11.895</v>
      </c>
      <c r="I144" s="6">
        <v>24.032</v>
      </c>
      <c r="J144" s="6">
        <v>0.976</v>
      </c>
      <c r="K144" s="6">
        <v>0.984</v>
      </c>
      <c r="L144" s="6">
        <v>0.986</v>
      </c>
      <c r="M144" s="6">
        <v>0.983</v>
      </c>
      <c r="N144" s="6">
        <v>25492.504</v>
      </c>
    </row>
    <row r="145">
      <c r="A145" s="5">
        <v>45906.48611111111</v>
      </c>
      <c r="B145" s="6">
        <v>26.086</v>
      </c>
      <c r="C145" s="6">
        <v>24.22</v>
      </c>
      <c r="D145" s="6">
        <v>49.484</v>
      </c>
      <c r="E145" s="6">
        <v>33.263</v>
      </c>
      <c r="F145" s="6">
        <v>6.194</v>
      </c>
      <c r="G145" s="6">
        <v>5.842</v>
      </c>
      <c r="H145" s="6">
        <v>11.978</v>
      </c>
      <c r="I145" s="6">
        <v>24.014</v>
      </c>
      <c r="J145" s="6">
        <v>0.979</v>
      </c>
      <c r="K145" s="6">
        <v>0.984</v>
      </c>
      <c r="L145" s="6">
        <v>0.986</v>
      </c>
      <c r="M145" s="6">
        <v>0.984</v>
      </c>
      <c r="N145" s="6">
        <v>25494.529</v>
      </c>
    </row>
    <row r="146">
      <c r="A146" s="5">
        <v>45906.489583333336</v>
      </c>
      <c r="B146" s="6">
        <v>26.935</v>
      </c>
      <c r="C146" s="6">
        <v>25.669</v>
      </c>
      <c r="D146" s="6">
        <v>48.941</v>
      </c>
      <c r="E146" s="6">
        <v>33.849</v>
      </c>
      <c r="F146" s="6">
        <v>6.415</v>
      </c>
      <c r="G146" s="6">
        <v>6.199</v>
      </c>
      <c r="H146" s="6">
        <v>11.872</v>
      </c>
      <c r="I146" s="6">
        <v>24.486</v>
      </c>
      <c r="J146" s="6">
        <v>0.981</v>
      </c>
      <c r="K146" s="6">
        <v>0.985</v>
      </c>
      <c r="L146" s="6">
        <v>0.986</v>
      </c>
      <c r="M146" s="6">
        <v>0.984</v>
      </c>
      <c r="N146" s="6">
        <v>25496.564</v>
      </c>
    </row>
    <row r="147">
      <c r="A147" s="5">
        <v>45906.493055555555</v>
      </c>
      <c r="B147" s="6">
        <v>26.852</v>
      </c>
      <c r="C147" s="6">
        <v>24.215</v>
      </c>
      <c r="D147" s="6">
        <v>49.441</v>
      </c>
      <c r="E147" s="6">
        <v>33.503</v>
      </c>
      <c r="F147" s="6">
        <v>6.39</v>
      </c>
      <c r="G147" s="6">
        <v>5.844</v>
      </c>
      <c r="H147" s="6">
        <v>11.987</v>
      </c>
      <c r="I147" s="6">
        <v>24.221</v>
      </c>
      <c r="J147" s="6">
        <v>0.981</v>
      </c>
      <c r="K147" s="6">
        <v>0.984</v>
      </c>
      <c r="L147" s="6">
        <v>0.987</v>
      </c>
      <c r="M147" s="6">
        <v>0.985</v>
      </c>
      <c r="N147" s="6">
        <v>25498.648</v>
      </c>
    </row>
    <row r="148">
      <c r="A148" s="5">
        <v>45906.49652777778</v>
      </c>
      <c r="B148" s="6">
        <v>23.243</v>
      </c>
      <c r="C148" s="6">
        <v>23.225</v>
      </c>
      <c r="D148" s="6">
        <v>49.646</v>
      </c>
      <c r="E148" s="6">
        <v>32.038</v>
      </c>
      <c r="F148" s="6">
        <v>5.431</v>
      </c>
      <c r="G148" s="6">
        <v>5.508</v>
      </c>
      <c r="H148" s="6">
        <v>11.847</v>
      </c>
      <c r="I148" s="6">
        <v>22.786</v>
      </c>
      <c r="J148" s="6">
        <v>0.977</v>
      </c>
      <c r="K148" s="6">
        <v>0.984</v>
      </c>
      <c r="L148" s="6">
        <v>0.988</v>
      </c>
      <c r="M148" s="6">
        <v>0.984</v>
      </c>
      <c r="N148" s="6">
        <v>25500.686</v>
      </c>
    </row>
    <row r="149">
      <c r="A149" s="5">
        <v>45906.5</v>
      </c>
      <c r="B149" s="6">
        <v>22.915</v>
      </c>
      <c r="C149" s="6">
        <v>21.29</v>
      </c>
      <c r="D149" s="6">
        <v>43.264</v>
      </c>
      <c r="E149" s="6">
        <v>29.156</v>
      </c>
      <c r="F149" s="6">
        <v>5.354</v>
      </c>
      <c r="G149" s="6">
        <v>5.039</v>
      </c>
      <c r="H149" s="6">
        <v>10.279</v>
      </c>
      <c r="I149" s="6">
        <v>20.672</v>
      </c>
      <c r="J149" s="6">
        <v>0.976</v>
      </c>
      <c r="K149" s="6">
        <v>0.98</v>
      </c>
      <c r="L149" s="6">
        <v>0.981</v>
      </c>
      <c r="M149" s="6">
        <v>0.98</v>
      </c>
      <c r="N149" s="6">
        <v>25502.622</v>
      </c>
    </row>
    <row r="150">
      <c r="A150" s="5">
        <v>45906.50347222222</v>
      </c>
      <c r="B150" s="6">
        <v>21.57</v>
      </c>
      <c r="C150" s="6">
        <v>21.195</v>
      </c>
      <c r="D150" s="6">
        <v>43.368</v>
      </c>
      <c r="E150" s="6">
        <v>28.711</v>
      </c>
      <c r="F150" s="6">
        <v>5.047</v>
      </c>
      <c r="G150" s="6">
        <v>5.041</v>
      </c>
      <c r="H150" s="6">
        <v>10.384</v>
      </c>
      <c r="I150" s="6">
        <v>20.472</v>
      </c>
      <c r="J150" s="6">
        <v>0.975</v>
      </c>
      <c r="K150" s="6">
        <v>0.977</v>
      </c>
      <c r="L150" s="6">
        <v>0.981</v>
      </c>
      <c r="M150" s="6">
        <v>0.978</v>
      </c>
      <c r="N150" s="6">
        <v>25504.369</v>
      </c>
    </row>
    <row r="151">
      <c r="A151" s="5">
        <v>45906.506944444445</v>
      </c>
      <c r="B151" s="6">
        <v>22.442</v>
      </c>
      <c r="C151" s="6">
        <v>20.278</v>
      </c>
      <c r="D151" s="6">
        <v>42.923</v>
      </c>
      <c r="E151" s="6">
        <v>28.548</v>
      </c>
      <c r="F151" s="6">
        <v>5.274</v>
      </c>
      <c r="G151" s="6">
        <v>4.834</v>
      </c>
      <c r="H151" s="6">
        <v>10.292</v>
      </c>
      <c r="I151" s="6">
        <v>20.4</v>
      </c>
      <c r="J151" s="6">
        <v>0.973</v>
      </c>
      <c r="K151" s="6">
        <v>0.977</v>
      </c>
      <c r="L151" s="6">
        <v>0.981</v>
      </c>
      <c r="M151" s="6">
        <v>0.978</v>
      </c>
      <c r="N151" s="6">
        <v>25506.156</v>
      </c>
    </row>
    <row r="152">
      <c r="A152" s="5">
        <v>45906.510416666664</v>
      </c>
      <c r="B152" s="6">
        <v>21.032</v>
      </c>
      <c r="C152" s="6">
        <v>20.238</v>
      </c>
      <c r="D152" s="6">
        <v>43.768</v>
      </c>
      <c r="E152" s="6">
        <v>28.346</v>
      </c>
      <c r="F152" s="6">
        <v>4.951</v>
      </c>
      <c r="G152" s="6">
        <v>4.82</v>
      </c>
      <c r="H152" s="6">
        <v>10.49</v>
      </c>
      <c r="I152" s="6">
        <v>20.261</v>
      </c>
      <c r="J152" s="6">
        <v>0.976</v>
      </c>
      <c r="K152" s="6">
        <v>0.978</v>
      </c>
      <c r="L152" s="6">
        <v>0.981</v>
      </c>
      <c r="M152" s="6">
        <v>0.979</v>
      </c>
      <c r="N152" s="6">
        <v>25507.915</v>
      </c>
    </row>
    <row r="153">
      <c r="A153" s="5">
        <v>45906.51388888889</v>
      </c>
      <c r="B153" s="6">
        <v>35.022</v>
      </c>
      <c r="C153" s="6">
        <v>21.387</v>
      </c>
      <c r="D153" s="6">
        <v>43.938</v>
      </c>
      <c r="E153" s="6">
        <v>33.449</v>
      </c>
      <c r="F153" s="6">
        <v>8.004</v>
      </c>
      <c r="G153" s="6">
        <v>5.108</v>
      </c>
      <c r="H153" s="6">
        <v>10.557</v>
      </c>
      <c r="I153" s="6">
        <v>23.669</v>
      </c>
      <c r="J153" s="6">
        <v>1.073</v>
      </c>
      <c r="K153" s="6">
        <v>0.978</v>
      </c>
      <c r="L153" s="6">
        <v>0.981</v>
      </c>
      <c r="M153" s="6">
        <v>0.961</v>
      </c>
      <c r="N153" s="6">
        <v>25509.709</v>
      </c>
    </row>
    <row r="154">
      <c r="A154" s="5">
        <v>45906.51736111111</v>
      </c>
      <c r="B154" s="6">
        <v>22.952</v>
      </c>
      <c r="C154" s="6">
        <v>20.468</v>
      </c>
      <c r="D154" s="6">
        <v>42.376</v>
      </c>
      <c r="E154" s="6">
        <v>28.598</v>
      </c>
      <c r="F154" s="6">
        <v>5.323</v>
      </c>
      <c r="G154" s="6">
        <v>4.756</v>
      </c>
      <c r="H154" s="6">
        <v>9.951</v>
      </c>
      <c r="I154" s="6">
        <v>20.03</v>
      </c>
      <c r="J154" s="6">
        <v>0.978</v>
      </c>
      <c r="K154" s="6">
        <v>0.974</v>
      </c>
      <c r="L154" s="6">
        <v>0.983</v>
      </c>
      <c r="M154" s="6">
        <v>0.979</v>
      </c>
      <c r="N154" s="6">
        <v>25511.405</v>
      </c>
    </row>
    <row r="155">
      <c r="A155" s="5">
        <v>45906.520833333336</v>
      </c>
      <c r="B155" s="6">
        <v>22.99</v>
      </c>
      <c r="C155" s="6">
        <v>20.629</v>
      </c>
      <c r="D155" s="6">
        <v>45.499</v>
      </c>
      <c r="E155" s="6">
        <v>29.706</v>
      </c>
      <c r="F155" s="6">
        <v>5.329</v>
      </c>
      <c r="G155" s="6">
        <v>4.816</v>
      </c>
      <c r="H155" s="6">
        <v>10.745</v>
      </c>
      <c r="I155" s="6">
        <v>20.89</v>
      </c>
      <c r="J155" s="6">
        <v>0.978</v>
      </c>
      <c r="K155" s="6">
        <v>0.975</v>
      </c>
      <c r="L155" s="6">
        <v>0.985</v>
      </c>
      <c r="M155" s="6">
        <v>0.981</v>
      </c>
      <c r="N155" s="6">
        <v>25513.107</v>
      </c>
    </row>
    <row r="156">
      <c r="A156" s="5">
        <v>45906.524305555555</v>
      </c>
      <c r="B156" s="6">
        <v>22.726</v>
      </c>
      <c r="C156" s="6">
        <v>21.994</v>
      </c>
      <c r="D156" s="6">
        <v>41.706</v>
      </c>
      <c r="E156" s="6">
        <v>28.808</v>
      </c>
      <c r="F156" s="6">
        <v>5.344</v>
      </c>
      <c r="G156" s="6">
        <v>5.218</v>
      </c>
      <c r="H156" s="6">
        <v>9.935</v>
      </c>
      <c r="I156" s="6">
        <v>20.497</v>
      </c>
      <c r="J156" s="6">
        <v>0.981</v>
      </c>
      <c r="K156" s="6">
        <v>0.976</v>
      </c>
      <c r="L156" s="6">
        <v>0.981</v>
      </c>
      <c r="M156" s="6">
        <v>0.98</v>
      </c>
      <c r="N156" s="6">
        <v>25514.839</v>
      </c>
    </row>
    <row r="157">
      <c r="A157" s="5">
        <v>45906.52777777778</v>
      </c>
      <c r="B157" s="6">
        <v>22.731</v>
      </c>
      <c r="C157" s="6">
        <v>23.496</v>
      </c>
      <c r="D157" s="6">
        <v>42.563</v>
      </c>
      <c r="E157" s="6">
        <v>29.597</v>
      </c>
      <c r="F157" s="6">
        <v>5.293</v>
      </c>
      <c r="G157" s="6">
        <v>5.541</v>
      </c>
      <c r="H157" s="6">
        <v>10.074</v>
      </c>
      <c r="I157" s="6">
        <v>20.908</v>
      </c>
      <c r="J157" s="6">
        <v>0.98</v>
      </c>
      <c r="K157" s="6">
        <v>0.981</v>
      </c>
      <c r="L157" s="6">
        <v>0.981</v>
      </c>
      <c r="M157" s="6">
        <v>0.981</v>
      </c>
      <c r="N157" s="6">
        <v>25516.533</v>
      </c>
    </row>
    <row r="158">
      <c r="A158" s="5">
        <v>45906.53125</v>
      </c>
      <c r="B158" s="6">
        <v>21.359</v>
      </c>
      <c r="C158" s="6">
        <v>25.515</v>
      </c>
      <c r="D158" s="6">
        <v>44.06</v>
      </c>
      <c r="E158" s="6">
        <v>30.311</v>
      </c>
      <c r="F158" s="6">
        <v>4.968</v>
      </c>
      <c r="G158" s="6">
        <v>6.053</v>
      </c>
      <c r="H158" s="6">
        <v>10.465</v>
      </c>
      <c r="I158" s="6">
        <v>21.486</v>
      </c>
      <c r="J158" s="6">
        <v>0.975</v>
      </c>
      <c r="K158" s="6">
        <v>0.984</v>
      </c>
      <c r="L158" s="6">
        <v>0.983</v>
      </c>
      <c r="M158" s="6">
        <v>0.981</v>
      </c>
      <c r="N158" s="6">
        <v>25518.281</v>
      </c>
    </row>
    <row r="159">
      <c r="A159" s="5">
        <v>45906.53472222222</v>
      </c>
      <c r="B159" s="6">
        <v>24.127</v>
      </c>
      <c r="C159" s="6">
        <v>25.115</v>
      </c>
      <c r="D159" s="6">
        <v>43.954</v>
      </c>
      <c r="E159" s="6">
        <v>31.065</v>
      </c>
      <c r="F159" s="6">
        <v>5.614</v>
      </c>
      <c r="G159" s="6">
        <v>5.935</v>
      </c>
      <c r="H159" s="6">
        <v>10.41</v>
      </c>
      <c r="I159" s="6">
        <v>21.959</v>
      </c>
      <c r="J159" s="6">
        <v>0.978</v>
      </c>
      <c r="K159" s="6">
        <v>0.984</v>
      </c>
      <c r="L159" s="6">
        <v>0.984</v>
      </c>
      <c r="M159" s="6">
        <v>0.982</v>
      </c>
      <c r="N159" s="6">
        <v>25520.091</v>
      </c>
    </row>
    <row r="160">
      <c r="A160" s="5">
        <v>45906.538194444445</v>
      </c>
      <c r="B160" s="6">
        <v>21.375</v>
      </c>
      <c r="C160" s="6">
        <v>25.34</v>
      </c>
      <c r="D160" s="6">
        <v>44.635</v>
      </c>
      <c r="E160" s="6">
        <v>30.45</v>
      </c>
      <c r="F160" s="6">
        <v>4.996</v>
      </c>
      <c r="G160" s="6">
        <v>6.051</v>
      </c>
      <c r="H160" s="6">
        <v>10.654</v>
      </c>
      <c r="I160" s="6">
        <v>21.701</v>
      </c>
      <c r="J160" s="6">
        <v>0.976</v>
      </c>
      <c r="K160" s="6">
        <v>0.985</v>
      </c>
      <c r="L160" s="6">
        <v>0.984</v>
      </c>
      <c r="M160" s="6">
        <v>0.982</v>
      </c>
      <c r="N160" s="6">
        <v>25521.945</v>
      </c>
    </row>
    <row r="161">
      <c r="A161" s="5">
        <v>45906.541666666664</v>
      </c>
      <c r="B161" s="6">
        <v>20.272</v>
      </c>
      <c r="C161" s="6">
        <v>25.813</v>
      </c>
      <c r="D161" s="6">
        <v>44.967</v>
      </c>
      <c r="E161" s="6">
        <v>30.351</v>
      </c>
      <c r="F161" s="6">
        <v>4.759</v>
      </c>
      <c r="G161" s="6">
        <v>6.172</v>
      </c>
      <c r="H161" s="6">
        <v>10.764</v>
      </c>
      <c r="I161" s="6">
        <v>21.695</v>
      </c>
      <c r="J161" s="6">
        <v>0.979</v>
      </c>
      <c r="K161" s="6">
        <v>0.986</v>
      </c>
      <c r="L161" s="6">
        <v>0.983</v>
      </c>
      <c r="M161" s="6">
        <v>0.983</v>
      </c>
      <c r="N161" s="6">
        <v>25523.768</v>
      </c>
    </row>
    <row r="162">
      <c r="A162" s="5">
        <v>45906.54513888889</v>
      </c>
      <c r="B162" s="6">
        <v>17.95</v>
      </c>
      <c r="C162" s="6">
        <v>26.281</v>
      </c>
      <c r="D162" s="6">
        <v>47.631</v>
      </c>
      <c r="E162" s="6">
        <v>30.62</v>
      </c>
      <c r="F162" s="6">
        <v>4.178</v>
      </c>
      <c r="G162" s="6">
        <v>6.235</v>
      </c>
      <c r="H162" s="6">
        <v>11.313</v>
      </c>
      <c r="I162" s="6">
        <v>21.726</v>
      </c>
      <c r="J162" s="6">
        <v>0.975</v>
      </c>
      <c r="K162" s="6">
        <v>0.987</v>
      </c>
      <c r="L162" s="6">
        <v>0.986</v>
      </c>
      <c r="M162" s="6">
        <v>0.984</v>
      </c>
      <c r="N162" s="6">
        <v>25525.629</v>
      </c>
    </row>
    <row r="163">
      <c r="A163" s="5">
        <v>45906.54861111111</v>
      </c>
      <c r="B163" s="6">
        <v>31.493</v>
      </c>
      <c r="C163" s="6">
        <v>37.247</v>
      </c>
      <c r="D163" s="6">
        <v>60.326</v>
      </c>
      <c r="E163" s="6">
        <v>43.022</v>
      </c>
      <c r="F163" s="6">
        <v>7.15</v>
      </c>
      <c r="G163" s="6">
        <v>8.609</v>
      </c>
      <c r="H163" s="6">
        <v>14.155</v>
      </c>
      <c r="I163" s="6">
        <v>29.914</v>
      </c>
      <c r="J163" s="6">
        <v>0.951</v>
      </c>
      <c r="K163" s="6">
        <v>0.964</v>
      </c>
      <c r="L163" s="6">
        <v>0.976</v>
      </c>
      <c r="M163" s="6">
        <v>0.966</v>
      </c>
      <c r="N163" s="6">
        <v>25528.041</v>
      </c>
    </row>
    <row r="164">
      <c r="A164" s="5">
        <v>45906.552083333336</v>
      </c>
      <c r="B164" s="6">
        <v>30.622</v>
      </c>
      <c r="C164" s="6">
        <v>39.627</v>
      </c>
      <c r="D164" s="6">
        <v>57.21</v>
      </c>
      <c r="E164" s="6">
        <v>42.486</v>
      </c>
      <c r="F164" s="6">
        <v>6.919</v>
      </c>
      <c r="G164" s="6">
        <v>9.258</v>
      </c>
      <c r="H164" s="6">
        <v>13.547</v>
      </c>
      <c r="I164" s="6">
        <v>29.724</v>
      </c>
      <c r="J164" s="6">
        <v>0.942</v>
      </c>
      <c r="K164" s="6">
        <v>0.965</v>
      </c>
      <c r="L164" s="6">
        <v>0.973</v>
      </c>
      <c r="M164" s="6">
        <v>0.963</v>
      </c>
      <c r="N164" s="6">
        <v>25530.539</v>
      </c>
    </row>
    <row r="165">
      <c r="A165" s="5">
        <v>45906.555555555555</v>
      </c>
      <c r="B165" s="6">
        <v>31.481</v>
      </c>
      <c r="C165" s="6">
        <v>38.795</v>
      </c>
      <c r="D165" s="6">
        <v>55.872</v>
      </c>
      <c r="E165" s="6">
        <v>42.05</v>
      </c>
      <c r="F165" s="6">
        <v>7.172</v>
      </c>
      <c r="G165" s="6">
        <v>9.119</v>
      </c>
      <c r="H165" s="6">
        <v>13.281</v>
      </c>
      <c r="I165" s="6">
        <v>29.572</v>
      </c>
      <c r="J165" s="6">
        <v>0.946</v>
      </c>
      <c r="K165" s="6">
        <v>0.964</v>
      </c>
      <c r="L165" s="6">
        <v>0.97</v>
      </c>
      <c r="M165" s="6">
        <v>0.962</v>
      </c>
      <c r="N165" s="6">
        <v>25533.037</v>
      </c>
    </row>
    <row r="166">
      <c r="A166" s="5">
        <v>45906.55902777778</v>
      </c>
      <c r="B166" s="6">
        <v>31.603</v>
      </c>
      <c r="C166" s="6">
        <v>39.168</v>
      </c>
      <c r="D166" s="6">
        <v>56.512</v>
      </c>
      <c r="E166" s="6">
        <v>42.427</v>
      </c>
      <c r="F166" s="6">
        <v>7.234</v>
      </c>
      <c r="G166" s="6">
        <v>9.166</v>
      </c>
      <c r="H166" s="6">
        <v>13.403</v>
      </c>
      <c r="I166" s="6">
        <v>29.803</v>
      </c>
      <c r="J166" s="6">
        <v>0.949</v>
      </c>
      <c r="K166" s="6">
        <v>0.966</v>
      </c>
      <c r="L166" s="6">
        <v>0.97</v>
      </c>
      <c r="M166" s="6">
        <v>0.964</v>
      </c>
      <c r="N166" s="6">
        <v>25535.515</v>
      </c>
    </row>
    <row r="167">
      <c r="A167" s="5">
        <v>45906.5625</v>
      </c>
      <c r="B167" s="6">
        <v>31.611</v>
      </c>
      <c r="C167" s="6">
        <v>39.093</v>
      </c>
      <c r="D167" s="6">
        <v>55.493</v>
      </c>
      <c r="E167" s="6">
        <v>42.066</v>
      </c>
      <c r="F167" s="6">
        <v>7.2</v>
      </c>
      <c r="G167" s="6">
        <v>9.106</v>
      </c>
      <c r="H167" s="6">
        <v>13.079</v>
      </c>
      <c r="I167" s="6">
        <v>29.385</v>
      </c>
      <c r="J167" s="6">
        <v>0.951</v>
      </c>
      <c r="K167" s="6">
        <v>0.967</v>
      </c>
      <c r="L167" s="6">
        <v>0.97</v>
      </c>
      <c r="M167" s="6">
        <v>0.964</v>
      </c>
      <c r="N167" s="6">
        <v>25537.977</v>
      </c>
    </row>
    <row r="168">
      <c r="A168" s="5">
        <v>45906.56597222222</v>
      </c>
      <c r="B168" s="6">
        <v>31.749</v>
      </c>
      <c r="C168" s="6">
        <v>36.44</v>
      </c>
      <c r="D168" s="6">
        <v>57.464</v>
      </c>
      <c r="E168" s="6">
        <v>41.884</v>
      </c>
      <c r="F168" s="6">
        <v>7.297</v>
      </c>
      <c r="G168" s="6">
        <v>8.501</v>
      </c>
      <c r="H168" s="6">
        <v>13.695</v>
      </c>
      <c r="I168" s="6">
        <v>29.493</v>
      </c>
      <c r="J168" s="6">
        <v>0.949</v>
      </c>
      <c r="K168" s="6">
        <v>0.958</v>
      </c>
      <c r="L168" s="6">
        <v>0.97</v>
      </c>
      <c r="M168" s="6">
        <v>0.961</v>
      </c>
      <c r="N168" s="6">
        <v>25540.41</v>
      </c>
    </row>
    <row r="169">
      <c r="A169" s="5">
        <v>45906.569444444445</v>
      </c>
      <c r="B169" s="6">
        <v>31.999</v>
      </c>
      <c r="C169" s="6">
        <v>37.111</v>
      </c>
      <c r="D169" s="6">
        <v>60.763</v>
      </c>
      <c r="E169" s="6">
        <v>43.291</v>
      </c>
      <c r="F169" s="6">
        <v>7.288</v>
      </c>
      <c r="G169" s="6">
        <v>8.596</v>
      </c>
      <c r="H169" s="6">
        <v>14.34</v>
      </c>
      <c r="I169" s="6">
        <v>30.224</v>
      </c>
      <c r="J169" s="6">
        <v>0.95</v>
      </c>
      <c r="K169" s="6">
        <v>0.959</v>
      </c>
      <c r="L169" s="6">
        <v>0.973</v>
      </c>
      <c r="M169" s="6">
        <v>0.963</v>
      </c>
      <c r="N169" s="6">
        <v>25542.877</v>
      </c>
    </row>
    <row r="170">
      <c r="A170" s="5">
        <v>45906.572916666664</v>
      </c>
      <c r="B170" s="6">
        <v>33.433</v>
      </c>
      <c r="C170" s="6">
        <v>36.257</v>
      </c>
      <c r="D170" s="6">
        <v>63.808</v>
      </c>
      <c r="E170" s="6">
        <v>44.5</v>
      </c>
      <c r="F170" s="6">
        <v>7.674</v>
      </c>
      <c r="G170" s="6">
        <v>8.442</v>
      </c>
      <c r="H170" s="6">
        <v>15.12</v>
      </c>
      <c r="I170" s="6">
        <v>31.236</v>
      </c>
      <c r="J170" s="6">
        <v>0.955</v>
      </c>
      <c r="K170" s="6">
        <v>0.961</v>
      </c>
      <c r="L170" s="6">
        <v>0.976</v>
      </c>
      <c r="M170" s="6">
        <v>0.967</v>
      </c>
      <c r="N170" s="6">
        <v>25545.466</v>
      </c>
    </row>
    <row r="171">
      <c r="A171" s="5">
        <v>45906.57638888889</v>
      </c>
      <c r="B171" s="6">
        <v>34.219</v>
      </c>
      <c r="C171" s="6">
        <v>34.771</v>
      </c>
      <c r="D171" s="6">
        <v>56.795</v>
      </c>
      <c r="E171" s="6">
        <v>41.929</v>
      </c>
      <c r="F171" s="6">
        <v>7.849</v>
      </c>
      <c r="G171" s="6">
        <v>8.047</v>
      </c>
      <c r="H171" s="6">
        <v>13.351</v>
      </c>
      <c r="I171" s="6">
        <v>29.247</v>
      </c>
      <c r="J171" s="6">
        <v>0.957</v>
      </c>
      <c r="K171" s="6">
        <v>0.96</v>
      </c>
      <c r="L171" s="6">
        <v>0.971</v>
      </c>
      <c r="M171" s="6">
        <v>0.964</v>
      </c>
      <c r="N171" s="6">
        <v>25547.95</v>
      </c>
    </row>
    <row r="172">
      <c r="A172" s="5">
        <v>45906.57986111111</v>
      </c>
      <c r="B172" s="6">
        <v>34.384</v>
      </c>
      <c r="C172" s="6">
        <v>36.133</v>
      </c>
      <c r="D172" s="6">
        <v>54.097</v>
      </c>
      <c r="E172" s="6">
        <v>41.538</v>
      </c>
      <c r="F172" s="6">
        <v>7.938</v>
      </c>
      <c r="G172" s="6">
        <v>8.515</v>
      </c>
      <c r="H172" s="6">
        <v>12.887</v>
      </c>
      <c r="I172" s="6">
        <v>29.34</v>
      </c>
      <c r="J172" s="6">
        <v>0.952</v>
      </c>
      <c r="K172" s="6">
        <v>0.96</v>
      </c>
      <c r="L172" s="6">
        <v>0.967</v>
      </c>
      <c r="M172" s="6">
        <v>0.961</v>
      </c>
      <c r="N172" s="6">
        <v>25550.428</v>
      </c>
    </row>
    <row r="173">
      <c r="A173" s="5">
        <v>45906.583333333336</v>
      </c>
      <c r="B173" s="6">
        <v>42.898</v>
      </c>
      <c r="C173" s="6">
        <v>33.959</v>
      </c>
      <c r="D173" s="6">
        <v>57.809</v>
      </c>
      <c r="E173" s="6">
        <v>44.889</v>
      </c>
      <c r="F173" s="6">
        <v>10.078</v>
      </c>
      <c r="G173" s="6">
        <v>7.95</v>
      </c>
      <c r="H173" s="6">
        <v>13.851</v>
      </c>
      <c r="I173" s="6">
        <v>31.879</v>
      </c>
      <c r="J173" s="6">
        <v>0.969</v>
      </c>
      <c r="K173" s="6">
        <v>0.952</v>
      </c>
      <c r="L173" s="6">
        <v>0.973</v>
      </c>
      <c r="M173" s="6">
        <v>0.966</v>
      </c>
      <c r="N173" s="6">
        <v>25552.924</v>
      </c>
    </row>
    <row r="174">
      <c r="A174" s="5">
        <v>45906.586805555555</v>
      </c>
      <c r="B174" s="6">
        <v>34.597</v>
      </c>
      <c r="C174" s="6">
        <v>33.833</v>
      </c>
      <c r="D174" s="6">
        <v>58.27</v>
      </c>
      <c r="E174" s="6">
        <v>42.233</v>
      </c>
      <c r="F174" s="6">
        <v>7.996</v>
      </c>
      <c r="G174" s="6">
        <v>7.924</v>
      </c>
      <c r="H174" s="6">
        <v>13.922</v>
      </c>
      <c r="I174" s="6">
        <v>29.842</v>
      </c>
      <c r="J174" s="6">
        <v>0.955</v>
      </c>
      <c r="K174" s="6">
        <v>0.954</v>
      </c>
      <c r="L174" s="6">
        <v>0.973</v>
      </c>
      <c r="M174" s="6">
        <v>0.963</v>
      </c>
      <c r="N174" s="6">
        <v>25555.416</v>
      </c>
    </row>
    <row r="175">
      <c r="A175" s="5">
        <v>45906.59027777778</v>
      </c>
      <c r="B175" s="6">
        <v>26.355</v>
      </c>
      <c r="C175" s="6">
        <v>24.493</v>
      </c>
      <c r="D175" s="6">
        <v>48.387</v>
      </c>
      <c r="E175" s="6">
        <v>33.078</v>
      </c>
      <c r="F175" s="6">
        <v>6.278</v>
      </c>
      <c r="G175" s="6">
        <v>5.914</v>
      </c>
      <c r="H175" s="6">
        <v>11.722</v>
      </c>
      <c r="I175" s="6">
        <v>23.914</v>
      </c>
      <c r="J175" s="6">
        <v>0.981</v>
      </c>
      <c r="K175" s="6">
        <v>0.982</v>
      </c>
      <c r="L175" s="6">
        <v>0.984</v>
      </c>
      <c r="M175" s="6">
        <v>0.983</v>
      </c>
      <c r="N175" s="6">
        <v>25557.672</v>
      </c>
    </row>
    <row r="176">
      <c r="A176" s="5">
        <v>45906.59375</v>
      </c>
      <c r="B176" s="6">
        <v>26.286</v>
      </c>
      <c r="C176" s="6">
        <v>23.001</v>
      </c>
      <c r="D176" s="6">
        <v>49.606</v>
      </c>
      <c r="E176" s="6">
        <v>32.964</v>
      </c>
      <c r="F176" s="6">
        <v>6.228</v>
      </c>
      <c r="G176" s="6">
        <v>5.537</v>
      </c>
      <c r="H176" s="6">
        <v>11.956</v>
      </c>
      <c r="I176" s="6">
        <v>23.721</v>
      </c>
      <c r="J176" s="6">
        <v>0.981</v>
      </c>
      <c r="K176" s="6">
        <v>0.985</v>
      </c>
      <c r="L176" s="6">
        <v>0.985</v>
      </c>
      <c r="M176" s="6">
        <v>0.984</v>
      </c>
      <c r="N176" s="6">
        <v>25559.674</v>
      </c>
    </row>
    <row r="177">
      <c r="A177" s="5">
        <v>45906.59722222222</v>
      </c>
      <c r="B177" s="6">
        <v>26.008</v>
      </c>
      <c r="C177" s="6">
        <v>24.078</v>
      </c>
      <c r="D177" s="6">
        <v>48.558</v>
      </c>
      <c r="E177" s="6">
        <v>32.881</v>
      </c>
      <c r="F177" s="6">
        <v>6.168</v>
      </c>
      <c r="G177" s="6">
        <v>5.8</v>
      </c>
      <c r="H177" s="6">
        <v>11.727</v>
      </c>
      <c r="I177" s="6">
        <v>23.695</v>
      </c>
      <c r="J177" s="6">
        <v>0.981</v>
      </c>
      <c r="K177" s="6">
        <v>0.986</v>
      </c>
      <c r="L177" s="6">
        <v>0.985</v>
      </c>
      <c r="M177" s="6">
        <v>0.984</v>
      </c>
      <c r="N177" s="6">
        <v>25561.642</v>
      </c>
    </row>
    <row r="178">
      <c r="A178" s="5">
        <v>45906.600694444445</v>
      </c>
      <c r="B178" s="6">
        <v>25.88</v>
      </c>
      <c r="C178" s="6">
        <v>23.696</v>
      </c>
      <c r="D178" s="6">
        <v>48.993</v>
      </c>
      <c r="E178" s="6">
        <v>32.856</v>
      </c>
      <c r="F178" s="6">
        <v>6.166</v>
      </c>
      <c r="G178" s="6">
        <v>5.738</v>
      </c>
      <c r="H178" s="6">
        <v>11.86</v>
      </c>
      <c r="I178" s="6">
        <v>23.764</v>
      </c>
      <c r="J178" s="6">
        <v>0.979</v>
      </c>
      <c r="K178" s="6">
        <v>0.985</v>
      </c>
      <c r="L178" s="6">
        <v>0.984</v>
      </c>
      <c r="M178" s="6">
        <v>0.983</v>
      </c>
      <c r="N178" s="6">
        <v>25563.624</v>
      </c>
    </row>
    <row r="179">
      <c r="A179" s="5">
        <v>45906.604166666664</v>
      </c>
      <c r="B179" s="6">
        <v>26.219</v>
      </c>
      <c r="C179" s="6">
        <v>22.432</v>
      </c>
      <c r="D179" s="6">
        <v>46.907</v>
      </c>
      <c r="E179" s="6">
        <v>31.852</v>
      </c>
      <c r="F179" s="6">
        <v>6.202</v>
      </c>
      <c r="G179" s="6">
        <v>5.404</v>
      </c>
      <c r="H179" s="6">
        <v>11.266</v>
      </c>
      <c r="I179" s="6">
        <v>22.872</v>
      </c>
      <c r="J179" s="6">
        <v>0.98</v>
      </c>
      <c r="K179" s="6">
        <v>0.985</v>
      </c>
      <c r="L179" s="6">
        <v>0.983</v>
      </c>
      <c r="M179" s="6">
        <v>0.983</v>
      </c>
      <c r="N179" s="6">
        <v>25565.578</v>
      </c>
    </row>
    <row r="180">
      <c r="A180" s="5">
        <v>45906.60763888889</v>
      </c>
      <c r="B180" s="6">
        <v>26.355</v>
      </c>
      <c r="C180" s="6">
        <v>26.92</v>
      </c>
      <c r="D180" s="6">
        <v>46.384</v>
      </c>
      <c r="E180" s="6">
        <v>33.219</v>
      </c>
      <c r="F180" s="6">
        <v>6.238</v>
      </c>
      <c r="G180" s="6">
        <v>6.505</v>
      </c>
      <c r="H180" s="6">
        <v>11.151</v>
      </c>
      <c r="I180" s="6">
        <v>23.894</v>
      </c>
      <c r="J180" s="6">
        <v>0.98</v>
      </c>
      <c r="K180" s="6">
        <v>0.989</v>
      </c>
      <c r="L180" s="6">
        <v>0.982</v>
      </c>
      <c r="M180" s="6">
        <v>0.983</v>
      </c>
      <c r="N180" s="6">
        <v>25567.546</v>
      </c>
    </row>
    <row r="181">
      <c r="A181" s="5">
        <v>45906.61111111111</v>
      </c>
      <c r="B181" s="6">
        <v>25.896</v>
      </c>
      <c r="C181" s="6">
        <v>26.824</v>
      </c>
      <c r="D181" s="6">
        <v>46.103</v>
      </c>
      <c r="E181" s="6">
        <v>32.941</v>
      </c>
      <c r="F181" s="6">
        <v>6.118</v>
      </c>
      <c r="G181" s="6">
        <v>6.47</v>
      </c>
      <c r="H181" s="6">
        <v>11.045</v>
      </c>
      <c r="I181" s="6">
        <v>23.633</v>
      </c>
      <c r="J181" s="6">
        <v>0.981</v>
      </c>
      <c r="K181" s="6">
        <v>0.99</v>
      </c>
      <c r="L181" s="6">
        <v>0.981</v>
      </c>
      <c r="M181" s="6">
        <v>0.983</v>
      </c>
      <c r="N181" s="6">
        <v>25569.518</v>
      </c>
    </row>
    <row r="182">
      <c r="A182" s="5">
        <v>45906.614583333336</v>
      </c>
      <c r="B182" s="6">
        <v>33.634</v>
      </c>
      <c r="C182" s="6">
        <v>25.247</v>
      </c>
      <c r="D182" s="6">
        <v>45.458</v>
      </c>
      <c r="E182" s="6">
        <v>34.78</v>
      </c>
      <c r="F182" s="6">
        <v>8.003</v>
      </c>
      <c r="G182" s="6">
        <v>6.062</v>
      </c>
      <c r="H182" s="6">
        <v>10.895</v>
      </c>
      <c r="I182" s="6">
        <v>24.96</v>
      </c>
      <c r="J182" s="6">
        <v>0.989</v>
      </c>
      <c r="K182" s="6">
        <v>0.988</v>
      </c>
      <c r="L182" s="6">
        <v>0.981</v>
      </c>
      <c r="M182" s="6">
        <v>0.985</v>
      </c>
      <c r="N182" s="6">
        <v>25571.463</v>
      </c>
    </row>
    <row r="183">
      <c r="A183" s="5">
        <v>45906.618055555555</v>
      </c>
      <c r="B183" s="6">
        <v>25.594</v>
      </c>
      <c r="C183" s="6">
        <v>22.874</v>
      </c>
      <c r="D183" s="6">
        <v>40.464</v>
      </c>
      <c r="E183" s="6">
        <v>29.644</v>
      </c>
      <c r="F183" s="6">
        <v>6.005</v>
      </c>
      <c r="G183" s="6">
        <v>5.438</v>
      </c>
      <c r="H183" s="6">
        <v>9.573</v>
      </c>
      <c r="I183" s="6">
        <v>21.016</v>
      </c>
      <c r="J183" s="6">
        <v>0.982</v>
      </c>
      <c r="K183" s="6">
        <v>0.987</v>
      </c>
      <c r="L183" s="6">
        <v>0.977</v>
      </c>
      <c r="M183" s="6">
        <v>0.981</v>
      </c>
      <c r="N183" s="6">
        <v>25573.326</v>
      </c>
    </row>
    <row r="184">
      <c r="A184" s="5">
        <v>45906.62152777778</v>
      </c>
      <c r="B184" s="6">
        <v>25.202</v>
      </c>
      <c r="C184" s="6">
        <v>22.999</v>
      </c>
      <c r="D184" s="6">
        <v>39.761</v>
      </c>
      <c r="E184" s="6">
        <v>29.321</v>
      </c>
      <c r="F184" s="6">
        <v>5.952</v>
      </c>
      <c r="G184" s="6">
        <v>5.535</v>
      </c>
      <c r="H184" s="6">
        <v>9.481</v>
      </c>
      <c r="I184" s="6">
        <v>20.968</v>
      </c>
      <c r="J184" s="6">
        <v>0.981</v>
      </c>
      <c r="K184" s="6">
        <v>0.986</v>
      </c>
      <c r="L184" s="6">
        <v>0.976</v>
      </c>
      <c r="M184" s="6">
        <v>0.98</v>
      </c>
      <c r="N184" s="6">
        <v>25575.077</v>
      </c>
    </row>
    <row r="185">
      <c r="A185" s="5">
        <v>45906.625</v>
      </c>
      <c r="B185" s="6">
        <v>25.542</v>
      </c>
      <c r="C185" s="6">
        <v>23.735</v>
      </c>
      <c r="D185" s="6">
        <v>40.201</v>
      </c>
      <c r="E185" s="6">
        <v>29.826</v>
      </c>
      <c r="F185" s="6">
        <v>6.05</v>
      </c>
      <c r="G185" s="6">
        <v>5.712</v>
      </c>
      <c r="H185" s="6">
        <v>9.599</v>
      </c>
      <c r="I185" s="6">
        <v>21.361</v>
      </c>
      <c r="J185" s="6">
        <v>0.981</v>
      </c>
      <c r="K185" s="6">
        <v>0.987</v>
      </c>
      <c r="L185" s="6">
        <v>0.977</v>
      </c>
      <c r="M185" s="6">
        <v>0.981</v>
      </c>
      <c r="N185" s="6">
        <v>25576.838</v>
      </c>
    </row>
    <row r="186">
      <c r="A186" s="5">
        <v>45906.62847222222</v>
      </c>
      <c r="B186" s="6">
        <v>25.28</v>
      </c>
      <c r="C186" s="6">
        <v>22.973</v>
      </c>
      <c r="D186" s="6">
        <v>39.862</v>
      </c>
      <c r="E186" s="6">
        <v>29.372</v>
      </c>
      <c r="F186" s="6">
        <v>5.93</v>
      </c>
      <c r="G186" s="6">
        <v>5.459</v>
      </c>
      <c r="H186" s="6">
        <v>9.399</v>
      </c>
      <c r="I186" s="6">
        <v>20.788</v>
      </c>
      <c r="J186" s="6">
        <v>0.982</v>
      </c>
      <c r="K186" s="6">
        <v>0.987</v>
      </c>
      <c r="L186" s="6">
        <v>0.977</v>
      </c>
      <c r="M186" s="6">
        <v>0.981</v>
      </c>
      <c r="N186" s="6">
        <v>25578.614</v>
      </c>
    </row>
    <row r="187">
      <c r="A187" s="5">
        <v>45906.631944444445</v>
      </c>
      <c r="B187" s="6">
        <v>25.425</v>
      </c>
      <c r="C187" s="6">
        <v>23.333</v>
      </c>
      <c r="D187" s="6">
        <v>41.985</v>
      </c>
      <c r="E187" s="6">
        <v>30.248</v>
      </c>
      <c r="F187" s="6">
        <v>5.997</v>
      </c>
      <c r="G187" s="6">
        <v>5.593</v>
      </c>
      <c r="H187" s="6">
        <v>9.981</v>
      </c>
      <c r="I187" s="6">
        <v>21.571</v>
      </c>
      <c r="J187" s="6">
        <v>0.979</v>
      </c>
      <c r="K187" s="6">
        <v>0.987</v>
      </c>
      <c r="L187" s="6">
        <v>0.978</v>
      </c>
      <c r="M187" s="6">
        <v>0.98</v>
      </c>
      <c r="N187" s="6">
        <v>25580.379</v>
      </c>
    </row>
    <row r="188">
      <c r="A188" s="5">
        <v>45906.635416666664</v>
      </c>
      <c r="B188" s="6">
        <v>25.506</v>
      </c>
      <c r="C188" s="6">
        <v>23.144</v>
      </c>
      <c r="D188" s="6">
        <v>44.601</v>
      </c>
      <c r="E188" s="6">
        <v>31.084</v>
      </c>
      <c r="F188" s="6">
        <v>5.98</v>
      </c>
      <c r="G188" s="6">
        <v>5.509</v>
      </c>
      <c r="H188" s="6">
        <v>10.578</v>
      </c>
      <c r="I188" s="6">
        <v>22.067</v>
      </c>
      <c r="J188" s="6">
        <v>0.979</v>
      </c>
      <c r="K188" s="6">
        <v>0.988</v>
      </c>
      <c r="L188" s="6">
        <v>0.981</v>
      </c>
      <c r="M188" s="6">
        <v>0.982</v>
      </c>
      <c r="N188" s="6">
        <v>25582.24</v>
      </c>
    </row>
    <row r="189">
      <c r="A189" s="5">
        <v>45906.63888888889</v>
      </c>
      <c r="B189" s="6">
        <v>23.351</v>
      </c>
      <c r="C189" s="6">
        <v>22.906</v>
      </c>
      <c r="D189" s="6">
        <v>44.981</v>
      </c>
      <c r="E189" s="6">
        <v>30.413</v>
      </c>
      <c r="F189" s="6">
        <v>5.465</v>
      </c>
      <c r="G189" s="6">
        <v>5.439</v>
      </c>
      <c r="H189" s="6">
        <v>10.668</v>
      </c>
      <c r="I189" s="6">
        <v>21.572</v>
      </c>
      <c r="J189" s="6">
        <v>0.979</v>
      </c>
      <c r="K189" s="6">
        <v>0.988</v>
      </c>
      <c r="L189" s="6">
        <v>0.981</v>
      </c>
      <c r="M189" s="6">
        <v>0.982</v>
      </c>
      <c r="N189" s="6">
        <v>25584.072</v>
      </c>
    </row>
    <row r="190">
      <c r="A190" s="5">
        <v>45906.64236111111</v>
      </c>
      <c r="B190" s="6">
        <v>23.226</v>
      </c>
      <c r="C190" s="6">
        <v>23.483</v>
      </c>
      <c r="D190" s="6">
        <v>45.374</v>
      </c>
      <c r="E190" s="6">
        <v>30.694</v>
      </c>
      <c r="F190" s="6">
        <v>5.424</v>
      </c>
      <c r="G190" s="6">
        <v>5.588</v>
      </c>
      <c r="H190" s="6">
        <v>10.792</v>
      </c>
      <c r="I190" s="6">
        <v>21.804</v>
      </c>
      <c r="J190" s="6">
        <v>0.975</v>
      </c>
      <c r="K190" s="6">
        <v>0.987</v>
      </c>
      <c r="L190" s="6">
        <v>0.981</v>
      </c>
      <c r="M190" s="6">
        <v>0.981</v>
      </c>
      <c r="N190" s="6">
        <v>25585.89</v>
      </c>
    </row>
    <row r="191">
      <c r="A191" s="5">
        <v>45906.645833333336</v>
      </c>
      <c r="B191" s="6">
        <v>23.037</v>
      </c>
      <c r="C191" s="6">
        <v>24.013</v>
      </c>
      <c r="D191" s="6">
        <v>43.98</v>
      </c>
      <c r="E191" s="6">
        <v>30.343</v>
      </c>
      <c r="F191" s="6">
        <v>5.437</v>
      </c>
      <c r="G191" s="6">
        <v>5.75</v>
      </c>
      <c r="H191" s="6">
        <v>10.494</v>
      </c>
      <c r="I191" s="6">
        <v>21.681</v>
      </c>
      <c r="J191" s="6">
        <v>0.979</v>
      </c>
      <c r="K191" s="6">
        <v>0.985</v>
      </c>
      <c r="L191" s="6">
        <v>0.98</v>
      </c>
      <c r="M191" s="6">
        <v>0.981</v>
      </c>
      <c r="N191" s="6">
        <v>25587.681</v>
      </c>
    </row>
    <row r="192">
      <c r="A192" s="5">
        <v>45906.649305555555</v>
      </c>
      <c r="B192" s="6">
        <v>23.49</v>
      </c>
      <c r="C192" s="6">
        <v>24.178</v>
      </c>
      <c r="D192" s="6">
        <v>41.982</v>
      </c>
      <c r="E192" s="6">
        <v>29.884</v>
      </c>
      <c r="F192" s="6">
        <v>5.556</v>
      </c>
      <c r="G192" s="6">
        <v>5.802</v>
      </c>
      <c r="H192" s="6">
        <v>10.041</v>
      </c>
      <c r="I192" s="6">
        <v>21.399</v>
      </c>
      <c r="J192" s="6">
        <v>0.982</v>
      </c>
      <c r="K192" s="6">
        <v>0.986</v>
      </c>
      <c r="L192" s="6">
        <v>0.981</v>
      </c>
      <c r="M192" s="6">
        <v>0.982</v>
      </c>
      <c r="N192" s="6">
        <v>25589.479</v>
      </c>
    </row>
    <row r="193">
      <c r="A193" s="5">
        <v>45906.65277777778</v>
      </c>
      <c r="B193" s="6">
        <v>23.24</v>
      </c>
      <c r="C193" s="6">
        <v>21.933</v>
      </c>
      <c r="D193" s="6">
        <v>41.865</v>
      </c>
      <c r="E193" s="6">
        <v>29.013</v>
      </c>
      <c r="F193" s="6">
        <v>5.492</v>
      </c>
      <c r="G193" s="6">
        <v>5.254</v>
      </c>
      <c r="H193" s="6">
        <v>9.987</v>
      </c>
      <c r="I193" s="6">
        <v>20.733</v>
      </c>
      <c r="J193" s="6">
        <v>0.98</v>
      </c>
      <c r="K193" s="6">
        <v>0.986</v>
      </c>
      <c r="L193" s="6">
        <v>0.981</v>
      </c>
      <c r="M193" s="6">
        <v>0.982</v>
      </c>
      <c r="N193" s="6">
        <v>25591.223</v>
      </c>
    </row>
    <row r="194">
      <c r="A194" s="5">
        <v>45906.65625</v>
      </c>
      <c r="B194" s="6">
        <v>22.275</v>
      </c>
      <c r="C194" s="6">
        <v>23.654</v>
      </c>
      <c r="D194" s="6">
        <v>41.967</v>
      </c>
      <c r="E194" s="6">
        <v>29.299</v>
      </c>
      <c r="F194" s="6">
        <v>5.229</v>
      </c>
      <c r="G194" s="6">
        <v>5.655</v>
      </c>
      <c r="H194" s="6">
        <v>9.974</v>
      </c>
      <c r="I194" s="6">
        <v>20.858</v>
      </c>
      <c r="J194" s="6">
        <v>0.978</v>
      </c>
      <c r="K194" s="6">
        <v>0.988</v>
      </c>
      <c r="L194" s="6">
        <v>0.98</v>
      </c>
      <c r="M194" s="6">
        <v>0.982</v>
      </c>
      <c r="N194" s="6">
        <v>25592.973</v>
      </c>
    </row>
    <row r="195">
      <c r="A195" s="5">
        <v>45906.65972222222</v>
      </c>
      <c r="B195" s="6">
        <v>23.905</v>
      </c>
      <c r="C195" s="6">
        <v>25.618</v>
      </c>
      <c r="D195" s="6">
        <v>42.1</v>
      </c>
      <c r="E195" s="6">
        <v>30.541</v>
      </c>
      <c r="F195" s="6">
        <v>5.631</v>
      </c>
      <c r="G195" s="6">
        <v>6.137</v>
      </c>
      <c r="H195" s="6">
        <v>10.031</v>
      </c>
      <c r="I195" s="6">
        <v>21.799</v>
      </c>
      <c r="J195" s="6">
        <v>0.978</v>
      </c>
      <c r="K195" s="6">
        <v>0.989</v>
      </c>
      <c r="L195" s="6">
        <v>0.98</v>
      </c>
      <c r="M195" s="6">
        <v>0.982</v>
      </c>
      <c r="N195" s="6">
        <v>25594.745</v>
      </c>
    </row>
    <row r="196">
      <c r="A196" s="5">
        <v>45906.663194444445</v>
      </c>
      <c r="B196" s="6">
        <v>23.924</v>
      </c>
      <c r="C196" s="6">
        <v>24.293</v>
      </c>
      <c r="D196" s="6">
        <v>43.526</v>
      </c>
      <c r="E196" s="6">
        <v>30.581</v>
      </c>
      <c r="F196" s="6">
        <v>5.631</v>
      </c>
      <c r="G196" s="6">
        <v>5.806</v>
      </c>
      <c r="H196" s="6">
        <v>10.392</v>
      </c>
      <c r="I196" s="6">
        <v>21.829</v>
      </c>
      <c r="J196" s="6">
        <v>0.978</v>
      </c>
      <c r="K196" s="6">
        <v>0.988</v>
      </c>
      <c r="L196" s="6">
        <v>0.983</v>
      </c>
      <c r="M196" s="6">
        <v>0.983</v>
      </c>
      <c r="N196" s="6">
        <v>25596.558</v>
      </c>
    </row>
    <row r="197">
      <c r="A197" s="5">
        <v>45906.666666666664</v>
      </c>
      <c r="B197" s="6">
        <v>23.556</v>
      </c>
      <c r="C197" s="6">
        <v>24.453</v>
      </c>
      <c r="D197" s="6">
        <v>45.418</v>
      </c>
      <c r="E197" s="6">
        <v>31.142</v>
      </c>
      <c r="F197" s="6">
        <v>5.56</v>
      </c>
      <c r="G197" s="6">
        <v>5.841</v>
      </c>
      <c r="H197" s="6">
        <v>10.885</v>
      </c>
      <c r="I197" s="6">
        <v>22.286</v>
      </c>
      <c r="J197" s="6">
        <v>0.979</v>
      </c>
      <c r="K197" s="6">
        <v>0.987</v>
      </c>
      <c r="L197" s="6">
        <v>0.984</v>
      </c>
      <c r="M197" s="6">
        <v>0.983</v>
      </c>
      <c r="N197" s="6">
        <v>25598.381</v>
      </c>
    </row>
    <row r="198">
      <c r="A198" s="5">
        <v>45906.67013888889</v>
      </c>
      <c r="B198" s="6">
        <v>22.639</v>
      </c>
      <c r="C198" s="6">
        <v>23.382</v>
      </c>
      <c r="D198" s="6">
        <v>44.167</v>
      </c>
      <c r="E198" s="6">
        <v>30.063</v>
      </c>
      <c r="F198" s="6">
        <v>5.348</v>
      </c>
      <c r="G198" s="6">
        <v>5.588</v>
      </c>
      <c r="H198" s="6">
        <v>10.592</v>
      </c>
      <c r="I198" s="6">
        <v>21.528</v>
      </c>
      <c r="J198" s="6">
        <v>0.976</v>
      </c>
      <c r="K198" s="6">
        <v>0.987</v>
      </c>
      <c r="L198" s="6">
        <v>0.984</v>
      </c>
      <c r="M198" s="6">
        <v>0.983</v>
      </c>
      <c r="N198" s="6">
        <v>25600.228</v>
      </c>
    </row>
    <row r="199">
      <c r="A199" s="5">
        <v>45906.67361111111</v>
      </c>
      <c r="B199" s="6">
        <v>23.16</v>
      </c>
      <c r="C199" s="6">
        <v>18.529</v>
      </c>
      <c r="D199" s="6">
        <v>38.835</v>
      </c>
      <c r="E199" s="6">
        <v>26.841</v>
      </c>
      <c r="F199" s="6">
        <v>5.443</v>
      </c>
      <c r="G199" s="6">
        <v>4.477</v>
      </c>
      <c r="H199" s="6">
        <v>9.408</v>
      </c>
      <c r="I199" s="6">
        <v>19.328</v>
      </c>
      <c r="J199" s="6">
        <v>0.973</v>
      </c>
      <c r="K199" s="6">
        <v>0.998</v>
      </c>
      <c r="L199" s="6">
        <v>0.992</v>
      </c>
      <c r="M199" s="6">
        <v>0.988</v>
      </c>
      <c r="N199" s="6">
        <v>25601.915</v>
      </c>
    </row>
    <row r="200">
      <c r="A200" s="5">
        <v>45906.677083333336</v>
      </c>
      <c r="B200" s="6">
        <v>19.359</v>
      </c>
      <c r="C200" s="6">
        <v>20.0</v>
      </c>
      <c r="D200" s="6">
        <v>39.201</v>
      </c>
      <c r="E200" s="6">
        <v>26.187</v>
      </c>
      <c r="F200" s="6">
        <v>4.548</v>
      </c>
      <c r="G200" s="6">
        <v>4.845</v>
      </c>
      <c r="H200" s="6">
        <v>9.523</v>
      </c>
      <c r="I200" s="6">
        <v>18.916</v>
      </c>
      <c r="J200" s="6">
        <v>0.966</v>
      </c>
      <c r="K200" s="6">
        <v>1.004</v>
      </c>
      <c r="L200" s="6">
        <v>0.992</v>
      </c>
      <c r="M200" s="6">
        <v>0.987</v>
      </c>
      <c r="N200" s="6">
        <v>25603.514</v>
      </c>
    </row>
    <row r="201">
      <c r="A201" s="5">
        <v>45906.680555555555</v>
      </c>
      <c r="B201" s="6">
        <v>16.414</v>
      </c>
      <c r="C201" s="6">
        <v>13.317</v>
      </c>
      <c r="D201" s="6">
        <v>24.821</v>
      </c>
      <c r="E201" s="6">
        <v>18.184</v>
      </c>
      <c r="F201" s="6">
        <v>3.834</v>
      </c>
      <c r="G201" s="6">
        <v>3.214</v>
      </c>
      <c r="H201" s="6">
        <v>6.075</v>
      </c>
      <c r="I201" s="6">
        <v>13.123</v>
      </c>
      <c r="J201" s="6">
        <v>0.962</v>
      </c>
      <c r="K201" s="6">
        <v>1.007</v>
      </c>
      <c r="L201" s="6">
        <v>0.998</v>
      </c>
      <c r="M201" s="6">
        <v>0.986</v>
      </c>
      <c r="N201" s="6">
        <v>25604.842</v>
      </c>
    </row>
    <row r="202">
      <c r="A202" s="5">
        <v>45906.68402777778</v>
      </c>
      <c r="B202" s="6">
        <v>11.751</v>
      </c>
      <c r="C202" s="6">
        <v>12.801</v>
      </c>
      <c r="D202" s="6">
        <v>29.103</v>
      </c>
      <c r="E202" s="6">
        <v>17.885</v>
      </c>
      <c r="F202" s="6">
        <v>2.682</v>
      </c>
      <c r="G202" s="6">
        <v>3.106</v>
      </c>
      <c r="H202" s="6">
        <v>7.124</v>
      </c>
      <c r="I202" s="6">
        <v>12.912</v>
      </c>
      <c r="J202" s="6">
        <v>0.94</v>
      </c>
      <c r="K202" s="6">
        <v>1.003</v>
      </c>
      <c r="L202" s="6">
        <v>0.998</v>
      </c>
      <c r="M202" s="6">
        <v>0.985</v>
      </c>
      <c r="N202" s="6">
        <v>25605.924</v>
      </c>
    </row>
    <row r="203">
      <c r="A203" s="5">
        <v>45906.6875</v>
      </c>
      <c r="B203" s="6">
        <v>15.701</v>
      </c>
      <c r="C203" s="6">
        <v>12.061</v>
      </c>
      <c r="D203" s="6">
        <v>29.82</v>
      </c>
      <c r="E203" s="6">
        <v>19.194</v>
      </c>
      <c r="F203" s="6">
        <v>3.635</v>
      </c>
      <c r="G203" s="6">
        <v>2.916</v>
      </c>
      <c r="H203" s="6">
        <v>7.258</v>
      </c>
      <c r="I203" s="6">
        <v>13.809</v>
      </c>
      <c r="J203" s="6">
        <v>0.955</v>
      </c>
      <c r="K203" s="6">
        <v>1.003</v>
      </c>
      <c r="L203" s="6">
        <v>0.997</v>
      </c>
      <c r="M203" s="6">
        <v>0.985</v>
      </c>
      <c r="N203" s="6">
        <v>25606.997</v>
      </c>
    </row>
    <row r="204">
      <c r="A204" s="5">
        <v>45906.69097222222</v>
      </c>
      <c r="B204" s="6">
        <v>19.814</v>
      </c>
      <c r="C204" s="6">
        <v>14.908</v>
      </c>
      <c r="D204" s="6">
        <v>32.076</v>
      </c>
      <c r="E204" s="6">
        <v>22.266</v>
      </c>
      <c r="F204" s="6">
        <v>4.674</v>
      </c>
      <c r="G204" s="6">
        <v>3.614</v>
      </c>
      <c r="H204" s="6">
        <v>7.83</v>
      </c>
      <c r="I204" s="6">
        <v>16.118</v>
      </c>
      <c r="J204" s="6">
        <v>0.971</v>
      </c>
      <c r="K204" s="6">
        <v>0.998</v>
      </c>
      <c r="L204" s="6">
        <v>0.998</v>
      </c>
      <c r="M204" s="6">
        <v>0.99</v>
      </c>
      <c r="N204" s="6">
        <v>25608.256</v>
      </c>
    </row>
    <row r="205">
      <c r="A205" s="5">
        <v>45906.694444444445</v>
      </c>
      <c r="B205" s="6">
        <v>44.338</v>
      </c>
      <c r="C205" s="6">
        <v>18.572</v>
      </c>
      <c r="D205" s="6">
        <v>34.252</v>
      </c>
      <c r="E205" s="6">
        <v>32.388</v>
      </c>
      <c r="F205" s="6">
        <v>10.51</v>
      </c>
      <c r="G205" s="6">
        <v>4.5</v>
      </c>
      <c r="H205" s="6">
        <v>8.367</v>
      </c>
      <c r="I205" s="6">
        <v>23.377</v>
      </c>
      <c r="J205" s="6">
        <v>1.022</v>
      </c>
      <c r="K205" s="6">
        <v>0.996</v>
      </c>
      <c r="L205" s="6">
        <v>0.998</v>
      </c>
      <c r="M205" s="6">
        <v>0.988</v>
      </c>
      <c r="N205" s="6">
        <v>25609.777</v>
      </c>
    </row>
    <row r="206">
      <c r="A206" s="5">
        <v>45906.697916666664</v>
      </c>
      <c r="B206" s="6">
        <v>26.565</v>
      </c>
      <c r="C206" s="6">
        <v>19.021</v>
      </c>
      <c r="D206" s="6">
        <v>30.59</v>
      </c>
      <c r="E206" s="6">
        <v>25.392</v>
      </c>
      <c r="F206" s="6">
        <v>6.346</v>
      </c>
      <c r="G206" s="6">
        <v>4.629</v>
      </c>
      <c r="H206" s="6">
        <v>7.485</v>
      </c>
      <c r="I206" s="6">
        <v>18.46</v>
      </c>
      <c r="J206" s="6">
        <v>0.983</v>
      </c>
      <c r="K206" s="6">
        <v>0.998</v>
      </c>
      <c r="L206" s="6">
        <v>0.999</v>
      </c>
      <c r="M206" s="6">
        <v>0.993</v>
      </c>
      <c r="N206" s="6">
        <v>25611.472</v>
      </c>
    </row>
    <row r="207">
      <c r="A207" s="5">
        <v>45906.70138888889</v>
      </c>
      <c r="B207" s="6">
        <v>27.26</v>
      </c>
      <c r="C207" s="6">
        <v>19.125</v>
      </c>
      <c r="D207" s="6">
        <v>32.545</v>
      </c>
      <c r="E207" s="6">
        <v>26.31</v>
      </c>
      <c r="F207" s="6">
        <v>6.513</v>
      </c>
      <c r="G207" s="6">
        <v>4.653</v>
      </c>
      <c r="H207" s="6">
        <v>7.954</v>
      </c>
      <c r="I207" s="6">
        <v>19.12</v>
      </c>
      <c r="J207" s="6">
        <v>0.984</v>
      </c>
      <c r="K207" s="6">
        <v>0.999</v>
      </c>
      <c r="L207" s="6">
        <v>0.999</v>
      </c>
      <c r="M207" s="6">
        <v>0.994</v>
      </c>
      <c r="N207" s="6">
        <v>25613.07</v>
      </c>
    </row>
    <row r="208">
      <c r="A208" s="5">
        <v>45906.70486111111</v>
      </c>
      <c r="B208" s="6">
        <v>27.0</v>
      </c>
      <c r="C208" s="6">
        <v>18.105</v>
      </c>
      <c r="D208" s="6">
        <v>29.699</v>
      </c>
      <c r="E208" s="6">
        <v>24.935</v>
      </c>
      <c r="F208" s="6">
        <v>6.487</v>
      </c>
      <c r="G208" s="6">
        <v>4.413</v>
      </c>
      <c r="H208" s="6">
        <v>7.302</v>
      </c>
      <c r="I208" s="6">
        <v>18.202</v>
      </c>
      <c r="J208" s="6">
        <v>0.986</v>
      </c>
      <c r="K208" s="6">
        <v>0.999</v>
      </c>
      <c r="L208" s="6">
        <v>0.999</v>
      </c>
      <c r="M208" s="6">
        <v>0.994</v>
      </c>
      <c r="N208" s="6">
        <v>25614.591</v>
      </c>
    </row>
    <row r="209">
      <c r="A209" s="5">
        <v>45906.708333333336</v>
      </c>
      <c r="B209" s="6">
        <v>25.136</v>
      </c>
      <c r="C209" s="6">
        <v>23.663</v>
      </c>
      <c r="D209" s="6">
        <v>35.366</v>
      </c>
      <c r="E209" s="6">
        <v>28.055</v>
      </c>
      <c r="F209" s="6">
        <v>6.096</v>
      </c>
      <c r="G209" s="6">
        <v>5.815</v>
      </c>
      <c r="H209" s="6">
        <v>8.744</v>
      </c>
      <c r="I209" s="6">
        <v>20.655</v>
      </c>
      <c r="J209" s="6">
        <v>0.986</v>
      </c>
      <c r="K209" s="6">
        <v>0.999</v>
      </c>
      <c r="L209" s="6">
        <v>0.999</v>
      </c>
      <c r="M209" s="6">
        <v>0.995</v>
      </c>
      <c r="N209" s="6">
        <v>25616.171</v>
      </c>
    </row>
    <row r="210">
      <c r="A210" s="5">
        <v>45906.711805555555</v>
      </c>
      <c r="B210" s="6">
        <v>25.387</v>
      </c>
      <c r="C210" s="6">
        <v>23.392</v>
      </c>
      <c r="D210" s="6">
        <v>38.756</v>
      </c>
      <c r="E210" s="6">
        <v>29.179</v>
      </c>
      <c r="F210" s="6">
        <v>6.243</v>
      </c>
      <c r="G210" s="6">
        <v>5.823</v>
      </c>
      <c r="H210" s="6">
        <v>9.695</v>
      </c>
      <c r="I210" s="6">
        <v>21.761</v>
      </c>
      <c r="J210" s="6">
        <v>0.986</v>
      </c>
      <c r="K210" s="6">
        <v>0.998</v>
      </c>
      <c r="L210" s="6">
        <v>0.999</v>
      </c>
      <c r="M210" s="6">
        <v>0.995</v>
      </c>
      <c r="N210" s="6">
        <v>25618.057</v>
      </c>
    </row>
    <row r="211">
      <c r="A211" s="5">
        <v>45906.71527777778</v>
      </c>
      <c r="B211" s="6">
        <v>33.981</v>
      </c>
      <c r="C211" s="6">
        <v>23.541</v>
      </c>
      <c r="D211" s="6">
        <v>42.456</v>
      </c>
      <c r="E211" s="6">
        <v>33.326</v>
      </c>
      <c r="F211" s="6">
        <v>8.382</v>
      </c>
      <c r="G211" s="6">
        <v>5.852</v>
      </c>
      <c r="H211" s="6">
        <v>10.63</v>
      </c>
      <c r="I211" s="6">
        <v>24.864</v>
      </c>
      <c r="J211" s="6">
        <v>0.991</v>
      </c>
      <c r="K211" s="6">
        <v>0.998</v>
      </c>
      <c r="L211" s="6">
        <v>0.999</v>
      </c>
      <c r="M211" s="6">
        <v>0.996</v>
      </c>
      <c r="N211" s="6">
        <v>25619.921</v>
      </c>
    </row>
    <row r="212">
      <c r="A212" s="5">
        <v>45906.71875</v>
      </c>
      <c r="B212" s="6">
        <v>34.507</v>
      </c>
      <c r="C212" s="6">
        <v>33.905</v>
      </c>
      <c r="D212" s="6">
        <v>53.994</v>
      </c>
      <c r="E212" s="6">
        <v>40.802</v>
      </c>
      <c r="F212" s="6">
        <v>8.163</v>
      </c>
      <c r="G212" s="6">
        <v>8.183</v>
      </c>
      <c r="H212" s="6">
        <v>13.333</v>
      </c>
      <c r="I212" s="6">
        <v>29.679</v>
      </c>
      <c r="J212" s="6">
        <v>0.948</v>
      </c>
      <c r="K212" s="6">
        <v>0.967</v>
      </c>
      <c r="L212" s="6">
        <v>0.985</v>
      </c>
      <c r="M212" s="6">
        <v>0.97</v>
      </c>
      <c r="N212" s="6">
        <v>25622.187</v>
      </c>
    </row>
    <row r="213">
      <c r="A213" s="5">
        <v>45906.72222222222</v>
      </c>
      <c r="B213" s="6">
        <v>34.224</v>
      </c>
      <c r="C213" s="6">
        <v>34.954</v>
      </c>
      <c r="D213" s="6">
        <v>55.093</v>
      </c>
      <c r="E213" s="6">
        <v>41.424</v>
      </c>
      <c r="F213" s="6">
        <v>8.145</v>
      </c>
      <c r="G213" s="6">
        <v>8.474</v>
      </c>
      <c r="H213" s="6">
        <v>13.668</v>
      </c>
      <c r="I213" s="6">
        <v>30.287</v>
      </c>
      <c r="J213" s="6">
        <v>0.95</v>
      </c>
      <c r="K213" s="6">
        <v>0.969</v>
      </c>
      <c r="L213" s="6">
        <v>0.987</v>
      </c>
      <c r="M213" s="6">
        <v>0.972</v>
      </c>
      <c r="N213" s="6">
        <v>25624.715</v>
      </c>
    </row>
    <row r="214">
      <c r="A214" s="5">
        <v>45906.725694444445</v>
      </c>
      <c r="B214" s="6">
        <v>30.818</v>
      </c>
      <c r="C214" s="6">
        <v>23.595</v>
      </c>
      <c r="D214" s="6">
        <v>51.088</v>
      </c>
      <c r="E214" s="6">
        <v>35.167</v>
      </c>
      <c r="F214" s="6">
        <v>7.246</v>
      </c>
      <c r="G214" s="6">
        <v>5.512</v>
      </c>
      <c r="H214" s="6">
        <v>12.629</v>
      </c>
      <c r="I214" s="6">
        <v>25.387</v>
      </c>
      <c r="J214" s="6">
        <v>0.943</v>
      </c>
      <c r="K214" s="6">
        <v>0.935</v>
      </c>
      <c r="L214" s="6">
        <v>0.986</v>
      </c>
      <c r="M214" s="6">
        <v>0.962</v>
      </c>
      <c r="N214" s="6">
        <v>25626.972</v>
      </c>
    </row>
    <row r="215">
      <c r="A215" s="5">
        <v>45906.729166666664</v>
      </c>
      <c r="B215" s="6">
        <v>24.209</v>
      </c>
      <c r="C215" s="6">
        <v>23.141</v>
      </c>
      <c r="D215" s="6">
        <v>48.68</v>
      </c>
      <c r="E215" s="6">
        <v>32.01</v>
      </c>
      <c r="F215" s="6">
        <v>5.537</v>
      </c>
      <c r="G215" s="6">
        <v>5.405</v>
      </c>
      <c r="H215" s="6">
        <v>12.081</v>
      </c>
      <c r="I215" s="6">
        <v>23.023</v>
      </c>
      <c r="J215" s="6">
        <v>0.909</v>
      </c>
      <c r="K215" s="6">
        <v>0.932</v>
      </c>
      <c r="L215" s="6">
        <v>0.983</v>
      </c>
      <c r="M215" s="6">
        <v>0.952</v>
      </c>
      <c r="N215" s="6">
        <v>25629.043</v>
      </c>
    </row>
    <row r="216">
      <c r="A216" s="5">
        <v>45906.73263888889</v>
      </c>
      <c r="B216" s="6">
        <v>22.308</v>
      </c>
      <c r="C216" s="6">
        <v>22.861</v>
      </c>
      <c r="D216" s="6">
        <v>48.145</v>
      </c>
      <c r="E216" s="6">
        <v>31.105</v>
      </c>
      <c r="F216" s="6">
        <v>4.958</v>
      </c>
      <c r="G216" s="6">
        <v>5.231</v>
      </c>
      <c r="H216" s="6">
        <v>11.619</v>
      </c>
      <c r="I216" s="6">
        <v>21.808</v>
      </c>
      <c r="J216" s="6">
        <v>0.911</v>
      </c>
      <c r="K216" s="6">
        <v>0.943</v>
      </c>
      <c r="L216" s="6">
        <v>0.986</v>
      </c>
      <c r="M216" s="6">
        <v>0.957</v>
      </c>
      <c r="N216" s="6">
        <v>25630.939</v>
      </c>
    </row>
    <row r="217">
      <c r="A217" s="5">
        <v>45906.73611111111</v>
      </c>
      <c r="B217" s="6">
        <v>40.647</v>
      </c>
      <c r="C217" s="6">
        <v>23.108</v>
      </c>
      <c r="D217" s="6">
        <v>41.774</v>
      </c>
      <c r="E217" s="6">
        <v>35.176</v>
      </c>
      <c r="F217" s="6">
        <v>9.516</v>
      </c>
      <c r="G217" s="6">
        <v>5.276</v>
      </c>
      <c r="H217" s="6">
        <v>10.037</v>
      </c>
      <c r="I217" s="6">
        <v>24.829</v>
      </c>
      <c r="J217" s="6">
        <v>0.964</v>
      </c>
      <c r="K217" s="6">
        <v>0.939</v>
      </c>
      <c r="L217" s="6">
        <v>0.985</v>
      </c>
      <c r="M217" s="6">
        <v>0.967</v>
      </c>
      <c r="N217" s="6">
        <v>25632.747</v>
      </c>
    </row>
    <row r="218">
      <c r="A218" s="5">
        <v>45906.739583333336</v>
      </c>
      <c r="B218" s="6">
        <v>22.988</v>
      </c>
      <c r="C218" s="6">
        <v>22.951</v>
      </c>
      <c r="D218" s="6">
        <v>34.824</v>
      </c>
      <c r="E218" s="6">
        <v>26.921</v>
      </c>
      <c r="F218" s="6">
        <v>5.113</v>
      </c>
      <c r="G218" s="6">
        <v>5.259</v>
      </c>
      <c r="H218" s="6">
        <v>8.36</v>
      </c>
      <c r="I218" s="6">
        <v>18.732</v>
      </c>
      <c r="J218" s="6">
        <v>0.911</v>
      </c>
      <c r="K218" s="6">
        <v>0.944</v>
      </c>
      <c r="L218" s="6">
        <v>0.976</v>
      </c>
      <c r="M218" s="6">
        <v>0.948</v>
      </c>
      <c r="N218" s="6">
        <v>25634.391</v>
      </c>
    </row>
    <row r="219">
      <c r="A219" s="5">
        <v>45906.743055555555</v>
      </c>
      <c r="B219" s="6">
        <v>26.211</v>
      </c>
      <c r="C219" s="6">
        <v>25.755</v>
      </c>
      <c r="D219" s="6">
        <v>38.3</v>
      </c>
      <c r="E219" s="6">
        <v>30.089</v>
      </c>
      <c r="F219" s="6">
        <v>5.974</v>
      </c>
      <c r="G219" s="6">
        <v>5.981</v>
      </c>
      <c r="H219" s="6">
        <v>9.219</v>
      </c>
      <c r="I219" s="6">
        <v>21.174</v>
      </c>
      <c r="J219" s="6">
        <v>0.931</v>
      </c>
      <c r="K219" s="6">
        <v>0.953</v>
      </c>
      <c r="L219" s="6">
        <v>0.978</v>
      </c>
      <c r="M219" s="6">
        <v>0.957</v>
      </c>
      <c r="N219" s="6">
        <v>25636.106</v>
      </c>
    </row>
    <row r="220">
      <c r="A220" s="5">
        <v>45906.74652777778</v>
      </c>
      <c r="B220" s="6">
        <v>26.052</v>
      </c>
      <c r="C220" s="6">
        <v>23.425</v>
      </c>
      <c r="D220" s="6">
        <v>37.586</v>
      </c>
      <c r="E220" s="6">
        <v>29.021</v>
      </c>
      <c r="F220" s="6">
        <v>5.95</v>
      </c>
      <c r="G220" s="6">
        <v>5.382</v>
      </c>
      <c r="H220" s="6">
        <v>9.02</v>
      </c>
      <c r="I220" s="6">
        <v>20.352</v>
      </c>
      <c r="J220" s="6">
        <v>0.938</v>
      </c>
      <c r="K220" s="6">
        <v>0.945</v>
      </c>
      <c r="L220" s="6">
        <v>0.98</v>
      </c>
      <c r="M220" s="6">
        <v>0.958</v>
      </c>
      <c r="N220" s="6">
        <v>25637.843</v>
      </c>
    </row>
    <row r="221">
      <c r="A221" s="5">
        <v>45906.75</v>
      </c>
      <c r="B221" s="6">
        <v>26.106</v>
      </c>
      <c r="C221" s="6">
        <v>23.444</v>
      </c>
      <c r="D221" s="6">
        <v>37.17</v>
      </c>
      <c r="E221" s="6">
        <v>28.907</v>
      </c>
      <c r="F221" s="6">
        <v>6.012</v>
      </c>
      <c r="G221" s="6">
        <v>5.44</v>
      </c>
      <c r="H221" s="6">
        <v>9.01</v>
      </c>
      <c r="I221" s="6">
        <v>20.462</v>
      </c>
      <c r="J221" s="6">
        <v>0.936</v>
      </c>
      <c r="K221" s="6">
        <v>0.945</v>
      </c>
      <c r="L221" s="6">
        <v>0.979</v>
      </c>
      <c r="M221" s="6">
        <v>0.957</v>
      </c>
      <c r="N221" s="6">
        <v>25639.568</v>
      </c>
    </row>
    <row r="222">
      <c r="A222" s="5">
        <v>45906.75347222222</v>
      </c>
      <c r="B222" s="6">
        <v>26.438</v>
      </c>
      <c r="C222" s="6">
        <v>23.607</v>
      </c>
      <c r="D222" s="6">
        <v>36.205</v>
      </c>
      <c r="E222" s="6">
        <v>28.75</v>
      </c>
      <c r="F222" s="6">
        <v>6.079</v>
      </c>
      <c r="G222" s="6">
        <v>5.463</v>
      </c>
      <c r="H222" s="6">
        <v>8.714</v>
      </c>
      <c r="I222" s="6">
        <v>20.256</v>
      </c>
      <c r="J222" s="6">
        <v>0.942</v>
      </c>
      <c r="K222" s="6">
        <v>0.948</v>
      </c>
      <c r="L222" s="6">
        <v>0.98</v>
      </c>
      <c r="M222" s="6">
        <v>0.96</v>
      </c>
      <c r="N222" s="6">
        <v>25641.265</v>
      </c>
    </row>
    <row r="223">
      <c r="A223" s="5">
        <v>45906.756944444445</v>
      </c>
      <c r="B223" s="6">
        <v>26.461</v>
      </c>
      <c r="C223" s="6">
        <v>24.633</v>
      </c>
      <c r="D223" s="6">
        <v>38.26</v>
      </c>
      <c r="E223" s="6">
        <v>29.784</v>
      </c>
      <c r="F223" s="6">
        <v>6.112</v>
      </c>
      <c r="G223" s="6">
        <v>5.744</v>
      </c>
      <c r="H223" s="6">
        <v>9.257</v>
      </c>
      <c r="I223" s="6">
        <v>21.113</v>
      </c>
      <c r="J223" s="6">
        <v>0.94</v>
      </c>
      <c r="K223" s="6">
        <v>0.951</v>
      </c>
      <c r="L223" s="6">
        <v>0.98</v>
      </c>
      <c r="M223" s="6">
        <v>0.96</v>
      </c>
      <c r="N223" s="6">
        <v>25643.005</v>
      </c>
    </row>
    <row r="224">
      <c r="A224" s="5">
        <v>45906.760416666664</v>
      </c>
      <c r="B224" s="6">
        <v>26.483</v>
      </c>
      <c r="C224" s="6">
        <v>24.798</v>
      </c>
      <c r="D224" s="6">
        <v>39.176</v>
      </c>
      <c r="E224" s="6">
        <v>30.152</v>
      </c>
      <c r="F224" s="6">
        <v>6.144</v>
      </c>
      <c r="G224" s="6">
        <v>5.829</v>
      </c>
      <c r="H224" s="6">
        <v>9.571</v>
      </c>
      <c r="I224" s="6">
        <v>21.544</v>
      </c>
      <c r="J224" s="6">
        <v>0.94</v>
      </c>
      <c r="K224" s="6">
        <v>0.95</v>
      </c>
      <c r="L224" s="6">
        <v>0.98</v>
      </c>
      <c r="M224" s="6">
        <v>0.96</v>
      </c>
      <c r="N224" s="6">
        <v>25644.78</v>
      </c>
    </row>
    <row r="225">
      <c r="A225" s="5">
        <v>45906.76388888889</v>
      </c>
      <c r="B225" s="6">
        <v>27.077</v>
      </c>
      <c r="C225" s="6">
        <v>24.719</v>
      </c>
      <c r="D225" s="6">
        <v>38.934</v>
      </c>
      <c r="E225" s="6">
        <v>30.243</v>
      </c>
      <c r="F225" s="6">
        <v>6.28</v>
      </c>
      <c r="G225" s="6">
        <v>5.79</v>
      </c>
      <c r="H225" s="6">
        <v>9.524</v>
      </c>
      <c r="I225" s="6">
        <v>21.594</v>
      </c>
      <c r="J225" s="6">
        <v>0.937</v>
      </c>
      <c r="K225" s="6">
        <v>0.952</v>
      </c>
      <c r="L225" s="6">
        <v>0.981</v>
      </c>
      <c r="M225" s="6">
        <v>0.96</v>
      </c>
      <c r="N225" s="6">
        <v>25646.581</v>
      </c>
    </row>
    <row r="226">
      <c r="A226" s="5">
        <v>45906.76736111111</v>
      </c>
      <c r="B226" s="6">
        <v>27.08</v>
      </c>
      <c r="C226" s="6">
        <v>26.295</v>
      </c>
      <c r="D226" s="6">
        <v>40.266</v>
      </c>
      <c r="E226" s="6">
        <v>31.214</v>
      </c>
      <c r="F226" s="6">
        <v>6.281</v>
      </c>
      <c r="G226" s="6">
        <v>6.203</v>
      </c>
      <c r="H226" s="6">
        <v>9.851</v>
      </c>
      <c r="I226" s="6">
        <v>22.335</v>
      </c>
      <c r="J226" s="6">
        <v>0.938</v>
      </c>
      <c r="K226" s="6">
        <v>0.957</v>
      </c>
      <c r="L226" s="6">
        <v>0.98</v>
      </c>
      <c r="M226" s="6">
        <v>0.962</v>
      </c>
      <c r="N226" s="6">
        <v>25648.407</v>
      </c>
    </row>
    <row r="227">
      <c r="A227" s="5">
        <v>45906.770833333336</v>
      </c>
      <c r="B227" s="6">
        <v>26.943</v>
      </c>
      <c r="C227" s="6">
        <v>26.22</v>
      </c>
      <c r="D227" s="6">
        <v>40.566</v>
      </c>
      <c r="E227" s="6">
        <v>31.243</v>
      </c>
      <c r="F227" s="6">
        <v>6.266</v>
      </c>
      <c r="G227" s="6">
        <v>6.173</v>
      </c>
      <c r="H227" s="6">
        <v>9.918</v>
      </c>
      <c r="I227" s="6">
        <v>22.357</v>
      </c>
      <c r="J227" s="6">
        <v>0.942</v>
      </c>
      <c r="K227" s="6">
        <v>0.958</v>
      </c>
      <c r="L227" s="6">
        <v>0.981</v>
      </c>
      <c r="M227" s="6">
        <v>0.963</v>
      </c>
      <c r="N227" s="6">
        <v>25650.272</v>
      </c>
    </row>
    <row r="228">
      <c r="A228" s="5">
        <v>45906.774305555555</v>
      </c>
      <c r="B228" s="6">
        <v>26.965</v>
      </c>
      <c r="C228" s="6">
        <v>32.572</v>
      </c>
      <c r="D228" s="6">
        <v>39.325</v>
      </c>
      <c r="E228" s="6">
        <v>32.954</v>
      </c>
      <c r="F228" s="6">
        <v>6.264</v>
      </c>
      <c r="G228" s="6">
        <v>7.606</v>
      </c>
      <c r="H228" s="6">
        <v>9.601</v>
      </c>
      <c r="I228" s="6">
        <v>23.471</v>
      </c>
      <c r="J228" s="6">
        <v>0.943</v>
      </c>
      <c r="K228" s="6">
        <v>0.951</v>
      </c>
      <c r="L228" s="6">
        <v>0.981</v>
      </c>
      <c r="M228" s="6">
        <v>0.961</v>
      </c>
      <c r="N228" s="6">
        <v>25652.172</v>
      </c>
    </row>
    <row r="229">
      <c r="A229" s="5">
        <v>45906.77777777778</v>
      </c>
      <c r="B229" s="6">
        <v>18.012</v>
      </c>
      <c r="C229" s="6">
        <v>16.54</v>
      </c>
      <c r="D229" s="6">
        <v>30.7</v>
      </c>
      <c r="E229" s="6">
        <v>21.751</v>
      </c>
      <c r="F229" s="6">
        <v>4.368</v>
      </c>
      <c r="G229" s="6">
        <v>4.053</v>
      </c>
      <c r="H229" s="6">
        <v>7.648</v>
      </c>
      <c r="I229" s="6">
        <v>16.069</v>
      </c>
      <c r="J229" s="6">
        <v>0.984</v>
      </c>
      <c r="K229" s="6">
        <v>1.003</v>
      </c>
      <c r="L229" s="6">
        <v>0.999</v>
      </c>
      <c r="M229" s="6">
        <v>0.994</v>
      </c>
      <c r="N229" s="6">
        <v>25653.622</v>
      </c>
    </row>
    <row r="230">
      <c r="A230" s="5">
        <v>45906.78125</v>
      </c>
      <c r="B230" s="6">
        <v>17.968</v>
      </c>
      <c r="C230" s="6">
        <v>16.008</v>
      </c>
      <c r="D230" s="6">
        <v>37.466</v>
      </c>
      <c r="E230" s="6">
        <v>23.814</v>
      </c>
      <c r="F230" s="6">
        <v>4.361</v>
      </c>
      <c r="G230" s="6">
        <v>3.923</v>
      </c>
      <c r="H230" s="6">
        <v>9.296</v>
      </c>
      <c r="I230" s="6">
        <v>17.58</v>
      </c>
      <c r="J230" s="6">
        <v>0.983</v>
      </c>
      <c r="K230" s="6">
        <v>1.003</v>
      </c>
      <c r="L230" s="6">
        <v>0.995</v>
      </c>
      <c r="M230" s="6">
        <v>0.992</v>
      </c>
      <c r="N230" s="6">
        <v>25655.017</v>
      </c>
    </row>
    <row r="231">
      <c r="A231" s="5">
        <v>45906.78472222222</v>
      </c>
      <c r="B231" s="6">
        <v>17.576</v>
      </c>
      <c r="C231" s="6">
        <v>15.384</v>
      </c>
      <c r="D231" s="6">
        <v>30.929</v>
      </c>
      <c r="E231" s="6">
        <v>21.296</v>
      </c>
      <c r="F231" s="6">
        <v>4.239</v>
      </c>
      <c r="G231" s="6">
        <v>3.746</v>
      </c>
      <c r="H231" s="6">
        <v>7.659</v>
      </c>
      <c r="I231" s="6">
        <v>15.644</v>
      </c>
      <c r="J231" s="6">
        <v>0.983</v>
      </c>
      <c r="K231" s="6">
        <v>1.003</v>
      </c>
      <c r="L231" s="6">
        <v>1.001</v>
      </c>
      <c r="M231" s="6">
        <v>0.994</v>
      </c>
      <c r="N231" s="6">
        <v>25656.48</v>
      </c>
    </row>
    <row r="232">
      <c r="A232" s="5">
        <v>45906.788194444445</v>
      </c>
      <c r="B232" s="6">
        <v>17.392</v>
      </c>
      <c r="C232" s="6">
        <v>15.21</v>
      </c>
      <c r="D232" s="6">
        <v>30.891</v>
      </c>
      <c r="E232" s="6">
        <v>21.164</v>
      </c>
      <c r="F232" s="6">
        <v>4.184</v>
      </c>
      <c r="G232" s="6">
        <v>3.688</v>
      </c>
      <c r="H232" s="6">
        <v>7.625</v>
      </c>
      <c r="I232" s="6">
        <v>15.497</v>
      </c>
      <c r="J232" s="6">
        <v>0.982</v>
      </c>
      <c r="K232" s="6">
        <v>1.003</v>
      </c>
      <c r="L232" s="6">
        <v>1.001</v>
      </c>
      <c r="M232" s="6">
        <v>0.994</v>
      </c>
      <c r="N232" s="6">
        <v>25657.775</v>
      </c>
    </row>
    <row r="233">
      <c r="A233" s="5">
        <v>45906.791666666664</v>
      </c>
      <c r="B233" s="6">
        <v>19.067</v>
      </c>
      <c r="C233" s="6">
        <v>16.922</v>
      </c>
      <c r="D233" s="6">
        <v>30.891</v>
      </c>
      <c r="E233" s="6">
        <v>22.293</v>
      </c>
      <c r="F233" s="6">
        <v>4.588</v>
      </c>
      <c r="G233" s="6">
        <v>4.107</v>
      </c>
      <c r="H233" s="6">
        <v>7.61</v>
      </c>
      <c r="I233" s="6">
        <v>16.305</v>
      </c>
      <c r="J233" s="6">
        <v>0.985</v>
      </c>
      <c r="K233" s="6">
        <v>1.002</v>
      </c>
      <c r="L233" s="6">
        <v>1.001</v>
      </c>
      <c r="M233" s="6">
        <v>0.995</v>
      </c>
      <c r="N233" s="6">
        <v>25659.101</v>
      </c>
    </row>
    <row r="234">
      <c r="A234" s="5">
        <v>45906.79513888889</v>
      </c>
      <c r="B234" s="6">
        <v>18.158</v>
      </c>
      <c r="C234" s="6">
        <v>16.886</v>
      </c>
      <c r="D234" s="6">
        <v>30.587</v>
      </c>
      <c r="E234" s="6">
        <v>21.877</v>
      </c>
      <c r="F234" s="6">
        <v>4.365</v>
      </c>
      <c r="G234" s="6">
        <v>4.098</v>
      </c>
      <c r="H234" s="6">
        <v>7.54</v>
      </c>
      <c r="I234" s="6">
        <v>16.003</v>
      </c>
      <c r="J234" s="6">
        <v>0.984</v>
      </c>
      <c r="K234" s="6">
        <v>1.002</v>
      </c>
      <c r="L234" s="6">
        <v>0.998</v>
      </c>
      <c r="M234" s="6">
        <v>0.994</v>
      </c>
      <c r="N234" s="6">
        <v>25660.454</v>
      </c>
    </row>
    <row r="235">
      <c r="A235" s="5">
        <v>45906.79861111111</v>
      </c>
      <c r="B235" s="6">
        <v>18.249</v>
      </c>
      <c r="C235" s="6">
        <v>17.034</v>
      </c>
      <c r="D235" s="6">
        <v>30.001</v>
      </c>
      <c r="E235" s="6">
        <v>21.761</v>
      </c>
      <c r="F235" s="6">
        <v>4.389</v>
      </c>
      <c r="G235" s="6">
        <v>4.129</v>
      </c>
      <c r="H235" s="6">
        <v>7.386</v>
      </c>
      <c r="I235" s="6">
        <v>15.904</v>
      </c>
      <c r="J235" s="6">
        <v>0.985</v>
      </c>
      <c r="K235" s="6">
        <v>1.003</v>
      </c>
      <c r="L235" s="6">
        <v>0.999</v>
      </c>
      <c r="M235" s="6">
        <v>0.994</v>
      </c>
      <c r="N235" s="6">
        <v>25661.786</v>
      </c>
    </row>
    <row r="236">
      <c r="A236" s="5">
        <v>45906.802083333336</v>
      </c>
      <c r="B236" s="6">
        <v>18.32</v>
      </c>
      <c r="C236" s="6">
        <v>17.025</v>
      </c>
      <c r="D236" s="6">
        <v>29.751</v>
      </c>
      <c r="E236" s="6">
        <v>21.699</v>
      </c>
      <c r="F236" s="6">
        <v>4.419</v>
      </c>
      <c r="G236" s="6">
        <v>4.125</v>
      </c>
      <c r="H236" s="6">
        <v>7.334</v>
      </c>
      <c r="I236" s="6">
        <v>15.878</v>
      </c>
      <c r="J236" s="6">
        <v>0.985</v>
      </c>
      <c r="K236" s="6">
        <v>1.003</v>
      </c>
      <c r="L236" s="6">
        <v>0.999</v>
      </c>
      <c r="M236" s="6">
        <v>0.994</v>
      </c>
      <c r="N236" s="6">
        <v>25663.105</v>
      </c>
    </row>
    <row r="237">
      <c r="A237" s="5">
        <v>45906.805555555555</v>
      </c>
      <c r="B237" s="6">
        <v>18.317</v>
      </c>
      <c r="C237" s="6">
        <v>15.99</v>
      </c>
      <c r="D237" s="6">
        <v>31.341</v>
      </c>
      <c r="E237" s="6">
        <v>21.883</v>
      </c>
      <c r="F237" s="6">
        <v>4.417</v>
      </c>
      <c r="G237" s="6">
        <v>3.883</v>
      </c>
      <c r="H237" s="6">
        <v>7.74</v>
      </c>
      <c r="I237" s="6">
        <v>16.04</v>
      </c>
      <c r="J237" s="6">
        <v>0.985</v>
      </c>
      <c r="K237" s="6">
        <v>1.003</v>
      </c>
      <c r="L237" s="6">
        <v>0.999</v>
      </c>
      <c r="M237" s="6">
        <v>0.994</v>
      </c>
      <c r="N237" s="6">
        <v>25664.432</v>
      </c>
    </row>
    <row r="238">
      <c r="A238" s="5">
        <v>45906.80902777778</v>
      </c>
      <c r="B238" s="6">
        <v>15.908</v>
      </c>
      <c r="C238" s="6">
        <v>15.299</v>
      </c>
      <c r="D238" s="6">
        <v>27.306</v>
      </c>
      <c r="E238" s="6">
        <v>19.504</v>
      </c>
      <c r="F238" s="6">
        <v>3.844</v>
      </c>
      <c r="G238" s="6">
        <v>3.738</v>
      </c>
      <c r="H238" s="6">
        <v>6.78</v>
      </c>
      <c r="I238" s="6">
        <v>14.362</v>
      </c>
      <c r="J238" s="6">
        <v>0.981</v>
      </c>
      <c r="K238" s="6">
        <v>1.003</v>
      </c>
      <c r="L238" s="6">
        <v>0.999</v>
      </c>
      <c r="M238" s="6">
        <v>0.994</v>
      </c>
      <c r="N238" s="6">
        <v>25665.715</v>
      </c>
    </row>
    <row r="239">
      <c r="A239" s="5">
        <v>45906.8125</v>
      </c>
      <c r="B239" s="6">
        <v>11.254</v>
      </c>
      <c r="C239" s="6">
        <v>16.259</v>
      </c>
      <c r="D239" s="6">
        <v>26.77</v>
      </c>
      <c r="E239" s="6">
        <v>18.094</v>
      </c>
      <c r="F239" s="6">
        <v>2.661</v>
      </c>
      <c r="G239" s="6">
        <v>3.977</v>
      </c>
      <c r="H239" s="6">
        <v>6.652</v>
      </c>
      <c r="I239" s="6">
        <v>13.29</v>
      </c>
      <c r="J239" s="6">
        <v>0.958</v>
      </c>
      <c r="K239" s="6">
        <v>1.002</v>
      </c>
      <c r="L239" s="6">
        <v>0.998</v>
      </c>
      <c r="M239" s="6">
        <v>0.99</v>
      </c>
      <c r="N239" s="6">
        <v>25666.887</v>
      </c>
    </row>
    <row r="240">
      <c r="A240" s="5">
        <v>45906.81597222222</v>
      </c>
      <c r="B240" s="6">
        <v>10.686</v>
      </c>
      <c r="C240" s="6">
        <v>16.367</v>
      </c>
      <c r="D240" s="6">
        <v>32.523</v>
      </c>
      <c r="E240" s="6">
        <v>19.858</v>
      </c>
      <c r="F240" s="6">
        <v>2.51</v>
      </c>
      <c r="G240" s="6">
        <v>4.015</v>
      </c>
      <c r="H240" s="6">
        <v>8.077</v>
      </c>
      <c r="I240" s="6">
        <v>14.602</v>
      </c>
      <c r="J240" s="6">
        <v>0.954</v>
      </c>
      <c r="K240" s="6">
        <v>1.002</v>
      </c>
      <c r="L240" s="6">
        <v>0.998</v>
      </c>
      <c r="M240" s="6">
        <v>0.99</v>
      </c>
      <c r="N240" s="6">
        <v>25668.055</v>
      </c>
    </row>
    <row r="241">
      <c r="A241" s="5">
        <v>45906.819444444445</v>
      </c>
      <c r="B241" s="6">
        <v>7.857</v>
      </c>
      <c r="C241" s="6">
        <v>17.336</v>
      </c>
      <c r="D241" s="6">
        <v>32.09</v>
      </c>
      <c r="E241" s="6">
        <v>19.095</v>
      </c>
      <c r="F241" s="6">
        <v>1.803</v>
      </c>
      <c r="G241" s="6">
        <v>4.247</v>
      </c>
      <c r="H241" s="6">
        <v>7.975</v>
      </c>
      <c r="I241" s="6">
        <v>14.025</v>
      </c>
      <c r="J241" s="6">
        <v>0.929</v>
      </c>
      <c r="K241" s="6">
        <v>1.002</v>
      </c>
      <c r="L241" s="6">
        <v>0.998</v>
      </c>
      <c r="M241" s="6">
        <v>0.988</v>
      </c>
      <c r="N241" s="6">
        <v>25669.22</v>
      </c>
    </row>
    <row r="242">
      <c r="A242" s="5">
        <v>45906.822916666664</v>
      </c>
      <c r="B242" s="6">
        <v>7.708</v>
      </c>
      <c r="C242" s="6">
        <v>17.385</v>
      </c>
      <c r="D242" s="6">
        <v>32.983</v>
      </c>
      <c r="E242" s="6">
        <v>19.359</v>
      </c>
      <c r="F242" s="6">
        <v>1.761</v>
      </c>
      <c r="G242" s="6">
        <v>4.266</v>
      </c>
      <c r="H242" s="6">
        <v>8.205</v>
      </c>
      <c r="I242" s="6">
        <v>14.232</v>
      </c>
      <c r="J242" s="6">
        <v>0.925</v>
      </c>
      <c r="K242" s="6">
        <v>1.002</v>
      </c>
      <c r="L242" s="6">
        <v>0.998</v>
      </c>
      <c r="M242" s="6">
        <v>0.988</v>
      </c>
      <c r="N242" s="6">
        <v>25670.428</v>
      </c>
    </row>
    <row r="243">
      <c r="A243" s="5">
        <v>45906.82638888889</v>
      </c>
      <c r="B243" s="6">
        <v>7.659</v>
      </c>
      <c r="C243" s="6">
        <v>16.059</v>
      </c>
      <c r="D243" s="6">
        <v>32.301</v>
      </c>
      <c r="E243" s="6">
        <v>18.673</v>
      </c>
      <c r="F243" s="6">
        <v>1.758</v>
      </c>
      <c r="G243" s="6">
        <v>3.949</v>
      </c>
      <c r="H243" s="6">
        <v>8.058</v>
      </c>
      <c r="I243" s="6">
        <v>13.765</v>
      </c>
      <c r="J243" s="6">
        <v>0.925</v>
      </c>
      <c r="K243" s="6">
        <v>1.002</v>
      </c>
      <c r="L243" s="6">
        <v>0.998</v>
      </c>
      <c r="M243" s="6">
        <v>0.988</v>
      </c>
      <c r="N243" s="6">
        <v>25671.585</v>
      </c>
    </row>
    <row r="244">
      <c r="A244" s="5">
        <v>45906.82986111111</v>
      </c>
      <c r="B244" s="6">
        <v>8.823</v>
      </c>
      <c r="C244" s="6">
        <v>17.246</v>
      </c>
      <c r="D244" s="6">
        <v>42.329</v>
      </c>
      <c r="E244" s="6">
        <v>22.8</v>
      </c>
      <c r="F244" s="6">
        <v>2.06</v>
      </c>
      <c r="G244" s="6">
        <v>4.261</v>
      </c>
      <c r="H244" s="6">
        <v>10.547</v>
      </c>
      <c r="I244" s="6">
        <v>16.868</v>
      </c>
      <c r="J244" s="6">
        <v>0.942</v>
      </c>
      <c r="K244" s="6">
        <v>1.002</v>
      </c>
      <c r="L244" s="6">
        <v>0.998</v>
      </c>
      <c r="M244" s="6">
        <v>0.991</v>
      </c>
      <c r="N244" s="6">
        <v>25672.826</v>
      </c>
    </row>
    <row r="245">
      <c r="A245" s="5">
        <v>45906.833333333336</v>
      </c>
      <c r="B245" s="6">
        <v>11.409</v>
      </c>
      <c r="C245" s="6">
        <v>19.152</v>
      </c>
      <c r="D245" s="6">
        <v>48.967</v>
      </c>
      <c r="E245" s="6">
        <v>26.51</v>
      </c>
      <c r="F245" s="6">
        <v>2.719</v>
      </c>
      <c r="G245" s="6">
        <v>4.74</v>
      </c>
      <c r="H245" s="6">
        <v>12.208</v>
      </c>
      <c r="I245" s="6">
        <v>19.667</v>
      </c>
      <c r="J245" s="6">
        <v>0.962</v>
      </c>
      <c r="K245" s="6">
        <v>1.001</v>
      </c>
      <c r="L245" s="6">
        <v>0.998</v>
      </c>
      <c r="M245" s="6">
        <v>0.993</v>
      </c>
      <c r="N245" s="6">
        <v>25674.392</v>
      </c>
    </row>
    <row r="246">
      <c r="A246" s="5">
        <v>45906.836805555555</v>
      </c>
      <c r="B246" s="6">
        <v>14.238</v>
      </c>
      <c r="C246" s="6">
        <v>20.485</v>
      </c>
      <c r="D246" s="6">
        <v>49.738</v>
      </c>
      <c r="E246" s="6">
        <v>28.154</v>
      </c>
      <c r="F246" s="6">
        <v>3.418</v>
      </c>
      <c r="G246" s="6">
        <v>5.063</v>
      </c>
      <c r="H246" s="6">
        <v>12.4</v>
      </c>
      <c r="I246" s="6">
        <v>20.881</v>
      </c>
      <c r="J246" s="6">
        <v>0.97</v>
      </c>
      <c r="K246" s="6">
        <v>1.001</v>
      </c>
      <c r="L246" s="6">
        <v>0.998</v>
      </c>
      <c r="M246" s="6">
        <v>0.994</v>
      </c>
      <c r="N246" s="6">
        <v>25676.108</v>
      </c>
    </row>
    <row r="247">
      <c r="A247" s="5">
        <v>45906.84027777778</v>
      </c>
      <c r="B247" s="6">
        <v>16.495</v>
      </c>
      <c r="C247" s="6">
        <v>19.901</v>
      </c>
      <c r="D247" s="6">
        <v>37.63</v>
      </c>
      <c r="E247" s="6">
        <v>24.675</v>
      </c>
      <c r="F247" s="6">
        <v>3.995</v>
      </c>
      <c r="G247" s="6">
        <v>4.935</v>
      </c>
      <c r="H247" s="6">
        <v>9.402</v>
      </c>
      <c r="I247" s="6">
        <v>18.332</v>
      </c>
      <c r="J247" s="6">
        <v>0.977</v>
      </c>
      <c r="K247" s="6">
        <v>1.001</v>
      </c>
      <c r="L247" s="6">
        <v>0.998</v>
      </c>
      <c r="M247" s="6">
        <v>0.994</v>
      </c>
      <c r="N247" s="6">
        <v>25677.727</v>
      </c>
    </row>
    <row r="248">
      <c r="A248" s="5">
        <v>45906.84375</v>
      </c>
      <c r="B248" s="6">
        <v>17.238</v>
      </c>
      <c r="C248" s="6">
        <v>20.621</v>
      </c>
      <c r="D248" s="6">
        <v>35.743</v>
      </c>
      <c r="E248" s="6">
        <v>24.534</v>
      </c>
      <c r="F248" s="6">
        <v>4.191</v>
      </c>
      <c r="G248" s="6">
        <v>5.107</v>
      </c>
      <c r="H248" s="6">
        <v>8.929</v>
      </c>
      <c r="I248" s="6">
        <v>18.227</v>
      </c>
      <c r="J248" s="6">
        <v>0.98</v>
      </c>
      <c r="K248" s="6">
        <v>1.001</v>
      </c>
      <c r="L248" s="6">
        <v>0.998</v>
      </c>
      <c r="M248" s="6">
        <v>0.994</v>
      </c>
      <c r="N248" s="6">
        <v>25679.249</v>
      </c>
    </row>
    <row r="249">
      <c r="A249" s="5">
        <v>45906.84722222222</v>
      </c>
      <c r="B249" s="6">
        <v>17.105</v>
      </c>
      <c r="C249" s="6">
        <v>18.22</v>
      </c>
      <c r="D249" s="6">
        <v>37.619</v>
      </c>
      <c r="E249" s="6">
        <v>24.315</v>
      </c>
      <c r="F249" s="6">
        <v>4.159</v>
      </c>
      <c r="G249" s="6">
        <v>4.498</v>
      </c>
      <c r="H249" s="6">
        <v>9.39</v>
      </c>
      <c r="I249" s="6">
        <v>18.047</v>
      </c>
      <c r="J249" s="6">
        <v>0.981</v>
      </c>
      <c r="K249" s="6">
        <v>1.002</v>
      </c>
      <c r="L249" s="6">
        <v>0.998</v>
      </c>
      <c r="M249" s="6">
        <v>0.994</v>
      </c>
      <c r="N249" s="6">
        <v>25680.754</v>
      </c>
    </row>
    <row r="250">
      <c r="A250" s="5">
        <v>45906.850694444445</v>
      </c>
      <c r="B250" s="6">
        <v>17.25</v>
      </c>
      <c r="C250" s="6">
        <v>16.713</v>
      </c>
      <c r="D250" s="6">
        <v>35.73</v>
      </c>
      <c r="E250" s="6">
        <v>23.231</v>
      </c>
      <c r="F250" s="6">
        <v>4.204</v>
      </c>
      <c r="G250" s="6">
        <v>4.138</v>
      </c>
      <c r="H250" s="6">
        <v>8.935</v>
      </c>
      <c r="I250" s="6">
        <v>17.277</v>
      </c>
      <c r="J250" s="6">
        <v>0.981</v>
      </c>
      <c r="K250" s="6">
        <v>1.002</v>
      </c>
      <c r="L250" s="6">
        <v>0.998</v>
      </c>
      <c r="M250" s="6">
        <v>0.994</v>
      </c>
      <c r="N250" s="6">
        <v>25682.216</v>
      </c>
    </row>
    <row r="251">
      <c r="A251" s="5">
        <v>45906.854166666664</v>
      </c>
      <c r="B251" s="6">
        <v>17.445</v>
      </c>
      <c r="C251" s="6">
        <v>16.682</v>
      </c>
      <c r="D251" s="6">
        <v>36.493</v>
      </c>
      <c r="E251" s="6">
        <v>23.54</v>
      </c>
      <c r="F251" s="6">
        <v>4.229</v>
      </c>
      <c r="G251" s="6">
        <v>4.125</v>
      </c>
      <c r="H251" s="6">
        <v>9.079</v>
      </c>
      <c r="I251" s="6">
        <v>17.433</v>
      </c>
      <c r="J251" s="6">
        <v>0.982</v>
      </c>
      <c r="K251" s="6">
        <v>1.002</v>
      </c>
      <c r="L251" s="6">
        <v>1.002</v>
      </c>
      <c r="M251" s="6">
        <v>0.994</v>
      </c>
      <c r="N251" s="6">
        <v>25683.659</v>
      </c>
    </row>
    <row r="252">
      <c r="A252" s="5">
        <v>45906.85763888889</v>
      </c>
      <c r="B252" s="6">
        <v>27.453</v>
      </c>
      <c r="C252" s="6">
        <v>26.814</v>
      </c>
      <c r="D252" s="6">
        <v>47.407</v>
      </c>
      <c r="E252" s="6">
        <v>33.891</v>
      </c>
      <c r="F252" s="6">
        <v>6.369</v>
      </c>
      <c r="G252" s="6">
        <v>6.405</v>
      </c>
      <c r="H252" s="6">
        <v>11.642</v>
      </c>
      <c r="I252" s="6">
        <v>24.416</v>
      </c>
      <c r="J252" s="6">
        <v>0.941</v>
      </c>
      <c r="K252" s="6">
        <v>0.967</v>
      </c>
      <c r="L252" s="6">
        <v>0.988</v>
      </c>
      <c r="M252" s="6">
        <v>0.97</v>
      </c>
      <c r="N252" s="6">
        <v>25685.534</v>
      </c>
    </row>
    <row r="253">
      <c r="A253" s="5">
        <v>45906.86111111111</v>
      </c>
      <c r="B253" s="6">
        <v>29.138</v>
      </c>
      <c r="C253" s="6">
        <v>27.177</v>
      </c>
      <c r="D253" s="6">
        <v>50.434</v>
      </c>
      <c r="E253" s="6">
        <v>35.583</v>
      </c>
      <c r="F253" s="6">
        <v>6.783</v>
      </c>
      <c r="G253" s="6">
        <v>6.496</v>
      </c>
      <c r="H253" s="6">
        <v>12.428</v>
      </c>
      <c r="I253" s="6">
        <v>25.707</v>
      </c>
      <c r="J253" s="6">
        <v>0.944</v>
      </c>
      <c r="K253" s="6">
        <v>0.969</v>
      </c>
      <c r="L253" s="6">
        <v>0.989</v>
      </c>
      <c r="M253" s="6">
        <v>0.972</v>
      </c>
      <c r="N253" s="6">
        <v>25687.647</v>
      </c>
    </row>
    <row r="254">
      <c r="A254" s="5">
        <v>45906.864583333336</v>
      </c>
      <c r="B254" s="6">
        <v>29.475</v>
      </c>
      <c r="C254" s="6">
        <v>27.282</v>
      </c>
      <c r="D254" s="6">
        <v>51.594</v>
      </c>
      <c r="E254" s="6">
        <v>36.117</v>
      </c>
      <c r="F254" s="6">
        <v>6.872</v>
      </c>
      <c r="G254" s="6">
        <v>6.526</v>
      </c>
      <c r="H254" s="6">
        <v>12.696</v>
      </c>
      <c r="I254" s="6">
        <v>26.094</v>
      </c>
      <c r="J254" s="6">
        <v>0.946</v>
      </c>
      <c r="K254" s="6">
        <v>0.969</v>
      </c>
      <c r="L254" s="6">
        <v>0.989</v>
      </c>
      <c r="M254" s="6">
        <v>0.973</v>
      </c>
      <c r="N254" s="6">
        <v>25689.824</v>
      </c>
    </row>
    <row r="255">
      <c r="A255" s="5">
        <v>45906.868055555555</v>
      </c>
      <c r="B255" s="6">
        <v>20.081</v>
      </c>
      <c r="C255" s="6">
        <v>20.423</v>
      </c>
      <c r="D255" s="6">
        <v>43.272</v>
      </c>
      <c r="E255" s="6">
        <v>27.925</v>
      </c>
      <c r="F255" s="6">
        <v>4.879</v>
      </c>
      <c r="G255" s="6">
        <v>5.05</v>
      </c>
      <c r="H255" s="6">
        <v>10.758</v>
      </c>
      <c r="I255" s="6">
        <v>20.687</v>
      </c>
      <c r="J255" s="6">
        <v>0.984</v>
      </c>
      <c r="K255" s="6">
        <v>1.001</v>
      </c>
      <c r="L255" s="6">
        <v>0.999</v>
      </c>
      <c r="M255" s="6">
        <v>0.995</v>
      </c>
      <c r="N255" s="6">
        <v>25691.898</v>
      </c>
    </row>
    <row r="256">
      <c r="A256" s="5">
        <v>45906.87152777778</v>
      </c>
      <c r="B256" s="6">
        <v>19.759</v>
      </c>
      <c r="C256" s="6">
        <v>19.191</v>
      </c>
      <c r="D256" s="6">
        <v>42.762</v>
      </c>
      <c r="E256" s="6">
        <v>27.237</v>
      </c>
      <c r="F256" s="6">
        <v>4.805</v>
      </c>
      <c r="G256" s="6">
        <v>4.741</v>
      </c>
      <c r="H256" s="6">
        <v>10.637</v>
      </c>
      <c r="I256" s="6">
        <v>20.183</v>
      </c>
      <c r="J256" s="6">
        <v>0.984</v>
      </c>
      <c r="K256" s="6">
        <v>1.002</v>
      </c>
      <c r="L256" s="6">
        <v>1.002</v>
      </c>
      <c r="M256" s="6">
        <v>0.995</v>
      </c>
      <c r="N256" s="6">
        <v>25693.601</v>
      </c>
    </row>
    <row r="257">
      <c r="A257" s="5">
        <v>45906.875</v>
      </c>
      <c r="B257" s="6">
        <v>16.965</v>
      </c>
      <c r="C257" s="6">
        <v>15.679</v>
      </c>
      <c r="D257" s="6">
        <v>38.105</v>
      </c>
      <c r="E257" s="6">
        <v>23.583</v>
      </c>
      <c r="F257" s="6">
        <v>4.114</v>
      </c>
      <c r="G257" s="6">
        <v>3.854</v>
      </c>
      <c r="H257" s="6">
        <v>9.485</v>
      </c>
      <c r="I257" s="6">
        <v>17.453</v>
      </c>
      <c r="J257" s="6">
        <v>0.981</v>
      </c>
      <c r="K257" s="6">
        <v>1.003</v>
      </c>
      <c r="L257" s="6">
        <v>1.002</v>
      </c>
      <c r="M257" s="6">
        <v>0.994</v>
      </c>
      <c r="N257" s="6">
        <v>25695.196</v>
      </c>
    </row>
    <row r="258">
      <c r="A258" s="5">
        <v>45906.87847222222</v>
      </c>
      <c r="B258" s="6">
        <v>17.303</v>
      </c>
      <c r="C258" s="6">
        <v>14.158</v>
      </c>
      <c r="D258" s="6">
        <v>38.872</v>
      </c>
      <c r="E258" s="6">
        <v>23.444</v>
      </c>
      <c r="F258" s="6">
        <v>4.168</v>
      </c>
      <c r="G258" s="6">
        <v>3.496</v>
      </c>
      <c r="H258" s="6">
        <v>9.677</v>
      </c>
      <c r="I258" s="6">
        <v>17.341</v>
      </c>
      <c r="J258" s="6">
        <v>0.975</v>
      </c>
      <c r="K258" s="6">
        <v>1.002</v>
      </c>
      <c r="L258" s="6">
        <v>0.998</v>
      </c>
      <c r="M258" s="6">
        <v>0.992</v>
      </c>
      <c r="N258" s="6">
        <v>25696.622</v>
      </c>
    </row>
    <row r="259">
      <c r="A259" s="5">
        <v>45906.881944444445</v>
      </c>
      <c r="B259" s="6">
        <v>25.205</v>
      </c>
      <c r="C259" s="6">
        <v>20.669</v>
      </c>
      <c r="D259" s="6">
        <v>54.119</v>
      </c>
      <c r="E259" s="6">
        <v>33.331</v>
      </c>
      <c r="F259" s="6">
        <v>6.077</v>
      </c>
      <c r="G259" s="6">
        <v>5.084</v>
      </c>
      <c r="H259" s="6">
        <v>13.389</v>
      </c>
      <c r="I259" s="6">
        <v>24.55</v>
      </c>
      <c r="J259" s="6">
        <v>0.981</v>
      </c>
      <c r="K259" s="6">
        <v>0.999</v>
      </c>
      <c r="L259" s="6">
        <v>0.998</v>
      </c>
      <c r="M259" s="6">
        <v>0.994</v>
      </c>
      <c r="N259" s="6">
        <v>25698.288</v>
      </c>
    </row>
    <row r="260">
      <c r="A260" s="5">
        <v>45906.885416666664</v>
      </c>
      <c r="B260" s="6">
        <v>25.609</v>
      </c>
      <c r="C260" s="6">
        <v>22.923</v>
      </c>
      <c r="D260" s="6">
        <v>63.976</v>
      </c>
      <c r="E260" s="6">
        <v>37.503</v>
      </c>
      <c r="F260" s="6">
        <v>6.192</v>
      </c>
      <c r="G260" s="6">
        <v>5.631</v>
      </c>
      <c r="H260" s="6">
        <v>15.822</v>
      </c>
      <c r="I260" s="6">
        <v>27.645</v>
      </c>
      <c r="J260" s="6">
        <v>0.982</v>
      </c>
      <c r="K260" s="6">
        <v>0.999</v>
      </c>
      <c r="L260" s="6">
        <v>0.999</v>
      </c>
      <c r="M260" s="6">
        <v>0.995</v>
      </c>
      <c r="N260" s="6">
        <v>25700.36</v>
      </c>
    </row>
    <row r="261">
      <c r="A261" s="5">
        <v>45906.88888888889</v>
      </c>
      <c r="B261" s="6">
        <v>35.003</v>
      </c>
      <c r="C261" s="6">
        <v>35.374</v>
      </c>
      <c r="D261" s="6">
        <v>70.104</v>
      </c>
      <c r="E261" s="6">
        <v>46.827</v>
      </c>
      <c r="F261" s="6">
        <v>8.193</v>
      </c>
      <c r="G261" s="6">
        <v>8.504</v>
      </c>
      <c r="H261" s="6">
        <v>17.231</v>
      </c>
      <c r="I261" s="6">
        <v>33.928</v>
      </c>
      <c r="J261" s="6">
        <v>0.951</v>
      </c>
      <c r="K261" s="6">
        <v>0.979</v>
      </c>
      <c r="L261" s="6">
        <v>0.992</v>
      </c>
      <c r="M261" s="6">
        <v>0.979</v>
      </c>
      <c r="N261" s="6">
        <v>25703.028</v>
      </c>
    </row>
    <row r="262">
      <c r="A262" s="5">
        <v>45906.89236111111</v>
      </c>
      <c r="B262" s="6">
        <v>41.109</v>
      </c>
      <c r="C262" s="6">
        <v>36.666</v>
      </c>
      <c r="D262" s="6">
        <v>58.693</v>
      </c>
      <c r="E262" s="6">
        <v>45.489</v>
      </c>
      <c r="F262" s="6">
        <v>9.741</v>
      </c>
      <c r="G262" s="6">
        <v>8.796</v>
      </c>
      <c r="H262" s="6">
        <v>14.351</v>
      </c>
      <c r="I262" s="6">
        <v>32.888</v>
      </c>
      <c r="J262" s="6">
        <v>0.967</v>
      </c>
      <c r="K262" s="6">
        <v>0.979</v>
      </c>
      <c r="L262" s="6">
        <v>0.989</v>
      </c>
      <c r="M262" s="6">
        <v>0.98</v>
      </c>
      <c r="N262" s="6">
        <v>25705.655</v>
      </c>
    </row>
    <row r="263">
      <c r="A263" s="5">
        <v>45906.895833333336</v>
      </c>
      <c r="B263" s="6">
        <v>32.993</v>
      </c>
      <c r="C263" s="6">
        <v>36.68</v>
      </c>
      <c r="D263" s="6">
        <v>58.9</v>
      </c>
      <c r="E263" s="6">
        <v>42.858</v>
      </c>
      <c r="F263" s="6">
        <v>7.654</v>
      </c>
      <c r="G263" s="6">
        <v>8.793</v>
      </c>
      <c r="H263" s="6">
        <v>14.393</v>
      </c>
      <c r="I263" s="6">
        <v>30.84</v>
      </c>
      <c r="J263" s="6">
        <v>0.948</v>
      </c>
      <c r="K263" s="6">
        <v>0.981</v>
      </c>
      <c r="L263" s="6">
        <v>0.99</v>
      </c>
      <c r="M263" s="6">
        <v>0.977</v>
      </c>
      <c r="N263" s="6">
        <v>25708.359</v>
      </c>
    </row>
    <row r="264">
      <c r="A264" s="5">
        <v>45906.899305555555</v>
      </c>
      <c r="B264" s="6">
        <v>32.912</v>
      </c>
      <c r="C264" s="6">
        <v>36.477</v>
      </c>
      <c r="D264" s="6">
        <v>59.278</v>
      </c>
      <c r="E264" s="6">
        <v>42.889</v>
      </c>
      <c r="F264" s="6">
        <v>7.68</v>
      </c>
      <c r="G264" s="6">
        <v>8.793</v>
      </c>
      <c r="H264" s="6">
        <v>14.532</v>
      </c>
      <c r="I264" s="6">
        <v>31.005</v>
      </c>
      <c r="J264" s="6">
        <v>0.949</v>
      </c>
      <c r="K264" s="6">
        <v>0.981</v>
      </c>
      <c r="L264" s="6">
        <v>0.99</v>
      </c>
      <c r="M264" s="6">
        <v>0.977</v>
      </c>
      <c r="N264" s="6">
        <v>25710.924</v>
      </c>
    </row>
    <row r="265">
      <c r="A265" s="5">
        <v>45906.90277777778</v>
      </c>
      <c r="B265" s="6">
        <v>32.231</v>
      </c>
      <c r="C265" s="6">
        <v>36.411</v>
      </c>
      <c r="D265" s="6">
        <v>54.823</v>
      </c>
      <c r="E265" s="6">
        <v>41.155</v>
      </c>
      <c r="F265" s="6">
        <v>7.491</v>
      </c>
      <c r="G265" s="6">
        <v>8.789</v>
      </c>
      <c r="H265" s="6">
        <v>13.381</v>
      </c>
      <c r="I265" s="6">
        <v>29.661</v>
      </c>
      <c r="J265" s="6">
        <v>0.944</v>
      </c>
      <c r="K265" s="6">
        <v>0.981</v>
      </c>
      <c r="L265" s="6">
        <v>0.986</v>
      </c>
      <c r="M265" s="6">
        <v>0.973</v>
      </c>
      <c r="N265" s="6">
        <v>25713.501</v>
      </c>
    </row>
    <row r="266">
      <c r="A266" s="5">
        <v>45906.90625</v>
      </c>
      <c r="B266" s="6">
        <v>32.314</v>
      </c>
      <c r="C266" s="6">
        <v>36.513</v>
      </c>
      <c r="D266" s="6">
        <v>59.273</v>
      </c>
      <c r="E266" s="6">
        <v>42.7</v>
      </c>
      <c r="F266" s="6">
        <v>7.53</v>
      </c>
      <c r="G266" s="6">
        <v>8.848</v>
      </c>
      <c r="H266" s="6">
        <v>14.534</v>
      </c>
      <c r="I266" s="6">
        <v>30.912</v>
      </c>
      <c r="J266" s="6">
        <v>0.944</v>
      </c>
      <c r="K266" s="6">
        <v>0.981</v>
      </c>
      <c r="L266" s="6">
        <v>0.989</v>
      </c>
      <c r="M266" s="6">
        <v>0.976</v>
      </c>
      <c r="N266" s="6">
        <v>25716.019</v>
      </c>
    </row>
    <row r="267">
      <c r="A267" s="5">
        <v>45906.90972222222</v>
      </c>
      <c r="B267" s="6">
        <v>31.909</v>
      </c>
      <c r="C267" s="6">
        <v>35.805</v>
      </c>
      <c r="D267" s="6">
        <v>59.092</v>
      </c>
      <c r="E267" s="6">
        <v>42.268</v>
      </c>
      <c r="F267" s="6">
        <v>7.443</v>
      </c>
      <c r="G267" s="6">
        <v>8.659</v>
      </c>
      <c r="H267" s="6">
        <v>14.506</v>
      </c>
      <c r="I267" s="6">
        <v>30.608</v>
      </c>
      <c r="J267" s="6">
        <v>0.946</v>
      </c>
      <c r="K267" s="6">
        <v>0.98</v>
      </c>
      <c r="L267" s="6">
        <v>0.99</v>
      </c>
      <c r="M267" s="6">
        <v>0.976</v>
      </c>
      <c r="N267" s="6">
        <v>25718.695</v>
      </c>
    </row>
    <row r="268">
      <c r="A268" s="5">
        <v>45906.913194444445</v>
      </c>
      <c r="B268" s="6">
        <v>32.249</v>
      </c>
      <c r="C268" s="6">
        <v>35.572</v>
      </c>
      <c r="D268" s="6">
        <v>54.378</v>
      </c>
      <c r="E268" s="6">
        <v>40.733</v>
      </c>
      <c r="F268" s="6">
        <v>7.543</v>
      </c>
      <c r="G268" s="6">
        <v>8.592</v>
      </c>
      <c r="H268" s="6">
        <v>13.314</v>
      </c>
      <c r="I268" s="6">
        <v>29.449</v>
      </c>
      <c r="J268" s="6">
        <v>0.947</v>
      </c>
      <c r="K268" s="6">
        <v>0.979</v>
      </c>
      <c r="L268" s="6">
        <v>0.987</v>
      </c>
      <c r="M268" s="6">
        <v>0.974</v>
      </c>
      <c r="N268" s="6">
        <v>25721.221</v>
      </c>
    </row>
    <row r="269">
      <c r="A269" s="5">
        <v>45906.916666666664</v>
      </c>
      <c r="B269" s="6">
        <v>32.389</v>
      </c>
      <c r="C269" s="6">
        <v>35.596</v>
      </c>
      <c r="D269" s="6">
        <v>59.018</v>
      </c>
      <c r="E269" s="6">
        <v>42.335</v>
      </c>
      <c r="F269" s="6">
        <v>7.564</v>
      </c>
      <c r="G269" s="6">
        <v>8.577</v>
      </c>
      <c r="H269" s="6">
        <v>14.481</v>
      </c>
      <c r="I269" s="6">
        <v>30.622</v>
      </c>
      <c r="J269" s="6">
        <v>0.947</v>
      </c>
      <c r="K269" s="6">
        <v>0.981</v>
      </c>
      <c r="L269" s="6">
        <v>0.991</v>
      </c>
      <c r="M269" s="6">
        <v>0.977</v>
      </c>
      <c r="N269" s="6">
        <v>25723.733</v>
      </c>
    </row>
    <row r="270">
      <c r="A270" s="5">
        <v>45906.92013888889</v>
      </c>
      <c r="B270" s="6">
        <v>31.969</v>
      </c>
      <c r="C270" s="6">
        <v>35.682</v>
      </c>
      <c r="D270" s="6">
        <v>58.391</v>
      </c>
      <c r="E270" s="6">
        <v>42.014</v>
      </c>
      <c r="F270" s="6">
        <v>7.442</v>
      </c>
      <c r="G270" s="6">
        <v>8.603</v>
      </c>
      <c r="H270" s="6">
        <v>14.311</v>
      </c>
      <c r="I270" s="6">
        <v>30.356</v>
      </c>
      <c r="J270" s="6">
        <v>0.948</v>
      </c>
      <c r="K270" s="6">
        <v>0.981</v>
      </c>
      <c r="L270" s="6">
        <v>0.99</v>
      </c>
      <c r="M270" s="6">
        <v>0.977</v>
      </c>
      <c r="N270" s="6">
        <v>25726.275</v>
      </c>
    </row>
    <row r="271">
      <c r="A271" s="5">
        <v>45906.92361111111</v>
      </c>
      <c r="B271" s="6">
        <v>39.864</v>
      </c>
      <c r="C271" s="6">
        <v>36.128</v>
      </c>
      <c r="D271" s="6">
        <v>58.43</v>
      </c>
      <c r="E271" s="6">
        <v>44.807</v>
      </c>
      <c r="F271" s="6">
        <v>9.49</v>
      </c>
      <c r="G271" s="6">
        <v>8.755</v>
      </c>
      <c r="H271" s="6">
        <v>14.351</v>
      </c>
      <c r="I271" s="6">
        <v>32.596</v>
      </c>
      <c r="J271" s="6">
        <v>0.967</v>
      </c>
      <c r="K271" s="6">
        <v>0.979</v>
      </c>
      <c r="L271" s="6">
        <v>0.991</v>
      </c>
      <c r="M271" s="6">
        <v>0.981</v>
      </c>
      <c r="N271" s="6">
        <v>25728.815</v>
      </c>
    </row>
    <row r="272">
      <c r="A272" s="5">
        <v>45906.927083333336</v>
      </c>
      <c r="B272" s="6">
        <v>32.378</v>
      </c>
      <c r="C272" s="6">
        <v>35.972</v>
      </c>
      <c r="D272" s="6">
        <v>58.054</v>
      </c>
      <c r="E272" s="6">
        <v>42.135</v>
      </c>
      <c r="F272" s="6">
        <v>7.543</v>
      </c>
      <c r="G272" s="6">
        <v>8.699</v>
      </c>
      <c r="H272" s="6">
        <v>14.233</v>
      </c>
      <c r="I272" s="6">
        <v>30.475</v>
      </c>
      <c r="J272" s="6">
        <v>0.946</v>
      </c>
      <c r="K272" s="6">
        <v>0.98</v>
      </c>
      <c r="L272" s="6">
        <v>0.99</v>
      </c>
      <c r="M272" s="6">
        <v>0.976</v>
      </c>
      <c r="N272" s="6">
        <v>25731.329</v>
      </c>
    </row>
    <row r="273">
      <c r="A273" s="5">
        <v>45906.930555555555</v>
      </c>
      <c r="B273" s="6">
        <v>32.279</v>
      </c>
      <c r="C273" s="6">
        <v>35.958</v>
      </c>
      <c r="D273" s="6">
        <v>57.96</v>
      </c>
      <c r="E273" s="6">
        <v>42.066</v>
      </c>
      <c r="F273" s="6">
        <v>7.514</v>
      </c>
      <c r="G273" s="6">
        <v>8.688</v>
      </c>
      <c r="H273" s="6">
        <v>14.196</v>
      </c>
      <c r="I273" s="6">
        <v>30.398</v>
      </c>
      <c r="J273" s="6">
        <v>0.946</v>
      </c>
      <c r="K273" s="6">
        <v>0.98</v>
      </c>
      <c r="L273" s="6">
        <v>0.99</v>
      </c>
      <c r="M273" s="6">
        <v>0.976</v>
      </c>
      <c r="N273" s="6">
        <v>25733.928</v>
      </c>
    </row>
    <row r="274">
      <c r="A274" s="5">
        <v>45906.93402777778</v>
      </c>
      <c r="B274" s="6">
        <v>31.764</v>
      </c>
      <c r="C274" s="6">
        <v>35.738</v>
      </c>
      <c r="D274" s="6">
        <v>52.78</v>
      </c>
      <c r="E274" s="6">
        <v>40.094</v>
      </c>
      <c r="F274" s="6">
        <v>7.407</v>
      </c>
      <c r="G274" s="6">
        <v>8.618</v>
      </c>
      <c r="H274" s="6">
        <v>12.875</v>
      </c>
      <c r="I274" s="6">
        <v>28.9</v>
      </c>
      <c r="J274" s="6">
        <v>0.947</v>
      </c>
      <c r="K274" s="6">
        <v>0.979</v>
      </c>
      <c r="L274" s="6">
        <v>0.986</v>
      </c>
      <c r="M274" s="6">
        <v>0.974</v>
      </c>
      <c r="N274" s="6">
        <v>25736.374</v>
      </c>
    </row>
    <row r="275">
      <c r="A275" s="5">
        <v>45906.9375</v>
      </c>
      <c r="B275" s="6">
        <v>32.208</v>
      </c>
      <c r="C275" s="6">
        <v>35.812</v>
      </c>
      <c r="D275" s="6">
        <v>52.836</v>
      </c>
      <c r="E275" s="6">
        <v>40.285</v>
      </c>
      <c r="F275" s="6">
        <v>7.521</v>
      </c>
      <c r="G275" s="6">
        <v>8.652</v>
      </c>
      <c r="H275" s="6">
        <v>12.899</v>
      </c>
      <c r="I275" s="6">
        <v>29.072</v>
      </c>
      <c r="J275" s="6">
        <v>0.949</v>
      </c>
      <c r="K275" s="6">
        <v>0.979</v>
      </c>
      <c r="L275" s="6">
        <v>0.986</v>
      </c>
      <c r="M275" s="6">
        <v>0.974</v>
      </c>
      <c r="N275" s="6">
        <v>25738.791</v>
      </c>
    </row>
    <row r="276">
      <c r="A276" s="5">
        <v>45906.94097222222</v>
      </c>
      <c r="B276" s="6">
        <v>32.294</v>
      </c>
      <c r="C276" s="6">
        <v>35.731</v>
      </c>
      <c r="D276" s="6">
        <v>53.574</v>
      </c>
      <c r="E276" s="6">
        <v>40.533</v>
      </c>
      <c r="F276" s="6">
        <v>7.537</v>
      </c>
      <c r="G276" s="6">
        <v>8.614</v>
      </c>
      <c r="H276" s="6">
        <v>13.093</v>
      </c>
      <c r="I276" s="6">
        <v>29.244</v>
      </c>
      <c r="J276" s="6">
        <v>0.95</v>
      </c>
      <c r="K276" s="6">
        <v>0.98</v>
      </c>
      <c r="L276" s="6">
        <v>0.986</v>
      </c>
      <c r="M276" s="6">
        <v>0.975</v>
      </c>
      <c r="N276" s="6">
        <v>25741.22</v>
      </c>
    </row>
    <row r="277">
      <c r="A277" s="5">
        <v>45906.944444444445</v>
      </c>
      <c r="B277" s="6">
        <v>32.373</v>
      </c>
      <c r="C277" s="6">
        <v>35.415</v>
      </c>
      <c r="D277" s="6">
        <v>53.473</v>
      </c>
      <c r="E277" s="6">
        <v>40.42</v>
      </c>
      <c r="F277" s="6">
        <v>7.576</v>
      </c>
      <c r="G277" s="6">
        <v>8.547</v>
      </c>
      <c r="H277" s="6">
        <v>13.061</v>
      </c>
      <c r="I277" s="6">
        <v>29.184</v>
      </c>
      <c r="J277" s="6">
        <v>0.95</v>
      </c>
      <c r="K277" s="6">
        <v>0.979</v>
      </c>
      <c r="L277" s="6">
        <v>0.986</v>
      </c>
      <c r="M277" s="6">
        <v>0.974</v>
      </c>
      <c r="N277" s="6">
        <v>25743.66</v>
      </c>
    </row>
    <row r="278">
      <c r="A278" s="5">
        <v>45906.947916666664</v>
      </c>
      <c r="B278" s="6">
        <v>32.103</v>
      </c>
      <c r="C278" s="6">
        <v>35.39</v>
      </c>
      <c r="D278" s="6">
        <v>52.956</v>
      </c>
      <c r="E278" s="6">
        <v>40.149</v>
      </c>
      <c r="F278" s="6">
        <v>7.51</v>
      </c>
      <c r="G278" s="6">
        <v>8.539</v>
      </c>
      <c r="H278" s="6">
        <v>12.94</v>
      </c>
      <c r="I278" s="6">
        <v>28.989</v>
      </c>
      <c r="J278" s="6">
        <v>0.949</v>
      </c>
      <c r="K278" s="6">
        <v>0.979</v>
      </c>
      <c r="L278" s="6">
        <v>0.986</v>
      </c>
      <c r="M278" s="6">
        <v>0.974</v>
      </c>
      <c r="N278" s="6">
        <v>25746.076</v>
      </c>
    </row>
    <row r="279">
      <c r="A279" s="5">
        <v>45906.95138888889</v>
      </c>
      <c r="B279" s="6">
        <v>32.603</v>
      </c>
      <c r="C279" s="6">
        <v>35.318</v>
      </c>
      <c r="D279" s="6">
        <v>53.247</v>
      </c>
      <c r="E279" s="6">
        <v>40.389</v>
      </c>
      <c r="F279" s="6">
        <v>7.621</v>
      </c>
      <c r="G279" s="6">
        <v>8.527</v>
      </c>
      <c r="H279" s="6">
        <v>13.031</v>
      </c>
      <c r="I279" s="6">
        <v>29.179</v>
      </c>
      <c r="J279" s="6">
        <v>0.947</v>
      </c>
      <c r="K279" s="6">
        <v>0.979</v>
      </c>
      <c r="L279" s="6">
        <v>0.986</v>
      </c>
      <c r="M279" s="6">
        <v>0.974</v>
      </c>
      <c r="N279" s="6">
        <v>25748.503</v>
      </c>
    </row>
    <row r="280">
      <c r="A280" s="5">
        <v>45906.95486111111</v>
      </c>
      <c r="B280" s="6">
        <v>32.619</v>
      </c>
      <c r="C280" s="6">
        <v>35.296</v>
      </c>
      <c r="D280" s="6">
        <v>53.295</v>
      </c>
      <c r="E280" s="6">
        <v>40.403</v>
      </c>
      <c r="F280" s="6">
        <v>7.634</v>
      </c>
      <c r="G280" s="6">
        <v>8.54</v>
      </c>
      <c r="H280" s="6">
        <v>13.056</v>
      </c>
      <c r="I280" s="6">
        <v>29.23</v>
      </c>
      <c r="J280" s="6">
        <v>0.948</v>
      </c>
      <c r="K280" s="6">
        <v>0.979</v>
      </c>
      <c r="L280" s="6">
        <v>0.987</v>
      </c>
      <c r="M280" s="6">
        <v>0.974</v>
      </c>
      <c r="N280" s="6">
        <v>25750.937</v>
      </c>
    </row>
    <row r="281">
      <c r="A281" s="5">
        <v>45906.958333333336</v>
      </c>
      <c r="B281" s="6">
        <v>23.203</v>
      </c>
      <c r="C281" s="6">
        <v>26.629</v>
      </c>
      <c r="D281" s="6">
        <v>44.755</v>
      </c>
      <c r="E281" s="6">
        <v>31.529</v>
      </c>
      <c r="F281" s="6">
        <v>5.648</v>
      </c>
      <c r="G281" s="6">
        <v>6.596</v>
      </c>
      <c r="H281" s="6">
        <v>11.119</v>
      </c>
      <c r="I281" s="6">
        <v>23.363</v>
      </c>
      <c r="J281" s="6">
        <v>0.984</v>
      </c>
      <c r="K281" s="6">
        <v>0.999</v>
      </c>
      <c r="L281" s="6">
        <v>0.999</v>
      </c>
      <c r="M281" s="6">
        <v>0.995</v>
      </c>
      <c r="N281" s="6">
        <v>25753.364</v>
      </c>
    </row>
    <row r="282">
      <c r="A282" s="5">
        <v>45906.961805555555</v>
      </c>
      <c r="B282" s="6">
        <v>23.179</v>
      </c>
      <c r="C282" s="6">
        <v>26.666</v>
      </c>
      <c r="D282" s="6">
        <v>44.844</v>
      </c>
      <c r="E282" s="6">
        <v>31.563</v>
      </c>
      <c r="F282" s="6">
        <v>5.663</v>
      </c>
      <c r="G282" s="6">
        <v>6.628</v>
      </c>
      <c r="H282" s="6">
        <v>11.192</v>
      </c>
      <c r="I282" s="6">
        <v>23.483</v>
      </c>
      <c r="J282" s="6">
        <v>0.984</v>
      </c>
      <c r="K282" s="6">
        <v>0.999</v>
      </c>
      <c r="L282" s="6">
        <v>0.999</v>
      </c>
      <c r="M282" s="6">
        <v>0.995</v>
      </c>
      <c r="N282" s="6">
        <v>25755.313</v>
      </c>
    </row>
    <row r="283">
      <c r="A283" s="5">
        <v>45906.96527777778</v>
      </c>
      <c r="B283" s="6">
        <v>23.189</v>
      </c>
      <c r="C283" s="6">
        <v>26.374</v>
      </c>
      <c r="D283" s="6">
        <v>44.835</v>
      </c>
      <c r="E283" s="6">
        <v>31.466</v>
      </c>
      <c r="F283" s="6">
        <v>5.665</v>
      </c>
      <c r="G283" s="6">
        <v>6.556</v>
      </c>
      <c r="H283" s="6">
        <v>11.184</v>
      </c>
      <c r="I283" s="6">
        <v>23.405</v>
      </c>
      <c r="J283" s="6">
        <v>0.984</v>
      </c>
      <c r="K283" s="6">
        <v>0.999</v>
      </c>
      <c r="L283" s="6">
        <v>0.999</v>
      </c>
      <c r="M283" s="6">
        <v>0.995</v>
      </c>
      <c r="N283" s="6">
        <v>25757.267</v>
      </c>
    </row>
    <row r="284">
      <c r="A284" s="5">
        <v>45906.96875</v>
      </c>
      <c r="B284" s="6">
        <v>23.169</v>
      </c>
      <c r="C284" s="6">
        <v>26.414</v>
      </c>
      <c r="D284" s="6">
        <v>44.821</v>
      </c>
      <c r="E284" s="6">
        <v>31.468</v>
      </c>
      <c r="F284" s="6">
        <v>5.669</v>
      </c>
      <c r="G284" s="6">
        <v>6.559</v>
      </c>
      <c r="H284" s="6">
        <v>11.189</v>
      </c>
      <c r="I284" s="6">
        <v>23.417</v>
      </c>
      <c r="J284" s="6">
        <v>0.984</v>
      </c>
      <c r="K284" s="6">
        <v>0.999</v>
      </c>
      <c r="L284" s="6">
        <v>0.999</v>
      </c>
      <c r="M284" s="6">
        <v>0.995</v>
      </c>
      <c r="N284" s="6">
        <v>25759.217</v>
      </c>
    </row>
    <row r="285">
      <c r="A285" s="5">
        <v>45906.97222222222</v>
      </c>
      <c r="B285" s="6">
        <v>23.137</v>
      </c>
      <c r="C285" s="6">
        <v>26.308</v>
      </c>
      <c r="D285" s="6">
        <v>44.81</v>
      </c>
      <c r="E285" s="6">
        <v>31.419</v>
      </c>
      <c r="F285" s="6">
        <v>5.66</v>
      </c>
      <c r="G285" s="6">
        <v>6.519</v>
      </c>
      <c r="H285" s="6">
        <v>11.19</v>
      </c>
      <c r="I285" s="6">
        <v>23.369</v>
      </c>
      <c r="J285" s="6">
        <v>0.984</v>
      </c>
      <c r="K285" s="6">
        <v>0.999</v>
      </c>
      <c r="L285" s="6">
        <v>0.999</v>
      </c>
      <c r="M285" s="6">
        <v>0.995</v>
      </c>
      <c r="N285" s="6">
        <v>25761.167</v>
      </c>
    </row>
    <row r="286">
      <c r="A286" s="5">
        <v>45906.975694444445</v>
      </c>
      <c r="B286" s="6">
        <v>23.602</v>
      </c>
      <c r="C286" s="6">
        <v>26.356</v>
      </c>
      <c r="D286" s="6">
        <v>45.321</v>
      </c>
      <c r="E286" s="6">
        <v>31.76</v>
      </c>
      <c r="F286" s="6">
        <v>5.774</v>
      </c>
      <c r="G286" s="6">
        <v>6.536</v>
      </c>
      <c r="H286" s="6">
        <v>11.334</v>
      </c>
      <c r="I286" s="6">
        <v>23.644</v>
      </c>
      <c r="J286" s="6">
        <v>0.983</v>
      </c>
      <c r="K286" s="6">
        <v>0.999</v>
      </c>
      <c r="L286" s="6">
        <v>0.998</v>
      </c>
      <c r="M286" s="6">
        <v>0.995</v>
      </c>
      <c r="N286" s="6">
        <v>25763.118</v>
      </c>
    </row>
    <row r="287">
      <c r="A287" s="5">
        <v>45906.979166666664</v>
      </c>
      <c r="B287" s="6">
        <v>23.558</v>
      </c>
      <c r="C287" s="6">
        <v>26.226</v>
      </c>
      <c r="D287" s="6">
        <v>45.256</v>
      </c>
      <c r="E287" s="6">
        <v>31.68</v>
      </c>
      <c r="F287" s="6">
        <v>5.755</v>
      </c>
      <c r="G287" s="6">
        <v>6.514</v>
      </c>
      <c r="H287" s="6">
        <v>11.298</v>
      </c>
      <c r="I287" s="6">
        <v>23.567</v>
      </c>
      <c r="J287" s="6">
        <v>0.983</v>
      </c>
      <c r="K287" s="6">
        <v>0.999</v>
      </c>
      <c r="L287" s="6">
        <v>0.998</v>
      </c>
      <c r="M287" s="6">
        <v>0.995</v>
      </c>
      <c r="N287" s="6">
        <v>25765.087</v>
      </c>
    </row>
    <row r="288">
      <c r="A288" s="5">
        <v>45906.98263888889</v>
      </c>
      <c r="B288" s="6">
        <v>23.13</v>
      </c>
      <c r="C288" s="6">
        <v>26.198</v>
      </c>
      <c r="D288" s="6">
        <v>44.698</v>
      </c>
      <c r="E288" s="6">
        <v>31.342</v>
      </c>
      <c r="F288" s="6">
        <v>5.65</v>
      </c>
      <c r="G288" s="6">
        <v>6.5</v>
      </c>
      <c r="H288" s="6">
        <v>11.15</v>
      </c>
      <c r="I288" s="6">
        <v>23.3</v>
      </c>
      <c r="J288" s="6">
        <v>0.983</v>
      </c>
      <c r="K288" s="6">
        <v>0.999</v>
      </c>
      <c r="L288" s="6">
        <v>0.999</v>
      </c>
      <c r="M288" s="6">
        <v>0.995</v>
      </c>
      <c r="N288" s="6">
        <v>25767.04</v>
      </c>
    </row>
    <row r="289">
      <c r="A289" s="5">
        <v>45906.98611111111</v>
      </c>
      <c r="B289" s="6">
        <v>23.112</v>
      </c>
      <c r="C289" s="6">
        <v>26.253</v>
      </c>
      <c r="D289" s="6">
        <v>44.851</v>
      </c>
      <c r="E289" s="6">
        <v>31.405</v>
      </c>
      <c r="F289" s="6">
        <v>5.654</v>
      </c>
      <c r="G289" s="6">
        <v>6.521</v>
      </c>
      <c r="H289" s="6">
        <v>11.21</v>
      </c>
      <c r="I289" s="6">
        <v>23.385</v>
      </c>
      <c r="J289" s="6">
        <v>0.984</v>
      </c>
      <c r="K289" s="6">
        <v>0.999</v>
      </c>
      <c r="L289" s="6">
        <v>0.999</v>
      </c>
      <c r="M289" s="6">
        <v>0.995</v>
      </c>
      <c r="N289" s="6">
        <v>25768.989</v>
      </c>
    </row>
    <row r="290">
      <c r="A290" s="5">
        <v>45906.989583333336</v>
      </c>
      <c r="B290" s="6">
        <v>23.162</v>
      </c>
      <c r="C290" s="6">
        <v>26.274</v>
      </c>
      <c r="D290" s="6">
        <v>44.881</v>
      </c>
      <c r="E290" s="6">
        <v>31.439</v>
      </c>
      <c r="F290" s="6">
        <v>5.665</v>
      </c>
      <c r="G290" s="6">
        <v>6.545</v>
      </c>
      <c r="H290" s="6">
        <v>11.234</v>
      </c>
      <c r="I290" s="6">
        <v>23.444</v>
      </c>
      <c r="J290" s="6">
        <v>0.984</v>
      </c>
      <c r="K290" s="6">
        <v>0.999</v>
      </c>
      <c r="L290" s="6">
        <v>0.999</v>
      </c>
      <c r="M290" s="6">
        <v>0.995</v>
      </c>
      <c r="N290" s="6">
        <v>25770.934</v>
      </c>
    </row>
    <row r="291">
      <c r="A291" s="5">
        <v>45906.993055555555</v>
      </c>
      <c r="B291" s="6">
        <v>23.203</v>
      </c>
      <c r="C291" s="6">
        <v>26.319</v>
      </c>
      <c r="D291" s="6">
        <v>44.826</v>
      </c>
      <c r="E291" s="6">
        <v>31.449</v>
      </c>
      <c r="F291" s="6">
        <v>5.687</v>
      </c>
      <c r="G291" s="6">
        <v>6.555</v>
      </c>
      <c r="H291" s="6">
        <v>11.223</v>
      </c>
      <c r="I291" s="6">
        <v>23.465</v>
      </c>
      <c r="J291" s="6">
        <v>0.984</v>
      </c>
      <c r="K291" s="6">
        <v>0.999</v>
      </c>
      <c r="L291" s="6">
        <v>0.999</v>
      </c>
      <c r="M291" s="6">
        <v>0.995</v>
      </c>
      <c r="N291" s="6">
        <v>25772.888</v>
      </c>
    </row>
    <row r="292">
      <c r="A292" s="5">
        <v>45906.99652777778</v>
      </c>
      <c r="B292" s="6">
        <v>23.129</v>
      </c>
      <c r="C292" s="6">
        <v>26.352</v>
      </c>
      <c r="D292" s="6">
        <v>44.889</v>
      </c>
      <c r="E292" s="6">
        <v>31.457</v>
      </c>
      <c r="F292" s="6">
        <v>5.669</v>
      </c>
      <c r="G292" s="6">
        <v>6.567</v>
      </c>
      <c r="H292" s="6">
        <v>11.243</v>
      </c>
      <c r="I292" s="6">
        <v>23.479</v>
      </c>
      <c r="J292" s="6">
        <v>0.984</v>
      </c>
      <c r="K292" s="6">
        <v>0.999</v>
      </c>
      <c r="L292" s="6">
        <v>0.999</v>
      </c>
      <c r="M292" s="6">
        <v>0.995</v>
      </c>
      <c r="N292" s="6">
        <v>25774.884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-0.413</v>
      </c>
      <c r="H2" s="4">
        <f t="shared" si="1"/>
        <v>0</v>
      </c>
      <c r="I2" s="4">
        <f t="shared" si="1"/>
        <v>-0.033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2200.262</v>
      </c>
    </row>
    <row r="3">
      <c r="A3" s="3" t="s">
        <v>10</v>
      </c>
      <c r="B3" s="4">
        <f t="shared" ref="B3:N3" si="2">ROUND(MAX(B5:B1000), 3)</f>
        <v>13.337</v>
      </c>
      <c r="C3" s="4">
        <f t="shared" si="2"/>
        <v>24.574</v>
      </c>
      <c r="D3" s="4">
        <f t="shared" si="2"/>
        <v>19.785</v>
      </c>
      <c r="E3" s="4">
        <f t="shared" si="2"/>
        <v>19.047</v>
      </c>
      <c r="F3" s="4">
        <f t="shared" si="2"/>
        <v>1.014</v>
      </c>
      <c r="G3" s="4">
        <f t="shared" si="2"/>
        <v>1.081</v>
      </c>
      <c r="H3" s="4">
        <f t="shared" si="2"/>
        <v>1.542</v>
      </c>
      <c r="I3" s="4">
        <f t="shared" si="2"/>
        <v>3.245</v>
      </c>
      <c r="J3" s="4">
        <f t="shared" si="2"/>
        <v>0.516</v>
      </c>
      <c r="K3" s="4">
        <f t="shared" si="2"/>
        <v>1.493</v>
      </c>
      <c r="L3" s="4">
        <f t="shared" si="2"/>
        <v>1.773</v>
      </c>
      <c r="M3" s="4">
        <f t="shared" si="2"/>
        <v>0.511</v>
      </c>
      <c r="N3" s="4">
        <f t="shared" si="2"/>
        <v>2254.751</v>
      </c>
    </row>
    <row r="4">
      <c r="A4" s="3" t="s">
        <v>11</v>
      </c>
      <c r="B4" s="4">
        <f t="shared" ref="B4:N4" si="3">ROUND(AVERAGE(B5:B1000), 3)</f>
        <v>9.807</v>
      </c>
      <c r="C4" s="4">
        <f t="shared" si="3"/>
        <v>17.966</v>
      </c>
      <c r="D4" s="4">
        <f t="shared" si="3"/>
        <v>14.161</v>
      </c>
      <c r="E4" s="4">
        <f t="shared" si="3"/>
        <v>13.978</v>
      </c>
      <c r="F4" s="4">
        <f t="shared" si="3"/>
        <v>0.67</v>
      </c>
      <c r="G4" s="4">
        <f t="shared" si="3"/>
        <v>0.53</v>
      </c>
      <c r="H4" s="4">
        <f t="shared" si="3"/>
        <v>1.077</v>
      </c>
      <c r="I4" s="4">
        <f t="shared" si="3"/>
        <v>2.277</v>
      </c>
      <c r="J4" s="4">
        <f t="shared" si="3"/>
        <v>0.22</v>
      </c>
      <c r="K4" s="4">
        <f t="shared" si="3"/>
        <v>0.113</v>
      </c>
      <c r="L4" s="4">
        <f t="shared" si="3"/>
        <v>1.377</v>
      </c>
      <c r="M4" s="4">
        <f t="shared" si="3"/>
        <v>0.189</v>
      </c>
      <c r="N4" s="4">
        <f t="shared" si="3"/>
        <v>2222.686</v>
      </c>
    </row>
    <row r="5">
      <c r="A5" s="5">
        <v>45906.0</v>
      </c>
      <c r="B5" s="6">
        <v>12.896</v>
      </c>
      <c r="C5" s="6">
        <v>24.179</v>
      </c>
      <c r="D5" s="6">
        <v>19.515</v>
      </c>
      <c r="E5" s="6">
        <v>18.864</v>
      </c>
      <c r="F5" s="6">
        <v>0.859</v>
      </c>
      <c r="G5" s="6">
        <v>0.78</v>
      </c>
      <c r="H5" s="6">
        <v>1.455</v>
      </c>
      <c r="I5" s="6">
        <v>3.094</v>
      </c>
      <c r="J5" s="6">
        <v>0.266</v>
      </c>
      <c r="K5" s="6">
        <v>0.13</v>
      </c>
      <c r="L5" s="6">
        <v>1.703</v>
      </c>
      <c r="M5" s="6">
        <v>0.219</v>
      </c>
      <c r="N5" s="6">
        <v>2200.262</v>
      </c>
    </row>
    <row r="6">
      <c r="A6" s="5">
        <v>45906.00347222222</v>
      </c>
      <c r="B6" s="6">
        <v>13.055</v>
      </c>
      <c r="C6" s="6">
        <v>24.169</v>
      </c>
      <c r="D6" s="6">
        <v>19.773</v>
      </c>
      <c r="E6" s="6">
        <v>18.999</v>
      </c>
      <c r="F6" s="6">
        <v>0.82</v>
      </c>
      <c r="G6" s="6">
        <v>0.772</v>
      </c>
      <c r="H6" s="6">
        <v>1.399</v>
      </c>
      <c r="I6" s="6">
        <v>2.991</v>
      </c>
      <c r="J6" s="6">
        <v>0.252</v>
      </c>
      <c r="K6" s="6">
        <v>0.128</v>
      </c>
      <c r="L6" s="6">
        <v>1.717</v>
      </c>
      <c r="M6" s="6">
        <v>0.21</v>
      </c>
      <c r="N6" s="6">
        <v>2200.514</v>
      </c>
    </row>
    <row r="7">
      <c r="A7" s="5">
        <v>45906.006944444445</v>
      </c>
      <c r="B7" s="6">
        <v>13.075</v>
      </c>
      <c r="C7" s="6">
        <v>24.28</v>
      </c>
      <c r="D7" s="6">
        <v>19.785</v>
      </c>
      <c r="E7" s="6">
        <v>19.047</v>
      </c>
      <c r="F7" s="6">
        <v>0.844</v>
      </c>
      <c r="G7" s="6">
        <v>0.796</v>
      </c>
      <c r="H7" s="6">
        <v>1.399</v>
      </c>
      <c r="I7" s="6">
        <v>3.039</v>
      </c>
      <c r="J7" s="6">
        <v>0.258</v>
      </c>
      <c r="K7" s="6">
        <v>0.132</v>
      </c>
      <c r="L7" s="6">
        <v>1.717</v>
      </c>
      <c r="M7" s="6">
        <v>0.213</v>
      </c>
      <c r="N7" s="6">
        <v>2200.767</v>
      </c>
    </row>
    <row r="8">
      <c r="A8" s="5">
        <v>45906.010416666664</v>
      </c>
      <c r="B8" s="6">
        <v>13.094</v>
      </c>
      <c r="C8" s="6">
        <v>19.718</v>
      </c>
      <c r="D8" s="6">
        <v>14.546</v>
      </c>
      <c r="E8" s="6">
        <v>15.786</v>
      </c>
      <c r="F8" s="6">
        <v>0.901</v>
      </c>
      <c r="G8" s="6">
        <v>0.194</v>
      </c>
      <c r="H8" s="6">
        <v>0.866</v>
      </c>
      <c r="I8" s="6">
        <v>1.961</v>
      </c>
      <c r="J8" s="6">
        <v>0.276</v>
      </c>
      <c r="K8" s="6">
        <v>0.04</v>
      </c>
      <c r="L8" s="6">
        <v>1.762</v>
      </c>
      <c r="M8" s="6">
        <v>0.166</v>
      </c>
      <c r="N8" s="6">
        <v>2200.929</v>
      </c>
    </row>
    <row r="9">
      <c r="A9" s="5">
        <v>45906.01388888889</v>
      </c>
      <c r="B9" s="6">
        <v>9.851</v>
      </c>
      <c r="C9" s="6">
        <v>16.809</v>
      </c>
      <c r="D9" s="6">
        <v>14.568</v>
      </c>
      <c r="E9" s="6">
        <v>13.742</v>
      </c>
      <c r="F9" s="6">
        <v>0.478</v>
      </c>
      <c r="G9" s="6">
        <v>0.656</v>
      </c>
      <c r="H9" s="6">
        <v>0.828</v>
      </c>
      <c r="I9" s="6">
        <v>1.962</v>
      </c>
      <c r="J9" s="6">
        <v>0.195</v>
      </c>
      <c r="K9" s="6">
        <v>0.157</v>
      </c>
      <c r="L9" s="6">
        <v>1.773</v>
      </c>
      <c r="M9" s="6">
        <v>0.191</v>
      </c>
      <c r="N9" s="6">
        <v>2201.092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2201.14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2201.14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2201.14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2201.14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2201.14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2201.14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2201.14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2201.14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2201.14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2201.14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2201.14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2201.14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2201.14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2201.14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2201.14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2201.14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2201.14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2201.14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2201.14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2201.14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2201.14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2201.14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2201.14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2201.14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2201.14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2201.14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2201.14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2201.14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2201.14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2201.14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2201.14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2201.14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2201.14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2201.14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2201.14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2201.14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2201.14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2201.14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2201.14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2201.14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2201.14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2201.14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2201.14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2201.14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2201.14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2201.14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2201.14</v>
      </c>
    </row>
    <row r="57">
      <c r="A57" s="5">
        <v>45906.180555555555</v>
      </c>
      <c r="B57" s="6">
        <v>0.0</v>
      </c>
      <c r="C57" s="6">
        <v>4.634</v>
      </c>
      <c r="D57" s="6">
        <v>4.66</v>
      </c>
      <c r="E57" s="6">
        <v>3.098</v>
      </c>
      <c r="F57" s="6">
        <v>0.0</v>
      </c>
      <c r="G57" s="6">
        <v>0.57</v>
      </c>
      <c r="H57" s="6">
        <v>0.534</v>
      </c>
      <c r="I57" s="6">
        <v>1.104</v>
      </c>
      <c r="J57" s="6">
        <v>0.0</v>
      </c>
      <c r="K57" s="6">
        <v>0.511</v>
      </c>
      <c r="L57" s="6">
        <v>1.529</v>
      </c>
      <c r="M57" s="6">
        <v>0.491</v>
      </c>
      <c r="N57" s="6">
        <v>2201.145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2201.212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2201.268</v>
      </c>
    </row>
    <row r="60">
      <c r="A60" s="5">
        <v>45906.19097222222</v>
      </c>
      <c r="B60" s="6">
        <v>0.0</v>
      </c>
      <c r="C60" s="6">
        <v>4.594</v>
      </c>
      <c r="D60" s="6">
        <v>4.656</v>
      </c>
      <c r="E60" s="6">
        <v>3.083</v>
      </c>
      <c r="F60" s="6">
        <v>0.0</v>
      </c>
      <c r="G60" s="6">
        <v>0.578</v>
      </c>
      <c r="H60" s="6">
        <v>0.521</v>
      </c>
      <c r="I60" s="6">
        <v>1.099</v>
      </c>
      <c r="J60" s="6">
        <v>0.0</v>
      </c>
      <c r="K60" s="6">
        <v>0.522</v>
      </c>
      <c r="L60" s="6">
        <v>1.54</v>
      </c>
      <c r="M60" s="6">
        <v>0.49</v>
      </c>
      <c r="N60" s="6">
        <v>2201.307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2201.353</v>
      </c>
    </row>
    <row r="62">
      <c r="A62" s="5">
        <v>45906.197916666664</v>
      </c>
      <c r="B62" s="6">
        <v>0.0</v>
      </c>
      <c r="C62" s="6">
        <v>4.559</v>
      </c>
      <c r="D62" s="6">
        <v>4.623</v>
      </c>
      <c r="E62" s="6">
        <v>3.061</v>
      </c>
      <c r="F62" s="6">
        <v>0.0</v>
      </c>
      <c r="G62" s="6">
        <v>0.558</v>
      </c>
      <c r="H62" s="6">
        <v>0.534</v>
      </c>
      <c r="I62" s="6">
        <v>1.092</v>
      </c>
      <c r="J62" s="6">
        <v>0.0</v>
      </c>
      <c r="K62" s="6">
        <v>0.508</v>
      </c>
      <c r="L62" s="6">
        <v>1.524</v>
      </c>
      <c r="M62" s="6">
        <v>0.492</v>
      </c>
      <c r="N62" s="6">
        <v>2201.404</v>
      </c>
    </row>
    <row r="63">
      <c r="A63" s="5">
        <v>45906.20138888889</v>
      </c>
      <c r="B63" s="6">
        <v>0.0</v>
      </c>
      <c r="C63" s="6">
        <v>4.559</v>
      </c>
      <c r="D63" s="6">
        <v>4.626</v>
      </c>
      <c r="E63" s="6">
        <v>3.062</v>
      </c>
      <c r="F63" s="6">
        <v>0.0</v>
      </c>
      <c r="G63" s="6">
        <v>0.554</v>
      </c>
      <c r="H63" s="6">
        <v>0.535</v>
      </c>
      <c r="I63" s="6">
        <v>1.089</v>
      </c>
      <c r="J63" s="6">
        <v>0.0</v>
      </c>
      <c r="K63" s="6">
        <v>0.505</v>
      </c>
      <c r="L63" s="6">
        <v>1.524</v>
      </c>
      <c r="M63" s="6">
        <v>0.49</v>
      </c>
      <c r="N63" s="6">
        <v>2201.438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2201.493</v>
      </c>
    </row>
    <row r="65">
      <c r="A65" s="5">
        <v>45906.208333333336</v>
      </c>
      <c r="B65" s="6">
        <v>0.0</v>
      </c>
      <c r="C65" s="6">
        <v>4.551</v>
      </c>
      <c r="D65" s="6">
        <v>4.617</v>
      </c>
      <c r="E65" s="6">
        <v>3.056</v>
      </c>
      <c r="F65" s="6">
        <v>0.0</v>
      </c>
      <c r="G65" s="6">
        <v>0.559</v>
      </c>
      <c r="H65" s="6">
        <v>0.528</v>
      </c>
      <c r="I65" s="6">
        <v>1.087</v>
      </c>
      <c r="J65" s="6">
        <v>0.0</v>
      </c>
      <c r="K65" s="6">
        <v>0.511</v>
      </c>
      <c r="L65" s="6">
        <v>1.528</v>
      </c>
      <c r="M65" s="6">
        <v>0.491</v>
      </c>
      <c r="N65" s="6">
        <v>2201.535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2201.577</v>
      </c>
    </row>
    <row r="67">
      <c r="A67" s="5">
        <v>45906.21527777778</v>
      </c>
      <c r="B67" s="6">
        <v>0.0</v>
      </c>
      <c r="C67" s="6">
        <v>4.536</v>
      </c>
      <c r="D67" s="6">
        <v>4.608</v>
      </c>
      <c r="E67" s="6">
        <v>3.048</v>
      </c>
      <c r="F67" s="6">
        <v>0.0</v>
      </c>
      <c r="G67" s="6">
        <v>0.537</v>
      </c>
      <c r="H67" s="6">
        <v>0.542</v>
      </c>
      <c r="I67" s="6">
        <v>1.079</v>
      </c>
      <c r="J67" s="6">
        <v>0.0</v>
      </c>
      <c r="K67" s="6">
        <v>0.494</v>
      </c>
      <c r="L67" s="6">
        <v>1.514</v>
      </c>
      <c r="M67" s="6">
        <v>0.49</v>
      </c>
      <c r="N67" s="6">
        <v>2201.618</v>
      </c>
    </row>
    <row r="68">
      <c r="A68" s="5">
        <v>45906.21875</v>
      </c>
      <c r="B68" s="6">
        <v>0.0</v>
      </c>
      <c r="C68" s="6">
        <v>4.502</v>
      </c>
      <c r="D68" s="6">
        <v>4.561</v>
      </c>
      <c r="E68" s="6">
        <v>3.021</v>
      </c>
      <c r="F68" s="6">
        <v>0.0</v>
      </c>
      <c r="G68" s="6">
        <v>0.539</v>
      </c>
      <c r="H68" s="6">
        <v>0.533</v>
      </c>
      <c r="I68" s="6">
        <v>1.072</v>
      </c>
      <c r="J68" s="6">
        <v>0.0</v>
      </c>
      <c r="K68" s="6">
        <v>0.502</v>
      </c>
      <c r="L68" s="6">
        <v>1.516</v>
      </c>
      <c r="M68" s="6">
        <v>0.493</v>
      </c>
      <c r="N68" s="6">
        <v>2201.68</v>
      </c>
    </row>
    <row r="69">
      <c r="A69" s="5">
        <v>45906.22222222222</v>
      </c>
      <c r="B69" s="6">
        <v>0.0</v>
      </c>
      <c r="C69" s="6">
        <v>4.497</v>
      </c>
      <c r="D69" s="6">
        <v>4.568</v>
      </c>
      <c r="E69" s="6">
        <v>3.022</v>
      </c>
      <c r="F69" s="6">
        <v>0.0</v>
      </c>
      <c r="G69" s="6">
        <v>0.548</v>
      </c>
      <c r="H69" s="6">
        <v>0.521</v>
      </c>
      <c r="I69" s="6">
        <v>1.069</v>
      </c>
      <c r="J69" s="6">
        <v>0.0</v>
      </c>
      <c r="K69" s="6">
        <v>0.51</v>
      </c>
      <c r="L69" s="6">
        <v>1.527</v>
      </c>
      <c r="M69" s="6">
        <v>0.491</v>
      </c>
      <c r="N69" s="6">
        <v>2201.742</v>
      </c>
    </row>
    <row r="70">
      <c r="A70" s="5">
        <v>45906.225694444445</v>
      </c>
      <c r="B70" s="6">
        <v>3.067</v>
      </c>
      <c r="C70" s="6">
        <v>3.426</v>
      </c>
      <c r="D70" s="6">
        <v>0.0</v>
      </c>
      <c r="E70" s="6">
        <v>2.164</v>
      </c>
      <c r="F70" s="6">
        <v>0.38</v>
      </c>
      <c r="G70" s="6">
        <v>-0.413</v>
      </c>
      <c r="H70" s="6">
        <v>0.0</v>
      </c>
      <c r="I70" s="6">
        <v>-0.033</v>
      </c>
      <c r="J70" s="6">
        <v>0.516</v>
      </c>
      <c r="K70" s="6">
        <v>1.493</v>
      </c>
      <c r="L70" s="6">
        <v>0.0</v>
      </c>
      <c r="M70" s="6">
        <v>0.511</v>
      </c>
      <c r="N70" s="6">
        <v>2201.774</v>
      </c>
    </row>
    <row r="71">
      <c r="A71" s="5">
        <v>45906.229166666664</v>
      </c>
      <c r="B71" s="6">
        <v>12.631</v>
      </c>
      <c r="C71" s="6">
        <v>23.402</v>
      </c>
      <c r="D71" s="6">
        <v>18.494</v>
      </c>
      <c r="E71" s="6">
        <v>18.176</v>
      </c>
      <c r="F71" s="6">
        <v>0.888</v>
      </c>
      <c r="G71" s="6">
        <v>0.745</v>
      </c>
      <c r="H71" s="6">
        <v>1.382</v>
      </c>
      <c r="I71" s="6">
        <v>3.015</v>
      </c>
      <c r="J71" s="6">
        <v>0.293</v>
      </c>
      <c r="K71" s="6">
        <v>0.133</v>
      </c>
      <c r="L71" s="6">
        <v>1.69</v>
      </c>
      <c r="M71" s="6">
        <v>0.231</v>
      </c>
      <c r="N71" s="6">
        <v>2201.99</v>
      </c>
    </row>
    <row r="72">
      <c r="A72" s="5">
        <v>45906.23263888889</v>
      </c>
      <c r="B72" s="6">
        <v>13.015</v>
      </c>
      <c r="C72" s="6">
        <v>23.491</v>
      </c>
      <c r="D72" s="6">
        <v>18.286</v>
      </c>
      <c r="E72" s="6">
        <v>18.264</v>
      </c>
      <c r="F72" s="6">
        <v>0.955</v>
      </c>
      <c r="G72" s="6">
        <v>0.734</v>
      </c>
      <c r="H72" s="6">
        <v>1.294</v>
      </c>
      <c r="I72" s="6">
        <v>2.983</v>
      </c>
      <c r="J72" s="6">
        <v>0.306</v>
      </c>
      <c r="K72" s="6">
        <v>0.131</v>
      </c>
      <c r="L72" s="6">
        <v>1.706</v>
      </c>
      <c r="M72" s="6">
        <v>0.227</v>
      </c>
      <c r="N72" s="6">
        <v>2202.242</v>
      </c>
    </row>
    <row r="73">
      <c r="A73" s="5">
        <v>45906.23611111111</v>
      </c>
      <c r="B73" s="6">
        <v>12.968</v>
      </c>
      <c r="C73" s="6">
        <v>23.576</v>
      </c>
      <c r="D73" s="6">
        <v>18.345</v>
      </c>
      <c r="E73" s="6">
        <v>18.296</v>
      </c>
      <c r="F73" s="6">
        <v>0.947</v>
      </c>
      <c r="G73" s="6">
        <v>0.741</v>
      </c>
      <c r="H73" s="6">
        <v>1.31</v>
      </c>
      <c r="I73" s="6">
        <v>2.998</v>
      </c>
      <c r="J73" s="6">
        <v>0.305</v>
      </c>
      <c r="K73" s="6">
        <v>0.132</v>
      </c>
      <c r="L73" s="6">
        <v>1.704</v>
      </c>
      <c r="M73" s="6">
        <v>0.228</v>
      </c>
      <c r="N73" s="6">
        <v>2202.493</v>
      </c>
    </row>
    <row r="74">
      <c r="A74" s="5">
        <v>45906.239583333336</v>
      </c>
      <c r="B74" s="6">
        <v>12.874</v>
      </c>
      <c r="C74" s="6">
        <v>23.555</v>
      </c>
      <c r="D74" s="6">
        <v>18.359</v>
      </c>
      <c r="E74" s="6">
        <v>18.263</v>
      </c>
      <c r="F74" s="6">
        <v>0.935</v>
      </c>
      <c r="G74" s="6">
        <v>0.75</v>
      </c>
      <c r="H74" s="6">
        <v>1.327</v>
      </c>
      <c r="I74" s="6">
        <v>3.012</v>
      </c>
      <c r="J74" s="6">
        <v>0.304</v>
      </c>
      <c r="K74" s="6">
        <v>0.134</v>
      </c>
      <c r="L74" s="6">
        <v>1.699</v>
      </c>
      <c r="M74" s="6">
        <v>0.23</v>
      </c>
      <c r="N74" s="6">
        <v>2202.742</v>
      </c>
    </row>
    <row r="75">
      <c r="A75" s="5">
        <v>45906.243055555555</v>
      </c>
      <c r="B75" s="6">
        <v>12.862</v>
      </c>
      <c r="C75" s="6">
        <v>23.469</v>
      </c>
      <c r="D75" s="6">
        <v>18.259</v>
      </c>
      <c r="E75" s="6">
        <v>18.197</v>
      </c>
      <c r="F75" s="6">
        <v>0.945</v>
      </c>
      <c r="G75" s="6">
        <v>0.745</v>
      </c>
      <c r="H75" s="6">
        <v>1.313</v>
      </c>
      <c r="I75" s="6">
        <v>3.003</v>
      </c>
      <c r="J75" s="6">
        <v>0.308</v>
      </c>
      <c r="K75" s="6">
        <v>0.134</v>
      </c>
      <c r="L75" s="6">
        <v>1.7</v>
      </c>
      <c r="M75" s="6">
        <v>0.231</v>
      </c>
      <c r="N75" s="6">
        <v>2202.992</v>
      </c>
    </row>
    <row r="76">
      <c r="A76" s="5">
        <v>45906.24652777778</v>
      </c>
      <c r="B76" s="6">
        <v>13.088</v>
      </c>
      <c r="C76" s="6">
        <v>23.819</v>
      </c>
      <c r="D76" s="6">
        <v>18.681</v>
      </c>
      <c r="E76" s="6">
        <v>18.529</v>
      </c>
      <c r="F76" s="6">
        <v>0.951</v>
      </c>
      <c r="G76" s="6">
        <v>0.751</v>
      </c>
      <c r="H76" s="6">
        <v>1.364</v>
      </c>
      <c r="I76" s="6">
        <v>3.066</v>
      </c>
      <c r="J76" s="6">
        <v>0.298</v>
      </c>
      <c r="K76" s="6">
        <v>0.13</v>
      </c>
      <c r="L76" s="6">
        <v>1.702</v>
      </c>
      <c r="M76" s="6">
        <v>0.227</v>
      </c>
      <c r="N76" s="6">
        <v>2203.242</v>
      </c>
    </row>
    <row r="77">
      <c r="A77" s="5">
        <v>45906.25</v>
      </c>
      <c r="B77" s="6">
        <v>12.942</v>
      </c>
      <c r="C77" s="6">
        <v>23.681</v>
      </c>
      <c r="D77" s="6">
        <v>18.616</v>
      </c>
      <c r="E77" s="6">
        <v>18.413</v>
      </c>
      <c r="F77" s="6">
        <v>0.924</v>
      </c>
      <c r="G77" s="6">
        <v>0.75</v>
      </c>
      <c r="H77" s="6">
        <v>1.368</v>
      </c>
      <c r="I77" s="6">
        <v>3.042</v>
      </c>
      <c r="J77" s="6">
        <v>0.294</v>
      </c>
      <c r="K77" s="6">
        <v>0.131</v>
      </c>
      <c r="L77" s="6">
        <v>1.699</v>
      </c>
      <c r="M77" s="6">
        <v>0.227</v>
      </c>
      <c r="N77" s="6">
        <v>2203.497</v>
      </c>
    </row>
    <row r="78">
      <c r="A78" s="5">
        <v>45906.25347222222</v>
      </c>
      <c r="B78" s="6">
        <v>12.598</v>
      </c>
      <c r="C78" s="6">
        <v>23.526</v>
      </c>
      <c r="D78" s="6">
        <v>18.54</v>
      </c>
      <c r="E78" s="6">
        <v>18.221</v>
      </c>
      <c r="F78" s="6">
        <v>0.854</v>
      </c>
      <c r="G78" s="6">
        <v>0.662</v>
      </c>
      <c r="H78" s="6">
        <v>1.463</v>
      </c>
      <c r="I78" s="6">
        <v>2.979</v>
      </c>
      <c r="J78" s="6">
        <v>0.28</v>
      </c>
      <c r="K78" s="6">
        <v>0.117</v>
      </c>
      <c r="L78" s="6">
        <v>1.675</v>
      </c>
      <c r="M78" s="6">
        <v>0.225</v>
      </c>
      <c r="N78" s="6">
        <v>2203.748</v>
      </c>
    </row>
    <row r="79">
      <c r="A79" s="5">
        <v>45906.256944444445</v>
      </c>
      <c r="B79" s="6">
        <v>12.472</v>
      </c>
      <c r="C79" s="6">
        <v>23.353</v>
      </c>
      <c r="D79" s="6">
        <v>18.403</v>
      </c>
      <c r="E79" s="6">
        <v>18.076</v>
      </c>
      <c r="F79" s="6">
        <v>0.857</v>
      </c>
      <c r="G79" s="6">
        <v>0.67</v>
      </c>
      <c r="H79" s="6">
        <v>1.432</v>
      </c>
      <c r="I79" s="6">
        <v>2.959</v>
      </c>
      <c r="J79" s="6">
        <v>0.286</v>
      </c>
      <c r="K79" s="6">
        <v>0.12</v>
      </c>
      <c r="L79" s="6">
        <v>1.678</v>
      </c>
      <c r="M79" s="6">
        <v>0.227</v>
      </c>
      <c r="N79" s="6">
        <v>2203.998</v>
      </c>
    </row>
    <row r="80">
      <c r="A80" s="5">
        <v>45906.260416666664</v>
      </c>
      <c r="B80" s="6">
        <v>12.375</v>
      </c>
      <c r="C80" s="6">
        <v>23.191</v>
      </c>
      <c r="D80" s="6">
        <v>18.207</v>
      </c>
      <c r="E80" s="6">
        <v>17.924</v>
      </c>
      <c r="F80" s="6">
        <v>0.851</v>
      </c>
      <c r="G80" s="6">
        <v>0.654</v>
      </c>
      <c r="H80" s="6">
        <v>1.41</v>
      </c>
      <c r="I80" s="6">
        <v>2.915</v>
      </c>
      <c r="J80" s="6">
        <v>0.288</v>
      </c>
      <c r="K80" s="6">
        <v>0.118</v>
      </c>
      <c r="L80" s="6">
        <v>1.677</v>
      </c>
      <c r="M80" s="6">
        <v>0.227</v>
      </c>
      <c r="N80" s="6">
        <v>2204.243</v>
      </c>
    </row>
    <row r="81">
      <c r="A81" s="5">
        <v>45906.26388888889</v>
      </c>
      <c r="B81" s="6">
        <v>12.315</v>
      </c>
      <c r="C81" s="6">
        <v>23.099</v>
      </c>
      <c r="D81" s="6">
        <v>18.162</v>
      </c>
      <c r="E81" s="6">
        <v>17.859</v>
      </c>
      <c r="F81" s="6">
        <v>0.835</v>
      </c>
      <c r="G81" s="6">
        <v>0.658</v>
      </c>
      <c r="H81" s="6">
        <v>1.405</v>
      </c>
      <c r="I81" s="6">
        <v>2.898</v>
      </c>
      <c r="J81" s="6">
        <v>0.285</v>
      </c>
      <c r="K81" s="6">
        <v>0.12</v>
      </c>
      <c r="L81" s="6">
        <v>1.677</v>
      </c>
      <c r="M81" s="6">
        <v>0.227</v>
      </c>
      <c r="N81" s="6">
        <v>2204.485</v>
      </c>
    </row>
    <row r="82">
      <c r="A82" s="5">
        <v>45906.26736111111</v>
      </c>
      <c r="B82" s="6">
        <v>12.543</v>
      </c>
      <c r="C82" s="6">
        <v>23.396</v>
      </c>
      <c r="D82" s="6">
        <v>18.406</v>
      </c>
      <c r="E82" s="6">
        <v>18.115</v>
      </c>
      <c r="F82" s="6">
        <v>0.852</v>
      </c>
      <c r="G82" s="6">
        <v>0.666</v>
      </c>
      <c r="H82" s="6">
        <v>1.45</v>
      </c>
      <c r="I82" s="6">
        <v>2.968</v>
      </c>
      <c r="J82" s="6">
        <v>0.283</v>
      </c>
      <c r="K82" s="6">
        <v>0.118</v>
      </c>
      <c r="L82" s="6">
        <v>1.675</v>
      </c>
      <c r="M82" s="6">
        <v>0.227</v>
      </c>
      <c r="N82" s="6">
        <v>2204.727</v>
      </c>
    </row>
    <row r="83">
      <c r="A83" s="5">
        <v>45906.270833333336</v>
      </c>
      <c r="B83" s="6">
        <v>12.664</v>
      </c>
      <c r="C83" s="6">
        <v>23.632</v>
      </c>
      <c r="D83" s="6">
        <v>18.536</v>
      </c>
      <c r="E83" s="6">
        <v>18.277</v>
      </c>
      <c r="F83" s="6">
        <v>0.881</v>
      </c>
      <c r="G83" s="6">
        <v>0.682</v>
      </c>
      <c r="H83" s="6">
        <v>1.456</v>
      </c>
      <c r="I83" s="6">
        <v>3.019</v>
      </c>
      <c r="J83" s="6">
        <v>0.287</v>
      </c>
      <c r="K83" s="6">
        <v>0.119</v>
      </c>
      <c r="L83" s="6">
        <v>1.677</v>
      </c>
      <c r="M83" s="6">
        <v>0.227</v>
      </c>
      <c r="N83" s="6">
        <v>2204.978</v>
      </c>
    </row>
    <row r="84">
      <c r="A84" s="5">
        <v>45906.274305555555</v>
      </c>
      <c r="B84" s="6">
        <v>12.745</v>
      </c>
      <c r="C84" s="6">
        <v>23.7</v>
      </c>
      <c r="D84" s="6">
        <v>18.537</v>
      </c>
      <c r="E84" s="6">
        <v>18.327</v>
      </c>
      <c r="F84" s="6">
        <v>0.896</v>
      </c>
      <c r="G84" s="6">
        <v>0.672</v>
      </c>
      <c r="H84" s="6">
        <v>1.465</v>
      </c>
      <c r="I84" s="6">
        <v>3.033</v>
      </c>
      <c r="J84" s="6">
        <v>0.289</v>
      </c>
      <c r="K84" s="6">
        <v>0.117</v>
      </c>
      <c r="L84" s="6">
        <v>1.677</v>
      </c>
      <c r="M84" s="6">
        <v>0.227</v>
      </c>
      <c r="N84" s="6">
        <v>2205.229</v>
      </c>
    </row>
    <row r="85">
      <c r="A85" s="5">
        <v>45906.27777777778</v>
      </c>
      <c r="B85" s="6">
        <v>12.701</v>
      </c>
      <c r="C85" s="6">
        <v>23.554</v>
      </c>
      <c r="D85" s="6">
        <v>18.445</v>
      </c>
      <c r="E85" s="6">
        <v>18.233</v>
      </c>
      <c r="F85" s="6">
        <v>0.88</v>
      </c>
      <c r="G85" s="6">
        <v>0.659</v>
      </c>
      <c r="H85" s="6">
        <v>1.458</v>
      </c>
      <c r="I85" s="6">
        <v>2.997</v>
      </c>
      <c r="J85" s="6">
        <v>0.286</v>
      </c>
      <c r="K85" s="6">
        <v>0.116</v>
      </c>
      <c r="L85" s="6">
        <v>1.676</v>
      </c>
      <c r="M85" s="6">
        <v>0.226</v>
      </c>
      <c r="N85" s="6">
        <v>2205.48</v>
      </c>
    </row>
    <row r="86">
      <c r="A86" s="5">
        <v>45906.28125</v>
      </c>
      <c r="B86" s="6">
        <v>12.678</v>
      </c>
      <c r="C86" s="6">
        <v>23.551</v>
      </c>
      <c r="D86" s="6">
        <v>18.348</v>
      </c>
      <c r="E86" s="6">
        <v>18.192</v>
      </c>
      <c r="F86" s="6">
        <v>0.897</v>
      </c>
      <c r="G86" s="6">
        <v>0.669</v>
      </c>
      <c r="H86" s="6">
        <v>1.446</v>
      </c>
      <c r="I86" s="6">
        <v>3.012</v>
      </c>
      <c r="J86" s="6">
        <v>0.292</v>
      </c>
      <c r="K86" s="6">
        <v>0.118</v>
      </c>
      <c r="L86" s="6">
        <v>1.676</v>
      </c>
      <c r="M86" s="6">
        <v>0.228</v>
      </c>
      <c r="N86" s="6">
        <v>2205.731</v>
      </c>
    </row>
    <row r="87">
      <c r="A87" s="5">
        <v>45906.28472222222</v>
      </c>
      <c r="B87" s="6">
        <v>12.534</v>
      </c>
      <c r="C87" s="6">
        <v>23.46</v>
      </c>
      <c r="D87" s="6">
        <v>18.277</v>
      </c>
      <c r="E87" s="6">
        <v>18.09</v>
      </c>
      <c r="F87" s="6">
        <v>0.885</v>
      </c>
      <c r="G87" s="6">
        <v>0.646</v>
      </c>
      <c r="H87" s="6">
        <v>1.474</v>
      </c>
      <c r="I87" s="6">
        <v>3.005</v>
      </c>
      <c r="J87" s="6">
        <v>0.293</v>
      </c>
      <c r="K87" s="6">
        <v>0.114</v>
      </c>
      <c r="L87" s="6">
        <v>1.668</v>
      </c>
      <c r="M87" s="6">
        <v>0.229</v>
      </c>
      <c r="N87" s="6">
        <v>2205.981</v>
      </c>
    </row>
    <row r="88">
      <c r="A88" s="5">
        <v>45906.288194444445</v>
      </c>
      <c r="B88" s="6">
        <v>12.623</v>
      </c>
      <c r="C88" s="6">
        <v>23.518</v>
      </c>
      <c r="D88" s="6">
        <v>18.322</v>
      </c>
      <c r="E88" s="6">
        <v>18.154</v>
      </c>
      <c r="F88" s="6">
        <v>0.884</v>
      </c>
      <c r="G88" s="6">
        <v>0.647</v>
      </c>
      <c r="H88" s="6">
        <v>1.466</v>
      </c>
      <c r="I88" s="6">
        <v>2.997</v>
      </c>
      <c r="J88" s="6">
        <v>0.291</v>
      </c>
      <c r="K88" s="6">
        <v>0.114</v>
      </c>
      <c r="L88" s="6">
        <v>1.67</v>
      </c>
      <c r="M88" s="6">
        <v>0.228</v>
      </c>
      <c r="N88" s="6">
        <v>2206.23</v>
      </c>
    </row>
    <row r="89">
      <c r="A89" s="5">
        <v>45906.291666666664</v>
      </c>
      <c r="B89" s="6">
        <v>12.505</v>
      </c>
      <c r="C89" s="6">
        <v>23.442</v>
      </c>
      <c r="D89" s="6">
        <v>18.179</v>
      </c>
      <c r="E89" s="6">
        <v>18.042</v>
      </c>
      <c r="F89" s="6">
        <v>0.897</v>
      </c>
      <c r="G89" s="6">
        <v>0.643</v>
      </c>
      <c r="H89" s="6">
        <v>1.483</v>
      </c>
      <c r="I89" s="6">
        <v>3.023</v>
      </c>
      <c r="J89" s="6">
        <v>0.298</v>
      </c>
      <c r="K89" s="6">
        <v>0.114</v>
      </c>
      <c r="L89" s="6">
        <v>1.664</v>
      </c>
      <c r="M89" s="6">
        <v>0.232</v>
      </c>
      <c r="N89" s="6">
        <v>2206.481</v>
      </c>
    </row>
    <row r="90">
      <c r="A90" s="5">
        <v>45906.29513888889</v>
      </c>
      <c r="B90" s="6">
        <v>12.536</v>
      </c>
      <c r="C90" s="6">
        <v>23.372</v>
      </c>
      <c r="D90" s="6">
        <v>18.272</v>
      </c>
      <c r="E90" s="6">
        <v>18.06</v>
      </c>
      <c r="F90" s="6">
        <v>0.866</v>
      </c>
      <c r="G90" s="6">
        <v>0.652</v>
      </c>
      <c r="H90" s="6">
        <v>1.448</v>
      </c>
      <c r="I90" s="6">
        <v>2.966</v>
      </c>
      <c r="J90" s="6">
        <v>0.288</v>
      </c>
      <c r="K90" s="6">
        <v>0.117</v>
      </c>
      <c r="L90" s="6">
        <v>1.672</v>
      </c>
      <c r="M90" s="6">
        <v>0.228</v>
      </c>
      <c r="N90" s="6">
        <v>2206.73</v>
      </c>
    </row>
    <row r="91">
      <c r="A91" s="5">
        <v>45906.29861111111</v>
      </c>
      <c r="B91" s="6">
        <v>12.506</v>
      </c>
      <c r="C91" s="6">
        <v>23.333</v>
      </c>
      <c r="D91" s="6">
        <v>18.142</v>
      </c>
      <c r="E91" s="6">
        <v>17.994</v>
      </c>
      <c r="F91" s="6">
        <v>0.884</v>
      </c>
      <c r="G91" s="6">
        <v>0.628</v>
      </c>
      <c r="H91" s="6">
        <v>1.452</v>
      </c>
      <c r="I91" s="6">
        <v>2.964</v>
      </c>
      <c r="J91" s="6">
        <v>0.294</v>
      </c>
      <c r="K91" s="6">
        <v>0.113</v>
      </c>
      <c r="L91" s="6">
        <v>1.668</v>
      </c>
      <c r="M91" s="6">
        <v>0.229</v>
      </c>
      <c r="N91" s="6">
        <v>2206.978</v>
      </c>
    </row>
    <row r="92">
      <c r="A92" s="5">
        <v>45906.302083333336</v>
      </c>
      <c r="B92" s="6">
        <v>12.456</v>
      </c>
      <c r="C92" s="6">
        <v>23.369</v>
      </c>
      <c r="D92" s="6">
        <v>18.235</v>
      </c>
      <c r="E92" s="6">
        <v>18.02</v>
      </c>
      <c r="F92" s="6">
        <v>0.877</v>
      </c>
      <c r="G92" s="6">
        <v>0.649</v>
      </c>
      <c r="H92" s="6">
        <v>1.462</v>
      </c>
      <c r="I92" s="6">
        <v>2.988</v>
      </c>
      <c r="J92" s="6">
        <v>0.293</v>
      </c>
      <c r="K92" s="6">
        <v>0.116</v>
      </c>
      <c r="L92" s="6">
        <v>1.668</v>
      </c>
      <c r="M92" s="6">
        <v>0.23</v>
      </c>
      <c r="N92" s="6">
        <v>2207.227</v>
      </c>
    </row>
    <row r="93">
      <c r="A93" s="5">
        <v>45906.305555555555</v>
      </c>
      <c r="B93" s="6">
        <v>12.504</v>
      </c>
      <c r="C93" s="6">
        <v>23.355</v>
      </c>
      <c r="D93" s="6">
        <v>18.266</v>
      </c>
      <c r="E93" s="6">
        <v>18.042</v>
      </c>
      <c r="F93" s="6">
        <v>0.865</v>
      </c>
      <c r="G93" s="6">
        <v>0.648</v>
      </c>
      <c r="H93" s="6">
        <v>1.443</v>
      </c>
      <c r="I93" s="6">
        <v>2.956</v>
      </c>
      <c r="J93" s="6">
        <v>0.289</v>
      </c>
      <c r="K93" s="6">
        <v>0.116</v>
      </c>
      <c r="L93" s="6">
        <v>1.672</v>
      </c>
      <c r="M93" s="6">
        <v>0.228</v>
      </c>
      <c r="N93" s="6">
        <v>2207.476</v>
      </c>
    </row>
    <row r="94">
      <c r="A94" s="5">
        <v>45906.30902777778</v>
      </c>
      <c r="B94" s="6">
        <v>12.722</v>
      </c>
      <c r="C94" s="6">
        <v>23.662</v>
      </c>
      <c r="D94" s="6">
        <v>18.334</v>
      </c>
      <c r="E94" s="6">
        <v>18.239</v>
      </c>
      <c r="F94" s="6">
        <v>0.925</v>
      </c>
      <c r="G94" s="6">
        <v>0.659</v>
      </c>
      <c r="H94" s="6">
        <v>1.477</v>
      </c>
      <c r="I94" s="6">
        <v>3.061</v>
      </c>
      <c r="J94" s="6">
        <v>0.299</v>
      </c>
      <c r="K94" s="6">
        <v>0.115</v>
      </c>
      <c r="L94" s="6">
        <v>1.671</v>
      </c>
      <c r="M94" s="6">
        <v>0.23</v>
      </c>
      <c r="N94" s="6">
        <v>2207.726</v>
      </c>
    </row>
    <row r="95">
      <c r="A95" s="5">
        <v>45906.3125</v>
      </c>
      <c r="B95" s="6">
        <v>12.67</v>
      </c>
      <c r="C95" s="6">
        <v>23.625</v>
      </c>
      <c r="D95" s="6">
        <v>18.358</v>
      </c>
      <c r="E95" s="6">
        <v>18.218</v>
      </c>
      <c r="F95" s="6">
        <v>0.901</v>
      </c>
      <c r="G95" s="6">
        <v>0.671</v>
      </c>
      <c r="H95" s="6">
        <v>1.47</v>
      </c>
      <c r="I95" s="6">
        <v>3.042</v>
      </c>
      <c r="J95" s="6">
        <v>0.293</v>
      </c>
      <c r="K95" s="6">
        <v>0.118</v>
      </c>
      <c r="L95" s="6">
        <v>1.671</v>
      </c>
      <c r="M95" s="6">
        <v>0.23</v>
      </c>
      <c r="N95" s="6">
        <v>2207.981</v>
      </c>
    </row>
    <row r="96">
      <c r="A96" s="5">
        <v>45906.31597222222</v>
      </c>
      <c r="B96" s="6">
        <v>12.675</v>
      </c>
      <c r="C96" s="6">
        <v>23.653</v>
      </c>
      <c r="D96" s="6">
        <v>18.366</v>
      </c>
      <c r="E96" s="6">
        <v>18.231</v>
      </c>
      <c r="F96" s="6">
        <v>0.907</v>
      </c>
      <c r="G96" s="6">
        <v>0.667</v>
      </c>
      <c r="H96" s="6">
        <v>1.487</v>
      </c>
      <c r="I96" s="6">
        <v>3.061</v>
      </c>
      <c r="J96" s="6">
        <v>0.295</v>
      </c>
      <c r="K96" s="6">
        <v>0.117</v>
      </c>
      <c r="L96" s="6">
        <v>1.668</v>
      </c>
      <c r="M96" s="6">
        <v>0.231</v>
      </c>
      <c r="N96" s="6">
        <v>2208.236</v>
      </c>
    </row>
    <row r="97">
      <c r="A97" s="5">
        <v>45906.319444444445</v>
      </c>
      <c r="B97" s="6">
        <v>12.77</v>
      </c>
      <c r="C97" s="6">
        <v>23.646</v>
      </c>
      <c r="D97" s="6">
        <v>18.351</v>
      </c>
      <c r="E97" s="6">
        <v>18.255</v>
      </c>
      <c r="F97" s="6">
        <v>0.9</v>
      </c>
      <c r="G97" s="6">
        <v>0.639</v>
      </c>
      <c r="H97" s="6">
        <v>1.476</v>
      </c>
      <c r="I97" s="6">
        <v>3.015</v>
      </c>
      <c r="J97" s="6">
        <v>0.291</v>
      </c>
      <c r="K97" s="6">
        <v>0.112</v>
      </c>
      <c r="L97" s="6">
        <v>1.67</v>
      </c>
      <c r="M97" s="6">
        <v>0.227</v>
      </c>
      <c r="N97" s="6">
        <v>2208.488</v>
      </c>
    </row>
    <row r="98">
      <c r="A98" s="5">
        <v>45906.322916666664</v>
      </c>
      <c r="B98" s="6">
        <v>12.75</v>
      </c>
      <c r="C98" s="6">
        <v>23.575</v>
      </c>
      <c r="D98" s="6">
        <v>18.277</v>
      </c>
      <c r="E98" s="6">
        <v>18.201</v>
      </c>
      <c r="F98" s="6">
        <v>0.906</v>
      </c>
      <c r="G98" s="6">
        <v>0.647</v>
      </c>
      <c r="H98" s="6">
        <v>1.455</v>
      </c>
      <c r="I98" s="6">
        <v>3.008</v>
      </c>
      <c r="J98" s="6">
        <v>0.293</v>
      </c>
      <c r="K98" s="6">
        <v>0.113</v>
      </c>
      <c r="L98" s="6">
        <v>1.673</v>
      </c>
      <c r="M98" s="6">
        <v>0.227</v>
      </c>
      <c r="N98" s="6">
        <v>2208.739</v>
      </c>
    </row>
    <row r="99">
      <c r="A99" s="5">
        <v>45906.32638888889</v>
      </c>
      <c r="B99" s="6">
        <v>12.702</v>
      </c>
      <c r="C99" s="6">
        <v>23.545</v>
      </c>
      <c r="D99" s="6">
        <v>18.32</v>
      </c>
      <c r="E99" s="6">
        <v>18.189</v>
      </c>
      <c r="F99" s="6">
        <v>0.898</v>
      </c>
      <c r="G99" s="6">
        <v>0.67</v>
      </c>
      <c r="H99" s="6">
        <v>1.461</v>
      </c>
      <c r="I99" s="6">
        <v>3.029</v>
      </c>
      <c r="J99" s="6">
        <v>0.291</v>
      </c>
      <c r="K99" s="6">
        <v>0.118</v>
      </c>
      <c r="L99" s="6">
        <v>1.673</v>
      </c>
      <c r="M99" s="6">
        <v>0.229</v>
      </c>
      <c r="N99" s="6">
        <v>2208.991</v>
      </c>
    </row>
    <row r="100">
      <c r="A100" s="5">
        <v>45906.32986111111</v>
      </c>
      <c r="B100" s="6">
        <v>12.903</v>
      </c>
      <c r="C100" s="6">
        <v>23.787</v>
      </c>
      <c r="D100" s="6">
        <v>18.496</v>
      </c>
      <c r="E100" s="6">
        <v>18.395</v>
      </c>
      <c r="F100" s="6">
        <v>0.922</v>
      </c>
      <c r="G100" s="6">
        <v>0.664</v>
      </c>
      <c r="H100" s="6">
        <v>1.471</v>
      </c>
      <c r="I100" s="6">
        <v>3.057</v>
      </c>
      <c r="J100" s="6">
        <v>0.291</v>
      </c>
      <c r="K100" s="6">
        <v>0.114</v>
      </c>
      <c r="L100" s="6">
        <v>1.677</v>
      </c>
      <c r="M100" s="6">
        <v>0.226</v>
      </c>
      <c r="N100" s="6">
        <v>2209.243</v>
      </c>
    </row>
    <row r="101">
      <c r="A101" s="5">
        <v>45906.333333333336</v>
      </c>
      <c r="B101" s="6">
        <v>12.841</v>
      </c>
      <c r="C101" s="6">
        <v>23.704</v>
      </c>
      <c r="D101" s="6">
        <v>18.414</v>
      </c>
      <c r="E101" s="6">
        <v>18.32</v>
      </c>
      <c r="F101" s="6">
        <v>0.908</v>
      </c>
      <c r="G101" s="6">
        <v>0.639</v>
      </c>
      <c r="H101" s="6">
        <v>1.481</v>
      </c>
      <c r="I101" s="6">
        <v>3.028</v>
      </c>
      <c r="J101" s="6">
        <v>0.29</v>
      </c>
      <c r="K101" s="6">
        <v>0.111</v>
      </c>
      <c r="L101" s="6">
        <v>1.672</v>
      </c>
      <c r="M101" s="6">
        <v>0.226</v>
      </c>
      <c r="N101" s="6">
        <v>2209.496</v>
      </c>
    </row>
    <row r="102">
      <c r="A102" s="5">
        <v>45906.336805555555</v>
      </c>
      <c r="B102" s="6">
        <v>12.828</v>
      </c>
      <c r="C102" s="6">
        <v>23.708</v>
      </c>
      <c r="D102" s="6">
        <v>18.451</v>
      </c>
      <c r="E102" s="6">
        <v>18.329</v>
      </c>
      <c r="F102" s="6">
        <v>0.896</v>
      </c>
      <c r="G102" s="6">
        <v>0.647</v>
      </c>
      <c r="H102" s="6">
        <v>1.499</v>
      </c>
      <c r="I102" s="6">
        <v>3.042</v>
      </c>
      <c r="J102" s="6">
        <v>0.286</v>
      </c>
      <c r="K102" s="6">
        <v>0.111</v>
      </c>
      <c r="L102" s="6">
        <v>1.67</v>
      </c>
      <c r="M102" s="6">
        <v>0.225</v>
      </c>
      <c r="N102" s="6">
        <v>2209.75</v>
      </c>
    </row>
    <row r="103">
      <c r="A103" s="5">
        <v>45906.34027777778</v>
      </c>
      <c r="B103" s="6">
        <v>12.836</v>
      </c>
      <c r="C103" s="6">
        <v>23.678</v>
      </c>
      <c r="D103" s="6">
        <v>18.399</v>
      </c>
      <c r="E103" s="6">
        <v>18.304</v>
      </c>
      <c r="F103" s="6">
        <v>0.91</v>
      </c>
      <c r="G103" s="6">
        <v>0.647</v>
      </c>
      <c r="H103" s="6">
        <v>1.478</v>
      </c>
      <c r="I103" s="6">
        <v>3.035</v>
      </c>
      <c r="J103" s="6">
        <v>0.291</v>
      </c>
      <c r="K103" s="6">
        <v>0.112</v>
      </c>
      <c r="L103" s="6">
        <v>1.673</v>
      </c>
      <c r="M103" s="6">
        <v>0.226</v>
      </c>
      <c r="N103" s="6">
        <v>2210.005</v>
      </c>
    </row>
    <row r="104">
      <c r="A104" s="5">
        <v>45906.34375</v>
      </c>
      <c r="B104" s="6">
        <v>12.655</v>
      </c>
      <c r="C104" s="6">
        <v>23.614</v>
      </c>
      <c r="D104" s="6">
        <v>18.406</v>
      </c>
      <c r="E104" s="6">
        <v>18.225</v>
      </c>
      <c r="F104" s="6">
        <v>0.894</v>
      </c>
      <c r="G104" s="6">
        <v>0.653</v>
      </c>
      <c r="H104" s="6">
        <v>1.487</v>
      </c>
      <c r="I104" s="6">
        <v>3.034</v>
      </c>
      <c r="J104" s="6">
        <v>0.291</v>
      </c>
      <c r="K104" s="6">
        <v>0.114</v>
      </c>
      <c r="L104" s="6">
        <v>1.669</v>
      </c>
      <c r="M104" s="6">
        <v>0.228</v>
      </c>
      <c r="N104" s="6">
        <v>2210.257</v>
      </c>
    </row>
    <row r="105">
      <c r="A105" s="5">
        <v>45906.34722222222</v>
      </c>
      <c r="B105" s="6">
        <v>12.816</v>
      </c>
      <c r="C105" s="6">
        <v>23.675</v>
      </c>
      <c r="D105" s="6">
        <v>18.5</v>
      </c>
      <c r="E105" s="6">
        <v>18.33</v>
      </c>
      <c r="F105" s="6">
        <v>0.903</v>
      </c>
      <c r="G105" s="6">
        <v>0.667</v>
      </c>
      <c r="H105" s="6">
        <v>1.467</v>
      </c>
      <c r="I105" s="6">
        <v>3.037</v>
      </c>
      <c r="J105" s="6">
        <v>0.289</v>
      </c>
      <c r="K105" s="6">
        <v>0.116</v>
      </c>
      <c r="L105" s="6">
        <v>1.677</v>
      </c>
      <c r="M105" s="6">
        <v>0.226</v>
      </c>
      <c r="N105" s="6">
        <v>2210.511</v>
      </c>
    </row>
    <row r="106">
      <c r="A106" s="5">
        <v>45906.350694444445</v>
      </c>
      <c r="B106" s="6">
        <v>12.751</v>
      </c>
      <c r="C106" s="6">
        <v>23.615</v>
      </c>
      <c r="D106" s="6">
        <v>18.44</v>
      </c>
      <c r="E106" s="6">
        <v>18.269</v>
      </c>
      <c r="F106" s="6">
        <v>0.896</v>
      </c>
      <c r="G106" s="6">
        <v>0.639</v>
      </c>
      <c r="H106" s="6">
        <v>1.485</v>
      </c>
      <c r="I106" s="6">
        <v>3.02</v>
      </c>
      <c r="J106" s="6">
        <v>0.289</v>
      </c>
      <c r="K106" s="6">
        <v>0.111</v>
      </c>
      <c r="L106" s="6">
        <v>1.671</v>
      </c>
      <c r="M106" s="6">
        <v>0.226</v>
      </c>
      <c r="N106" s="6">
        <v>2210.765</v>
      </c>
    </row>
    <row r="107">
      <c r="A107" s="5">
        <v>45906.354166666664</v>
      </c>
      <c r="B107" s="6">
        <v>12.787</v>
      </c>
      <c r="C107" s="6">
        <v>23.864</v>
      </c>
      <c r="D107" s="6">
        <v>18.592</v>
      </c>
      <c r="E107" s="6">
        <v>18.414</v>
      </c>
      <c r="F107" s="6">
        <v>0.916</v>
      </c>
      <c r="G107" s="6">
        <v>0.682</v>
      </c>
      <c r="H107" s="6">
        <v>1.524</v>
      </c>
      <c r="I107" s="6">
        <v>3.122</v>
      </c>
      <c r="J107" s="6">
        <v>0.292</v>
      </c>
      <c r="K107" s="6">
        <v>0.116</v>
      </c>
      <c r="L107" s="6">
        <v>1.668</v>
      </c>
      <c r="M107" s="6">
        <v>0.23</v>
      </c>
      <c r="N107" s="6">
        <v>2211.02</v>
      </c>
    </row>
    <row r="108">
      <c r="A108" s="5">
        <v>45906.35763888889</v>
      </c>
      <c r="B108" s="6">
        <v>12.84</v>
      </c>
      <c r="C108" s="6">
        <v>23.587</v>
      </c>
      <c r="D108" s="6">
        <v>18.347</v>
      </c>
      <c r="E108" s="6">
        <v>18.258</v>
      </c>
      <c r="F108" s="6">
        <v>0.9</v>
      </c>
      <c r="G108" s="6">
        <v>0.631</v>
      </c>
      <c r="H108" s="6">
        <v>1.458</v>
      </c>
      <c r="I108" s="6">
        <v>2.989</v>
      </c>
      <c r="J108" s="6">
        <v>0.29</v>
      </c>
      <c r="K108" s="6">
        <v>0.11</v>
      </c>
      <c r="L108" s="6">
        <v>1.675</v>
      </c>
      <c r="M108" s="6">
        <v>0.224</v>
      </c>
      <c r="N108" s="6">
        <v>2211.275</v>
      </c>
    </row>
    <row r="109">
      <c r="A109" s="5">
        <v>45906.36111111111</v>
      </c>
      <c r="B109" s="6">
        <v>12.82</v>
      </c>
      <c r="C109" s="6">
        <v>23.621</v>
      </c>
      <c r="D109" s="6">
        <v>18.361</v>
      </c>
      <c r="E109" s="6">
        <v>18.267</v>
      </c>
      <c r="F109" s="6">
        <v>0.908</v>
      </c>
      <c r="G109" s="6">
        <v>0.645</v>
      </c>
      <c r="H109" s="6">
        <v>1.446</v>
      </c>
      <c r="I109" s="6">
        <v>2.999</v>
      </c>
      <c r="J109" s="6">
        <v>0.292</v>
      </c>
      <c r="K109" s="6">
        <v>0.112</v>
      </c>
      <c r="L109" s="6">
        <v>1.678</v>
      </c>
      <c r="M109" s="6">
        <v>0.225</v>
      </c>
      <c r="N109" s="6">
        <v>2211.526</v>
      </c>
    </row>
    <row r="110">
      <c r="A110" s="5">
        <v>45906.364583333336</v>
      </c>
      <c r="B110" s="6">
        <v>12.759</v>
      </c>
      <c r="C110" s="6">
        <v>23.44</v>
      </c>
      <c r="D110" s="6">
        <v>18.29</v>
      </c>
      <c r="E110" s="6">
        <v>18.163</v>
      </c>
      <c r="F110" s="6">
        <v>0.885</v>
      </c>
      <c r="G110" s="6">
        <v>0.632</v>
      </c>
      <c r="H110" s="6">
        <v>1.446</v>
      </c>
      <c r="I110" s="6">
        <v>2.963</v>
      </c>
      <c r="J110" s="6">
        <v>0.287</v>
      </c>
      <c r="K110" s="6">
        <v>0.111</v>
      </c>
      <c r="L110" s="6">
        <v>1.676</v>
      </c>
      <c r="M110" s="6">
        <v>0.224</v>
      </c>
      <c r="N110" s="6">
        <v>2211.776</v>
      </c>
    </row>
    <row r="111">
      <c r="A111" s="5">
        <v>45906.368055555555</v>
      </c>
      <c r="B111" s="6">
        <v>12.809</v>
      </c>
      <c r="C111" s="6">
        <v>23.558</v>
      </c>
      <c r="D111" s="6">
        <v>18.329</v>
      </c>
      <c r="E111" s="6">
        <v>18.232</v>
      </c>
      <c r="F111" s="6">
        <v>0.901</v>
      </c>
      <c r="G111" s="6">
        <v>0.645</v>
      </c>
      <c r="H111" s="6">
        <v>1.437</v>
      </c>
      <c r="I111" s="6">
        <v>2.983</v>
      </c>
      <c r="J111" s="6">
        <v>0.29</v>
      </c>
      <c r="K111" s="6">
        <v>0.113</v>
      </c>
      <c r="L111" s="6">
        <v>1.679</v>
      </c>
      <c r="M111" s="6">
        <v>0.224</v>
      </c>
      <c r="N111" s="6">
        <v>2212.027</v>
      </c>
    </row>
    <row r="112">
      <c r="A112" s="5">
        <v>45906.37152777778</v>
      </c>
      <c r="B112" s="6">
        <v>12.8</v>
      </c>
      <c r="C112" s="6">
        <v>23.702</v>
      </c>
      <c r="D112" s="6">
        <v>18.421</v>
      </c>
      <c r="E112" s="6">
        <v>18.308</v>
      </c>
      <c r="F112" s="6">
        <v>0.914</v>
      </c>
      <c r="G112" s="6">
        <v>0.658</v>
      </c>
      <c r="H112" s="6">
        <v>1.47</v>
      </c>
      <c r="I112" s="6">
        <v>3.042</v>
      </c>
      <c r="J112" s="6">
        <v>0.294</v>
      </c>
      <c r="K112" s="6">
        <v>0.114</v>
      </c>
      <c r="L112" s="6">
        <v>1.674</v>
      </c>
      <c r="M112" s="6">
        <v>0.227</v>
      </c>
      <c r="N112" s="6">
        <v>2212.277</v>
      </c>
    </row>
    <row r="113">
      <c r="A113" s="5">
        <v>45906.375</v>
      </c>
      <c r="B113" s="6">
        <v>12.771</v>
      </c>
      <c r="C113" s="6">
        <v>23.61</v>
      </c>
      <c r="D113" s="6">
        <v>18.323</v>
      </c>
      <c r="E113" s="6">
        <v>18.235</v>
      </c>
      <c r="F113" s="6">
        <v>0.915</v>
      </c>
      <c r="G113" s="6">
        <v>0.659</v>
      </c>
      <c r="H113" s="6">
        <v>1.462</v>
      </c>
      <c r="I113" s="6">
        <v>3.036</v>
      </c>
      <c r="J113" s="6">
        <v>0.296</v>
      </c>
      <c r="K113" s="6">
        <v>0.115</v>
      </c>
      <c r="L113" s="6">
        <v>1.674</v>
      </c>
      <c r="M113" s="6">
        <v>0.228</v>
      </c>
      <c r="N113" s="6">
        <v>2212.53</v>
      </c>
    </row>
    <row r="114">
      <c r="A114" s="5">
        <v>45906.37847222222</v>
      </c>
      <c r="B114" s="6">
        <v>12.8</v>
      </c>
      <c r="C114" s="6">
        <v>23.638</v>
      </c>
      <c r="D114" s="6">
        <v>18.282</v>
      </c>
      <c r="E114" s="6">
        <v>18.24</v>
      </c>
      <c r="F114" s="6">
        <v>0.939</v>
      </c>
      <c r="G114" s="6">
        <v>0.669</v>
      </c>
      <c r="H114" s="6">
        <v>1.446</v>
      </c>
      <c r="I114" s="6">
        <v>3.054</v>
      </c>
      <c r="J114" s="6">
        <v>0.302</v>
      </c>
      <c r="K114" s="6">
        <v>0.116</v>
      </c>
      <c r="L114" s="6">
        <v>1.677</v>
      </c>
      <c r="M114" s="6">
        <v>0.229</v>
      </c>
      <c r="N114" s="6">
        <v>2212.783</v>
      </c>
    </row>
    <row r="115">
      <c r="A115" s="5">
        <v>45906.381944444445</v>
      </c>
      <c r="B115" s="6">
        <v>12.805</v>
      </c>
      <c r="C115" s="6">
        <v>23.563</v>
      </c>
      <c r="D115" s="6">
        <v>18.206</v>
      </c>
      <c r="E115" s="6">
        <v>18.191</v>
      </c>
      <c r="F115" s="6">
        <v>0.942</v>
      </c>
      <c r="G115" s="6">
        <v>0.687</v>
      </c>
      <c r="H115" s="6">
        <v>1.42</v>
      </c>
      <c r="I115" s="6">
        <v>3.049</v>
      </c>
      <c r="J115" s="6">
        <v>0.304</v>
      </c>
      <c r="K115" s="6">
        <v>0.12</v>
      </c>
      <c r="L115" s="6">
        <v>1.68</v>
      </c>
      <c r="M115" s="6">
        <v>0.23</v>
      </c>
      <c r="N115" s="6">
        <v>2213.038</v>
      </c>
    </row>
    <row r="116">
      <c r="A116" s="5">
        <v>45906.385416666664</v>
      </c>
      <c r="B116" s="6">
        <v>12.732</v>
      </c>
      <c r="C116" s="6">
        <v>23.405</v>
      </c>
      <c r="D116" s="6">
        <v>18.157</v>
      </c>
      <c r="E116" s="6">
        <v>18.098</v>
      </c>
      <c r="F116" s="6">
        <v>0.908</v>
      </c>
      <c r="G116" s="6">
        <v>0.665</v>
      </c>
      <c r="H116" s="6">
        <v>1.416</v>
      </c>
      <c r="I116" s="6">
        <v>2.989</v>
      </c>
      <c r="J116" s="6">
        <v>0.296</v>
      </c>
      <c r="K116" s="6">
        <v>0.118</v>
      </c>
      <c r="L116" s="6">
        <v>1.679</v>
      </c>
      <c r="M116" s="6">
        <v>0.228</v>
      </c>
      <c r="N116" s="6">
        <v>2213.29</v>
      </c>
    </row>
    <row r="117">
      <c r="A117" s="5">
        <v>45906.38888888889</v>
      </c>
      <c r="B117" s="6">
        <v>12.784</v>
      </c>
      <c r="C117" s="6">
        <v>23.393</v>
      </c>
      <c r="D117" s="6">
        <v>18.08</v>
      </c>
      <c r="E117" s="6">
        <v>18.086</v>
      </c>
      <c r="F117" s="6">
        <v>0.929</v>
      </c>
      <c r="G117" s="6">
        <v>0.662</v>
      </c>
      <c r="H117" s="6">
        <v>1.399</v>
      </c>
      <c r="I117" s="6">
        <v>2.99</v>
      </c>
      <c r="J117" s="6">
        <v>0.302</v>
      </c>
      <c r="K117" s="6">
        <v>0.117</v>
      </c>
      <c r="L117" s="6">
        <v>1.681</v>
      </c>
      <c r="M117" s="6">
        <v>0.228</v>
      </c>
      <c r="N117" s="6">
        <v>2213.537</v>
      </c>
    </row>
    <row r="118">
      <c r="A118" s="5">
        <v>45906.39236111111</v>
      </c>
      <c r="B118" s="6">
        <v>12.781</v>
      </c>
      <c r="C118" s="6">
        <v>23.278</v>
      </c>
      <c r="D118" s="6">
        <v>18.002</v>
      </c>
      <c r="E118" s="6">
        <v>18.02</v>
      </c>
      <c r="F118" s="6">
        <v>0.905</v>
      </c>
      <c r="G118" s="6">
        <v>0.642</v>
      </c>
      <c r="H118" s="6">
        <v>1.399</v>
      </c>
      <c r="I118" s="6">
        <v>2.946</v>
      </c>
      <c r="J118" s="6">
        <v>0.295</v>
      </c>
      <c r="K118" s="6">
        <v>0.114</v>
      </c>
      <c r="L118" s="6">
        <v>1.679</v>
      </c>
      <c r="M118" s="6">
        <v>0.226</v>
      </c>
      <c r="N118" s="6">
        <v>2213.782</v>
      </c>
    </row>
    <row r="119">
      <c r="A119" s="5">
        <v>45906.395833333336</v>
      </c>
      <c r="B119" s="6">
        <v>12.798</v>
      </c>
      <c r="C119" s="6">
        <v>23.274</v>
      </c>
      <c r="D119" s="6">
        <v>18.018</v>
      </c>
      <c r="E119" s="6">
        <v>18.03</v>
      </c>
      <c r="F119" s="6">
        <v>0.909</v>
      </c>
      <c r="G119" s="6">
        <v>0.659</v>
      </c>
      <c r="H119" s="6">
        <v>1.395</v>
      </c>
      <c r="I119" s="6">
        <v>2.963</v>
      </c>
      <c r="J119" s="6">
        <v>0.296</v>
      </c>
      <c r="K119" s="6">
        <v>0.118</v>
      </c>
      <c r="L119" s="6">
        <v>1.681</v>
      </c>
      <c r="M119" s="6">
        <v>0.227</v>
      </c>
      <c r="N119" s="6">
        <v>2214.027</v>
      </c>
    </row>
    <row r="120">
      <c r="A120" s="5">
        <v>45906.399305555555</v>
      </c>
      <c r="B120" s="6">
        <v>12.879</v>
      </c>
      <c r="C120" s="6">
        <v>23.166</v>
      </c>
      <c r="D120" s="6">
        <v>18.084</v>
      </c>
      <c r="E120" s="6">
        <v>18.043</v>
      </c>
      <c r="F120" s="6">
        <v>0.877</v>
      </c>
      <c r="G120" s="6">
        <v>0.628</v>
      </c>
      <c r="H120" s="6">
        <v>1.375</v>
      </c>
      <c r="I120" s="6">
        <v>2.88</v>
      </c>
      <c r="J120" s="6">
        <v>0.283</v>
      </c>
      <c r="K120" s="6">
        <v>0.112</v>
      </c>
      <c r="L120" s="6">
        <v>1.687</v>
      </c>
      <c r="M120" s="6">
        <v>0.22</v>
      </c>
      <c r="N120" s="6">
        <v>2214.27</v>
      </c>
    </row>
    <row r="121">
      <c r="A121" s="5">
        <v>45906.40277777778</v>
      </c>
      <c r="B121" s="6">
        <v>12.8</v>
      </c>
      <c r="C121" s="6">
        <v>23.091</v>
      </c>
      <c r="D121" s="6">
        <v>18.011</v>
      </c>
      <c r="E121" s="6">
        <v>17.967</v>
      </c>
      <c r="F121" s="6">
        <v>0.881</v>
      </c>
      <c r="G121" s="6">
        <v>0.638</v>
      </c>
      <c r="H121" s="6">
        <v>1.382</v>
      </c>
      <c r="I121" s="6">
        <v>2.901</v>
      </c>
      <c r="J121" s="6">
        <v>0.286</v>
      </c>
      <c r="K121" s="6">
        <v>0.114</v>
      </c>
      <c r="L121" s="6">
        <v>1.684</v>
      </c>
      <c r="M121" s="6">
        <v>0.223</v>
      </c>
      <c r="N121" s="6">
        <v>2214.511</v>
      </c>
    </row>
    <row r="122">
      <c r="A122" s="5">
        <v>45906.40625</v>
      </c>
      <c r="B122" s="6">
        <v>12.761</v>
      </c>
      <c r="C122" s="6">
        <v>23.144</v>
      </c>
      <c r="D122" s="6">
        <v>18.2</v>
      </c>
      <c r="E122" s="6">
        <v>18.035</v>
      </c>
      <c r="F122" s="6">
        <v>0.85</v>
      </c>
      <c r="G122" s="6">
        <v>0.653</v>
      </c>
      <c r="H122" s="6">
        <v>1.383</v>
      </c>
      <c r="I122" s="6">
        <v>2.886</v>
      </c>
      <c r="J122" s="6">
        <v>0.277</v>
      </c>
      <c r="K122" s="6">
        <v>0.117</v>
      </c>
      <c r="L122" s="6">
        <v>1.687</v>
      </c>
      <c r="M122" s="6">
        <v>0.221</v>
      </c>
      <c r="N122" s="6">
        <v>2214.751</v>
      </c>
    </row>
    <row r="123">
      <c r="A123" s="5">
        <v>45906.40972222222</v>
      </c>
      <c r="B123" s="6">
        <v>12.817</v>
      </c>
      <c r="C123" s="6">
        <v>23.256</v>
      </c>
      <c r="D123" s="6">
        <v>18.176</v>
      </c>
      <c r="E123" s="6">
        <v>18.083</v>
      </c>
      <c r="F123" s="6">
        <v>0.866</v>
      </c>
      <c r="G123" s="6">
        <v>0.63</v>
      </c>
      <c r="H123" s="6">
        <v>1.394</v>
      </c>
      <c r="I123" s="6">
        <v>2.89</v>
      </c>
      <c r="J123" s="6">
        <v>0.28</v>
      </c>
      <c r="K123" s="6">
        <v>0.112</v>
      </c>
      <c r="L123" s="6">
        <v>1.685</v>
      </c>
      <c r="M123" s="6">
        <v>0.22</v>
      </c>
      <c r="N123" s="6">
        <v>2214.993</v>
      </c>
    </row>
    <row r="124">
      <c r="A124" s="5">
        <v>45906.413194444445</v>
      </c>
      <c r="B124" s="6">
        <v>12.833</v>
      </c>
      <c r="C124" s="6">
        <v>23.381</v>
      </c>
      <c r="D124" s="6">
        <v>18.311</v>
      </c>
      <c r="E124" s="6">
        <v>18.175</v>
      </c>
      <c r="F124" s="6">
        <v>0.873</v>
      </c>
      <c r="G124" s="6">
        <v>0.648</v>
      </c>
      <c r="H124" s="6">
        <v>1.397</v>
      </c>
      <c r="I124" s="6">
        <v>2.918</v>
      </c>
      <c r="J124" s="6">
        <v>0.282</v>
      </c>
      <c r="K124" s="6">
        <v>0.114</v>
      </c>
      <c r="L124" s="6">
        <v>1.687</v>
      </c>
      <c r="M124" s="6">
        <v>0.22</v>
      </c>
      <c r="N124" s="6">
        <v>2215.235</v>
      </c>
    </row>
    <row r="125">
      <c r="A125" s="5">
        <v>45906.416666666664</v>
      </c>
      <c r="B125" s="6">
        <v>12.837</v>
      </c>
      <c r="C125" s="6">
        <v>23.332</v>
      </c>
      <c r="D125" s="6">
        <v>18.302</v>
      </c>
      <c r="E125" s="6">
        <v>18.157</v>
      </c>
      <c r="F125" s="6">
        <v>0.891</v>
      </c>
      <c r="G125" s="6">
        <v>0.685</v>
      </c>
      <c r="H125" s="6">
        <v>1.363</v>
      </c>
      <c r="I125" s="6">
        <v>2.939</v>
      </c>
      <c r="J125" s="6">
        <v>0.287</v>
      </c>
      <c r="K125" s="6">
        <v>0.121</v>
      </c>
      <c r="L125" s="6">
        <v>1.694</v>
      </c>
      <c r="M125" s="6">
        <v>0.222</v>
      </c>
      <c r="N125" s="6">
        <v>2215.479</v>
      </c>
    </row>
    <row r="126">
      <c r="A126" s="5">
        <v>45906.42013888889</v>
      </c>
      <c r="B126" s="6">
        <v>12.871</v>
      </c>
      <c r="C126" s="6">
        <v>23.513</v>
      </c>
      <c r="D126" s="6">
        <v>18.364</v>
      </c>
      <c r="E126" s="6">
        <v>18.25</v>
      </c>
      <c r="F126" s="6">
        <v>0.91</v>
      </c>
      <c r="G126" s="6">
        <v>0.7</v>
      </c>
      <c r="H126" s="6">
        <v>1.377</v>
      </c>
      <c r="I126" s="6">
        <v>2.987</v>
      </c>
      <c r="J126" s="6">
        <v>0.291</v>
      </c>
      <c r="K126" s="6">
        <v>0.122</v>
      </c>
      <c r="L126" s="6">
        <v>1.693</v>
      </c>
      <c r="M126" s="6">
        <v>0.224</v>
      </c>
      <c r="N126" s="6">
        <v>2215.725</v>
      </c>
    </row>
    <row r="127">
      <c r="A127" s="5">
        <v>45906.42361111111</v>
      </c>
      <c r="B127" s="6">
        <v>12.857</v>
      </c>
      <c r="C127" s="6">
        <v>23.385</v>
      </c>
      <c r="D127" s="6">
        <v>18.419</v>
      </c>
      <c r="E127" s="6">
        <v>18.22</v>
      </c>
      <c r="F127" s="6">
        <v>0.87</v>
      </c>
      <c r="G127" s="6">
        <v>0.676</v>
      </c>
      <c r="H127" s="6">
        <v>1.387</v>
      </c>
      <c r="I127" s="6">
        <v>2.933</v>
      </c>
      <c r="J127" s="6">
        <v>0.279</v>
      </c>
      <c r="K127" s="6">
        <v>0.118</v>
      </c>
      <c r="L127" s="6">
        <v>1.693</v>
      </c>
      <c r="M127" s="6">
        <v>0.22</v>
      </c>
      <c r="N127" s="6">
        <v>2215.976</v>
      </c>
    </row>
    <row r="128">
      <c r="A128" s="5">
        <v>45906.427083333336</v>
      </c>
      <c r="B128" s="6">
        <v>12.837</v>
      </c>
      <c r="C128" s="6">
        <v>23.491</v>
      </c>
      <c r="D128" s="6">
        <v>18.475</v>
      </c>
      <c r="E128" s="6">
        <v>18.268</v>
      </c>
      <c r="F128" s="6">
        <v>0.876</v>
      </c>
      <c r="G128" s="6">
        <v>0.688</v>
      </c>
      <c r="H128" s="6">
        <v>1.382</v>
      </c>
      <c r="I128" s="6">
        <v>2.946</v>
      </c>
      <c r="J128" s="6">
        <v>0.281</v>
      </c>
      <c r="K128" s="6">
        <v>0.12</v>
      </c>
      <c r="L128" s="6">
        <v>1.694</v>
      </c>
      <c r="M128" s="6">
        <v>0.221</v>
      </c>
      <c r="N128" s="6">
        <v>2216.221</v>
      </c>
    </row>
    <row r="129">
      <c r="A129" s="5">
        <v>45906.430555555555</v>
      </c>
      <c r="B129" s="6">
        <v>12.913</v>
      </c>
      <c r="C129" s="6">
        <v>23.768</v>
      </c>
      <c r="D129" s="6">
        <v>18.534</v>
      </c>
      <c r="E129" s="6">
        <v>18.405</v>
      </c>
      <c r="F129" s="6">
        <v>0.938</v>
      </c>
      <c r="G129" s="6">
        <v>0.737</v>
      </c>
      <c r="H129" s="6">
        <v>1.407</v>
      </c>
      <c r="I129" s="6">
        <v>3.082</v>
      </c>
      <c r="J129" s="6">
        <v>0.298</v>
      </c>
      <c r="K129" s="6">
        <v>0.126</v>
      </c>
      <c r="L129" s="6">
        <v>1.691</v>
      </c>
      <c r="M129" s="6">
        <v>0.227</v>
      </c>
      <c r="N129" s="6">
        <v>2216.479</v>
      </c>
    </row>
    <row r="130">
      <c r="A130" s="5">
        <v>45906.43402777778</v>
      </c>
      <c r="B130" s="6">
        <v>12.867</v>
      </c>
      <c r="C130" s="6">
        <v>23.834</v>
      </c>
      <c r="D130" s="6">
        <v>18.694</v>
      </c>
      <c r="E130" s="6">
        <v>18.465</v>
      </c>
      <c r="F130" s="6">
        <v>0.906</v>
      </c>
      <c r="G130" s="6">
        <v>0.725</v>
      </c>
      <c r="H130" s="6">
        <v>1.466</v>
      </c>
      <c r="I130" s="6">
        <v>3.097</v>
      </c>
      <c r="J130" s="6">
        <v>0.287</v>
      </c>
      <c r="K130" s="6">
        <v>0.123</v>
      </c>
      <c r="L130" s="6">
        <v>1.683</v>
      </c>
      <c r="M130" s="6">
        <v>0.226</v>
      </c>
      <c r="N130" s="6">
        <v>2216.731</v>
      </c>
    </row>
    <row r="131">
      <c r="A131" s="5">
        <v>45906.4375</v>
      </c>
      <c r="B131" s="6">
        <v>12.713</v>
      </c>
      <c r="C131" s="6">
        <v>24.117</v>
      </c>
      <c r="D131" s="6">
        <v>19.027</v>
      </c>
      <c r="E131" s="6">
        <v>18.619</v>
      </c>
      <c r="F131" s="6">
        <v>0.927</v>
      </c>
      <c r="G131" s="6">
        <v>0.806</v>
      </c>
      <c r="H131" s="6">
        <v>1.497</v>
      </c>
      <c r="I131" s="6">
        <v>3.23</v>
      </c>
      <c r="J131" s="6">
        <v>0.296</v>
      </c>
      <c r="K131" s="6">
        <v>0.134</v>
      </c>
      <c r="L131" s="6">
        <v>1.685</v>
      </c>
      <c r="M131" s="6">
        <v>0.232</v>
      </c>
      <c r="N131" s="6">
        <v>2216.996</v>
      </c>
    </row>
    <row r="132">
      <c r="A132" s="5">
        <v>45906.44097222222</v>
      </c>
      <c r="B132" s="6">
        <v>12.551</v>
      </c>
      <c r="C132" s="6">
        <v>23.962</v>
      </c>
      <c r="D132" s="6">
        <v>19.017</v>
      </c>
      <c r="E132" s="6">
        <v>18.51</v>
      </c>
      <c r="F132" s="6">
        <v>0.91</v>
      </c>
      <c r="G132" s="6">
        <v>0.85</v>
      </c>
      <c r="H132" s="6">
        <v>1.478</v>
      </c>
      <c r="I132" s="6">
        <v>3.238</v>
      </c>
      <c r="J132" s="6">
        <v>0.296</v>
      </c>
      <c r="K132" s="6">
        <v>0.143</v>
      </c>
      <c r="L132" s="6">
        <v>1.687</v>
      </c>
      <c r="M132" s="6">
        <v>0.235</v>
      </c>
      <c r="N132" s="6">
        <v>2217.259</v>
      </c>
    </row>
    <row r="133">
      <c r="A133" s="5">
        <v>45906.444444444445</v>
      </c>
      <c r="B133" s="6">
        <v>12.521</v>
      </c>
      <c r="C133" s="6">
        <v>23.906</v>
      </c>
      <c r="D133" s="6">
        <v>19.011</v>
      </c>
      <c r="E133" s="6">
        <v>18.48</v>
      </c>
      <c r="F133" s="6">
        <v>0.907</v>
      </c>
      <c r="G133" s="6">
        <v>0.838</v>
      </c>
      <c r="H133" s="6">
        <v>1.474</v>
      </c>
      <c r="I133" s="6">
        <v>3.219</v>
      </c>
      <c r="J133" s="6">
        <v>0.295</v>
      </c>
      <c r="K133" s="6">
        <v>0.141</v>
      </c>
      <c r="L133" s="6">
        <v>1.689</v>
      </c>
      <c r="M133" s="6">
        <v>0.234</v>
      </c>
      <c r="N133" s="6">
        <v>2217.528</v>
      </c>
    </row>
    <row r="134">
      <c r="A134" s="5">
        <v>45906.447916666664</v>
      </c>
      <c r="B134" s="6">
        <v>12.474</v>
      </c>
      <c r="C134" s="6">
        <v>23.699</v>
      </c>
      <c r="D134" s="6">
        <v>18.964</v>
      </c>
      <c r="E134" s="6">
        <v>18.379</v>
      </c>
      <c r="F134" s="6">
        <v>0.872</v>
      </c>
      <c r="G134" s="6">
        <v>0.843</v>
      </c>
      <c r="H134" s="6">
        <v>1.447</v>
      </c>
      <c r="I134" s="6">
        <v>3.162</v>
      </c>
      <c r="J134" s="6">
        <v>0.286</v>
      </c>
      <c r="K134" s="6">
        <v>0.143</v>
      </c>
      <c r="L134" s="6">
        <v>1.693</v>
      </c>
      <c r="M134" s="6">
        <v>0.232</v>
      </c>
      <c r="N134" s="6">
        <v>2217.789</v>
      </c>
    </row>
    <row r="135">
      <c r="A135" s="5">
        <v>45906.45138888889</v>
      </c>
      <c r="B135" s="6">
        <v>12.441</v>
      </c>
      <c r="C135" s="6">
        <v>23.529</v>
      </c>
      <c r="D135" s="6">
        <v>18.776</v>
      </c>
      <c r="E135" s="6">
        <v>18.249</v>
      </c>
      <c r="F135" s="6">
        <v>0.862</v>
      </c>
      <c r="G135" s="6">
        <v>0.831</v>
      </c>
      <c r="H135" s="6">
        <v>1.427</v>
      </c>
      <c r="I135" s="6">
        <v>3.12</v>
      </c>
      <c r="J135" s="6">
        <v>0.285</v>
      </c>
      <c r="K135" s="6">
        <v>0.143</v>
      </c>
      <c r="L135" s="6">
        <v>1.692</v>
      </c>
      <c r="M135" s="6">
        <v>0.232</v>
      </c>
      <c r="N135" s="6">
        <v>2218.051</v>
      </c>
    </row>
    <row r="136">
      <c r="A136" s="5">
        <v>45906.45486111111</v>
      </c>
      <c r="B136" s="6">
        <v>12.371</v>
      </c>
      <c r="C136" s="6">
        <v>23.669</v>
      </c>
      <c r="D136" s="6">
        <v>18.837</v>
      </c>
      <c r="E136" s="6">
        <v>18.293</v>
      </c>
      <c r="F136" s="6">
        <v>0.869</v>
      </c>
      <c r="G136" s="6">
        <v>0.824</v>
      </c>
      <c r="H136" s="6">
        <v>1.482</v>
      </c>
      <c r="I136" s="6">
        <v>3.175</v>
      </c>
      <c r="J136" s="6">
        <v>0.288</v>
      </c>
      <c r="K136" s="6">
        <v>0.141</v>
      </c>
      <c r="L136" s="6">
        <v>1.682</v>
      </c>
      <c r="M136" s="6">
        <v>0.235</v>
      </c>
      <c r="N136" s="6">
        <v>2218.312</v>
      </c>
    </row>
    <row r="137">
      <c r="A137" s="5">
        <v>45906.458333333336</v>
      </c>
      <c r="B137" s="6">
        <v>12.409</v>
      </c>
      <c r="C137" s="6">
        <v>23.57</v>
      </c>
      <c r="D137" s="6">
        <v>18.749</v>
      </c>
      <c r="E137" s="6">
        <v>18.243</v>
      </c>
      <c r="F137" s="6">
        <v>0.87</v>
      </c>
      <c r="G137" s="6">
        <v>0.824</v>
      </c>
      <c r="H137" s="6">
        <v>1.452</v>
      </c>
      <c r="I137" s="6">
        <v>3.146</v>
      </c>
      <c r="J137" s="6">
        <v>0.287</v>
      </c>
      <c r="K137" s="6">
        <v>0.142</v>
      </c>
      <c r="L137" s="6">
        <v>1.687</v>
      </c>
      <c r="M137" s="6">
        <v>0.234</v>
      </c>
      <c r="N137" s="6">
        <v>2218.573</v>
      </c>
    </row>
    <row r="138">
      <c r="A138" s="5">
        <v>45906.461805555555</v>
      </c>
      <c r="B138" s="6">
        <v>12.415</v>
      </c>
      <c r="C138" s="6">
        <v>23.189</v>
      </c>
      <c r="D138" s="6">
        <v>18.584</v>
      </c>
      <c r="E138" s="6">
        <v>18.063</v>
      </c>
      <c r="F138" s="6">
        <v>0.836</v>
      </c>
      <c r="G138" s="6">
        <v>0.809</v>
      </c>
      <c r="H138" s="6">
        <v>1.37</v>
      </c>
      <c r="I138" s="6">
        <v>3.015</v>
      </c>
      <c r="J138" s="6">
        <v>0.278</v>
      </c>
      <c r="K138" s="6">
        <v>0.143</v>
      </c>
      <c r="L138" s="6">
        <v>1.699</v>
      </c>
      <c r="M138" s="6">
        <v>0.228</v>
      </c>
      <c r="N138" s="6">
        <v>2218.831</v>
      </c>
    </row>
    <row r="139">
      <c r="A139" s="5">
        <v>45906.46527777778</v>
      </c>
      <c r="B139" s="6">
        <v>12.493</v>
      </c>
      <c r="C139" s="6">
        <v>23.268</v>
      </c>
      <c r="D139" s="6">
        <v>18.596</v>
      </c>
      <c r="E139" s="6">
        <v>18.119</v>
      </c>
      <c r="F139" s="6">
        <v>0.846</v>
      </c>
      <c r="G139" s="6">
        <v>0.803</v>
      </c>
      <c r="H139" s="6">
        <v>1.379</v>
      </c>
      <c r="I139" s="6">
        <v>3.028</v>
      </c>
      <c r="J139" s="6">
        <v>0.28</v>
      </c>
      <c r="K139" s="6">
        <v>0.141</v>
      </c>
      <c r="L139" s="6">
        <v>1.698</v>
      </c>
      <c r="M139" s="6">
        <v>0.228</v>
      </c>
      <c r="N139" s="6">
        <v>2219.081</v>
      </c>
    </row>
    <row r="140">
      <c r="A140" s="5">
        <v>45906.46875</v>
      </c>
      <c r="B140" s="6">
        <v>12.471</v>
      </c>
      <c r="C140" s="6">
        <v>23.067</v>
      </c>
      <c r="D140" s="6">
        <v>18.451</v>
      </c>
      <c r="E140" s="6">
        <v>17.996</v>
      </c>
      <c r="F140" s="6">
        <v>0.83</v>
      </c>
      <c r="G140" s="6">
        <v>0.761</v>
      </c>
      <c r="H140" s="6">
        <v>1.385</v>
      </c>
      <c r="I140" s="6">
        <v>2.976</v>
      </c>
      <c r="J140" s="6">
        <v>0.275</v>
      </c>
      <c r="K140" s="6">
        <v>0.135</v>
      </c>
      <c r="L140" s="6">
        <v>1.694</v>
      </c>
      <c r="M140" s="6">
        <v>0.226</v>
      </c>
      <c r="N140" s="6">
        <v>2219.334</v>
      </c>
    </row>
    <row r="141">
      <c r="A141" s="5">
        <v>45906.47222222222</v>
      </c>
      <c r="B141" s="6">
        <v>12.48</v>
      </c>
      <c r="C141" s="6">
        <v>23.277</v>
      </c>
      <c r="D141" s="6">
        <v>18.6</v>
      </c>
      <c r="E141" s="6">
        <v>18.119</v>
      </c>
      <c r="F141" s="6">
        <v>0.839</v>
      </c>
      <c r="G141" s="6">
        <v>0.769</v>
      </c>
      <c r="H141" s="6">
        <v>1.417</v>
      </c>
      <c r="I141" s="6">
        <v>3.025</v>
      </c>
      <c r="J141" s="6">
        <v>0.279</v>
      </c>
      <c r="K141" s="6">
        <v>0.135</v>
      </c>
      <c r="L141" s="6">
        <v>1.689</v>
      </c>
      <c r="M141" s="6">
        <v>0.228</v>
      </c>
      <c r="N141" s="6">
        <v>2219.584</v>
      </c>
    </row>
    <row r="142">
      <c r="A142" s="5">
        <v>45906.475694444445</v>
      </c>
      <c r="B142" s="6">
        <v>12.542</v>
      </c>
      <c r="C142" s="6">
        <v>23.329</v>
      </c>
      <c r="D142" s="6">
        <v>18.545</v>
      </c>
      <c r="E142" s="6">
        <v>18.138</v>
      </c>
      <c r="F142" s="6">
        <v>0.849</v>
      </c>
      <c r="G142" s="6">
        <v>0.743</v>
      </c>
      <c r="H142" s="6">
        <v>1.43</v>
      </c>
      <c r="I142" s="6">
        <v>3.022</v>
      </c>
      <c r="J142" s="6">
        <v>0.279</v>
      </c>
      <c r="K142" s="6">
        <v>0.13</v>
      </c>
      <c r="L142" s="6">
        <v>1.686</v>
      </c>
      <c r="M142" s="6">
        <v>0.227</v>
      </c>
      <c r="N142" s="6">
        <v>2219.827</v>
      </c>
    </row>
    <row r="143">
      <c r="A143" s="5">
        <v>45906.479166666664</v>
      </c>
      <c r="B143" s="6">
        <v>12.428</v>
      </c>
      <c r="C143" s="6">
        <v>23.204</v>
      </c>
      <c r="D143" s="6">
        <v>18.527</v>
      </c>
      <c r="E143" s="6">
        <v>18.053</v>
      </c>
      <c r="F143" s="6">
        <v>0.838</v>
      </c>
      <c r="G143" s="6">
        <v>0.762</v>
      </c>
      <c r="H143" s="6">
        <v>1.419</v>
      </c>
      <c r="I143" s="6">
        <v>3.019</v>
      </c>
      <c r="J143" s="6">
        <v>0.278</v>
      </c>
      <c r="K143" s="6">
        <v>0.134</v>
      </c>
      <c r="L143" s="6">
        <v>1.688</v>
      </c>
      <c r="M143" s="6">
        <v>0.228</v>
      </c>
      <c r="N143" s="6">
        <v>2220.077</v>
      </c>
    </row>
    <row r="144">
      <c r="A144" s="5">
        <v>45906.48263888889</v>
      </c>
      <c r="B144" s="6">
        <v>12.548</v>
      </c>
      <c r="C144" s="6">
        <v>23.307</v>
      </c>
      <c r="D144" s="6">
        <v>18.617</v>
      </c>
      <c r="E144" s="6">
        <v>18.157</v>
      </c>
      <c r="F144" s="6">
        <v>0.844</v>
      </c>
      <c r="G144" s="6">
        <v>0.758</v>
      </c>
      <c r="H144" s="6">
        <v>1.401</v>
      </c>
      <c r="I144" s="6">
        <v>3.003</v>
      </c>
      <c r="J144" s="6">
        <v>0.277</v>
      </c>
      <c r="K144" s="6">
        <v>0.133</v>
      </c>
      <c r="L144" s="6">
        <v>1.694</v>
      </c>
      <c r="M144" s="6">
        <v>0.225</v>
      </c>
      <c r="N144" s="6">
        <v>2220.327</v>
      </c>
    </row>
    <row r="145">
      <c r="A145" s="5">
        <v>45906.48611111111</v>
      </c>
      <c r="B145" s="6">
        <v>12.626</v>
      </c>
      <c r="C145" s="6">
        <v>23.549</v>
      </c>
      <c r="D145" s="6">
        <v>18.72</v>
      </c>
      <c r="E145" s="6">
        <v>18.298</v>
      </c>
      <c r="F145" s="6">
        <v>0.853</v>
      </c>
      <c r="G145" s="6">
        <v>0.761</v>
      </c>
      <c r="H145" s="6">
        <v>1.429</v>
      </c>
      <c r="I145" s="6">
        <v>3.043</v>
      </c>
      <c r="J145" s="6">
        <v>0.278</v>
      </c>
      <c r="K145" s="6">
        <v>0.132</v>
      </c>
      <c r="L145" s="6">
        <v>1.689</v>
      </c>
      <c r="M145" s="6">
        <v>0.226</v>
      </c>
      <c r="N145" s="6">
        <v>2220.581</v>
      </c>
    </row>
    <row r="146">
      <c r="A146" s="5">
        <v>45906.489583333336</v>
      </c>
      <c r="B146" s="6">
        <v>12.606</v>
      </c>
      <c r="C146" s="6">
        <v>23.535</v>
      </c>
      <c r="D146" s="6">
        <v>18.776</v>
      </c>
      <c r="E146" s="6">
        <v>18.306</v>
      </c>
      <c r="F146" s="6">
        <v>0.849</v>
      </c>
      <c r="G146" s="6">
        <v>0.777</v>
      </c>
      <c r="H146" s="6">
        <v>1.426</v>
      </c>
      <c r="I146" s="6">
        <v>3.052</v>
      </c>
      <c r="J146" s="6">
        <v>0.277</v>
      </c>
      <c r="K146" s="6">
        <v>0.135</v>
      </c>
      <c r="L146" s="6">
        <v>1.692</v>
      </c>
      <c r="M146" s="6">
        <v>0.227</v>
      </c>
      <c r="N146" s="6">
        <v>2220.825</v>
      </c>
    </row>
    <row r="147">
      <c r="A147" s="5">
        <v>45906.493055555555</v>
      </c>
      <c r="B147" s="6">
        <v>12.513</v>
      </c>
      <c r="C147" s="6">
        <v>23.631</v>
      </c>
      <c r="D147" s="6">
        <v>18.8</v>
      </c>
      <c r="E147" s="6">
        <v>18.315</v>
      </c>
      <c r="F147" s="6">
        <v>0.856</v>
      </c>
      <c r="G147" s="6">
        <v>0.784</v>
      </c>
      <c r="H147" s="6">
        <v>1.46</v>
      </c>
      <c r="I147" s="6">
        <v>3.1</v>
      </c>
      <c r="J147" s="6">
        <v>0.282</v>
      </c>
      <c r="K147" s="6">
        <v>0.135</v>
      </c>
      <c r="L147" s="6">
        <v>1.684</v>
      </c>
      <c r="M147" s="6">
        <v>0.23</v>
      </c>
      <c r="N147" s="6">
        <v>2221.081</v>
      </c>
    </row>
    <row r="148">
      <c r="A148" s="5">
        <v>45906.49652777778</v>
      </c>
      <c r="B148" s="6">
        <v>12.463</v>
      </c>
      <c r="C148" s="6">
        <v>22.939</v>
      </c>
      <c r="D148" s="6">
        <v>18.431</v>
      </c>
      <c r="E148" s="6">
        <v>17.945</v>
      </c>
      <c r="F148" s="6">
        <v>0.81</v>
      </c>
      <c r="G148" s="6">
        <v>0.764</v>
      </c>
      <c r="H148" s="6">
        <v>1.314</v>
      </c>
      <c r="I148" s="6">
        <v>2.888</v>
      </c>
      <c r="J148" s="6">
        <v>0.272</v>
      </c>
      <c r="K148" s="6">
        <v>0.138</v>
      </c>
      <c r="L148" s="6">
        <v>1.705</v>
      </c>
      <c r="M148" s="6">
        <v>0.223</v>
      </c>
      <c r="N148" s="6">
        <v>2221.328</v>
      </c>
    </row>
    <row r="149">
      <c r="A149" s="5">
        <v>45906.5</v>
      </c>
      <c r="B149" s="6">
        <v>12.579</v>
      </c>
      <c r="C149" s="6">
        <v>22.935</v>
      </c>
      <c r="D149" s="6">
        <v>18.209</v>
      </c>
      <c r="E149" s="6">
        <v>17.907</v>
      </c>
      <c r="F149" s="6">
        <v>0.824</v>
      </c>
      <c r="G149" s="6">
        <v>0.684</v>
      </c>
      <c r="H149" s="6">
        <v>1.335</v>
      </c>
      <c r="I149" s="6">
        <v>2.843</v>
      </c>
      <c r="J149" s="6">
        <v>0.273</v>
      </c>
      <c r="K149" s="6">
        <v>0.123</v>
      </c>
      <c r="L149" s="6">
        <v>1.697</v>
      </c>
      <c r="M149" s="6">
        <v>0.219</v>
      </c>
      <c r="N149" s="6">
        <v>2221.571</v>
      </c>
    </row>
    <row r="150">
      <c r="A150" s="5">
        <v>45906.50347222222</v>
      </c>
      <c r="B150" s="6">
        <v>12.404</v>
      </c>
      <c r="C150" s="6">
        <v>23.369</v>
      </c>
      <c r="D150" s="6">
        <v>18.637</v>
      </c>
      <c r="E150" s="6">
        <v>18.137</v>
      </c>
      <c r="F150" s="6">
        <v>0.857</v>
      </c>
      <c r="G150" s="6">
        <v>0.809</v>
      </c>
      <c r="H150" s="6">
        <v>1.417</v>
      </c>
      <c r="I150" s="6">
        <v>3.083</v>
      </c>
      <c r="J150" s="6">
        <v>0.288</v>
      </c>
      <c r="K150" s="6">
        <v>0.142</v>
      </c>
      <c r="L150" s="6">
        <v>1.689</v>
      </c>
      <c r="M150" s="6">
        <v>0.233</v>
      </c>
      <c r="N150" s="6">
        <v>2221.826</v>
      </c>
    </row>
    <row r="151">
      <c r="A151" s="5">
        <v>45906.506944444445</v>
      </c>
      <c r="B151" s="6">
        <v>12.385</v>
      </c>
      <c r="C151" s="6">
        <v>23.367</v>
      </c>
      <c r="D151" s="6">
        <v>18.613</v>
      </c>
      <c r="E151" s="6">
        <v>18.122</v>
      </c>
      <c r="F151" s="6">
        <v>0.847</v>
      </c>
      <c r="G151" s="6">
        <v>0.788</v>
      </c>
      <c r="H151" s="6">
        <v>1.425</v>
      </c>
      <c r="I151" s="6">
        <v>3.06</v>
      </c>
      <c r="J151" s="6">
        <v>0.283</v>
      </c>
      <c r="K151" s="6">
        <v>0.138</v>
      </c>
      <c r="L151" s="6">
        <v>1.687</v>
      </c>
      <c r="M151" s="6">
        <v>0.231</v>
      </c>
      <c r="N151" s="6">
        <v>2222.082</v>
      </c>
    </row>
    <row r="152">
      <c r="A152" s="5">
        <v>45906.510416666664</v>
      </c>
      <c r="B152" s="6">
        <v>12.374</v>
      </c>
      <c r="C152" s="6">
        <v>23.423</v>
      </c>
      <c r="D152" s="6">
        <v>18.699</v>
      </c>
      <c r="E152" s="6">
        <v>18.165</v>
      </c>
      <c r="F152" s="6">
        <v>0.845</v>
      </c>
      <c r="G152" s="6">
        <v>0.803</v>
      </c>
      <c r="H152" s="6">
        <v>1.427</v>
      </c>
      <c r="I152" s="6">
        <v>3.075</v>
      </c>
      <c r="J152" s="6">
        <v>0.283</v>
      </c>
      <c r="K152" s="6">
        <v>0.141</v>
      </c>
      <c r="L152" s="6">
        <v>1.688</v>
      </c>
      <c r="M152" s="6">
        <v>0.232</v>
      </c>
      <c r="N152" s="6">
        <v>2222.336</v>
      </c>
    </row>
    <row r="153">
      <c r="A153" s="5">
        <v>45906.51388888889</v>
      </c>
      <c r="B153" s="6">
        <v>12.467</v>
      </c>
      <c r="C153" s="6">
        <v>23.451</v>
      </c>
      <c r="D153" s="6">
        <v>18.728</v>
      </c>
      <c r="E153" s="6">
        <v>18.215</v>
      </c>
      <c r="F153" s="6">
        <v>0.847</v>
      </c>
      <c r="G153" s="6">
        <v>0.786</v>
      </c>
      <c r="H153" s="6">
        <v>1.409</v>
      </c>
      <c r="I153" s="6">
        <v>3.042</v>
      </c>
      <c r="J153" s="6">
        <v>0.281</v>
      </c>
      <c r="K153" s="6">
        <v>0.137</v>
      </c>
      <c r="L153" s="6">
        <v>1.693</v>
      </c>
      <c r="M153" s="6">
        <v>0.228</v>
      </c>
      <c r="N153" s="6">
        <v>2222.589</v>
      </c>
    </row>
    <row r="154">
      <c r="A154" s="5">
        <v>45906.51736111111</v>
      </c>
      <c r="B154" s="6">
        <v>12.506</v>
      </c>
      <c r="C154" s="6">
        <v>22.719</v>
      </c>
      <c r="D154" s="6">
        <v>18.061</v>
      </c>
      <c r="E154" s="6">
        <v>17.762</v>
      </c>
      <c r="F154" s="6">
        <v>0.815</v>
      </c>
      <c r="G154" s="6">
        <v>0.663</v>
      </c>
      <c r="H154" s="6">
        <v>1.297</v>
      </c>
      <c r="I154" s="6">
        <v>2.775</v>
      </c>
      <c r="J154" s="6">
        <v>0.275</v>
      </c>
      <c r="K154" s="6">
        <v>0.122</v>
      </c>
      <c r="L154" s="6">
        <v>1.7</v>
      </c>
      <c r="M154" s="6">
        <v>0.218</v>
      </c>
      <c r="N154" s="6">
        <v>2222.829</v>
      </c>
    </row>
    <row r="155">
      <c r="A155" s="5">
        <v>45906.520833333336</v>
      </c>
      <c r="B155" s="6">
        <v>12.48</v>
      </c>
      <c r="C155" s="6">
        <v>22.802</v>
      </c>
      <c r="D155" s="6">
        <v>18.062</v>
      </c>
      <c r="E155" s="6">
        <v>17.781</v>
      </c>
      <c r="F155" s="6">
        <v>0.824</v>
      </c>
      <c r="G155" s="6">
        <v>0.659</v>
      </c>
      <c r="H155" s="6">
        <v>1.323</v>
      </c>
      <c r="I155" s="6">
        <v>2.806</v>
      </c>
      <c r="J155" s="6">
        <v>0.278</v>
      </c>
      <c r="K155" s="6">
        <v>0.121</v>
      </c>
      <c r="L155" s="6">
        <v>1.695</v>
      </c>
      <c r="M155" s="6">
        <v>0.22</v>
      </c>
      <c r="N155" s="6">
        <v>2223.06</v>
      </c>
    </row>
    <row r="156">
      <c r="A156" s="5">
        <v>45906.524305555555</v>
      </c>
      <c r="B156" s="6">
        <v>12.392</v>
      </c>
      <c r="C156" s="6">
        <v>23.333</v>
      </c>
      <c r="D156" s="6">
        <v>18.631</v>
      </c>
      <c r="E156" s="6">
        <v>18.119</v>
      </c>
      <c r="F156" s="6">
        <v>0.847</v>
      </c>
      <c r="G156" s="6">
        <v>0.806</v>
      </c>
      <c r="H156" s="6">
        <v>1.372</v>
      </c>
      <c r="I156" s="6">
        <v>3.025</v>
      </c>
      <c r="J156" s="6">
        <v>0.285</v>
      </c>
      <c r="K156" s="6">
        <v>0.142</v>
      </c>
      <c r="L156" s="6">
        <v>1.697</v>
      </c>
      <c r="M156" s="6">
        <v>0.23</v>
      </c>
      <c r="N156" s="6">
        <v>2223.306</v>
      </c>
    </row>
    <row r="157">
      <c r="A157" s="5">
        <v>45906.52777777778</v>
      </c>
      <c r="B157" s="6">
        <v>12.341</v>
      </c>
      <c r="C157" s="6">
        <v>22.974</v>
      </c>
      <c r="D157" s="6">
        <v>18.364</v>
      </c>
      <c r="E157" s="6">
        <v>17.893</v>
      </c>
      <c r="F157" s="6">
        <v>0.816</v>
      </c>
      <c r="G157" s="6">
        <v>0.748</v>
      </c>
      <c r="H157" s="6">
        <v>1.344</v>
      </c>
      <c r="I157" s="6">
        <v>2.908</v>
      </c>
      <c r="J157" s="6">
        <v>0.278</v>
      </c>
      <c r="K157" s="6">
        <v>0.135</v>
      </c>
      <c r="L157" s="6">
        <v>1.697</v>
      </c>
      <c r="M157" s="6">
        <v>0.225</v>
      </c>
      <c r="N157" s="6">
        <v>2223.544</v>
      </c>
    </row>
    <row r="158">
      <c r="A158" s="5">
        <v>45906.53125</v>
      </c>
      <c r="B158" s="6">
        <v>12.311</v>
      </c>
      <c r="C158" s="6">
        <v>23.021</v>
      </c>
      <c r="D158" s="6">
        <v>18.377</v>
      </c>
      <c r="E158" s="6">
        <v>17.903</v>
      </c>
      <c r="F158" s="6">
        <v>0.82</v>
      </c>
      <c r="G158" s="6">
        <v>0.774</v>
      </c>
      <c r="H158" s="6">
        <v>1.344</v>
      </c>
      <c r="I158" s="6">
        <v>2.938</v>
      </c>
      <c r="J158" s="6">
        <v>0.279</v>
      </c>
      <c r="K158" s="6">
        <v>0.139</v>
      </c>
      <c r="L158" s="6">
        <v>1.698</v>
      </c>
      <c r="M158" s="6">
        <v>0.227</v>
      </c>
      <c r="N158" s="6">
        <v>2223.782</v>
      </c>
    </row>
    <row r="159">
      <c r="A159" s="5">
        <v>45906.53472222222</v>
      </c>
      <c r="B159" s="6">
        <v>12.184</v>
      </c>
      <c r="C159" s="6">
        <v>22.947</v>
      </c>
      <c r="D159" s="6">
        <v>18.297</v>
      </c>
      <c r="E159" s="6">
        <v>17.809</v>
      </c>
      <c r="F159" s="6">
        <v>0.816</v>
      </c>
      <c r="G159" s="6">
        <v>0.758</v>
      </c>
      <c r="H159" s="6">
        <v>1.374</v>
      </c>
      <c r="I159" s="6">
        <v>2.948</v>
      </c>
      <c r="J159" s="6">
        <v>0.282</v>
      </c>
      <c r="K159" s="6">
        <v>0.138</v>
      </c>
      <c r="L159" s="6">
        <v>1.688</v>
      </c>
      <c r="M159" s="6">
        <v>0.23</v>
      </c>
      <c r="N159" s="6">
        <v>2224.03</v>
      </c>
    </row>
    <row r="160">
      <c r="A160" s="5">
        <v>45906.538194444445</v>
      </c>
      <c r="B160" s="6">
        <v>12.476</v>
      </c>
      <c r="C160" s="6">
        <v>23.254</v>
      </c>
      <c r="D160" s="6">
        <v>18.39</v>
      </c>
      <c r="E160" s="6">
        <v>18.04</v>
      </c>
      <c r="F160" s="6">
        <v>0.848</v>
      </c>
      <c r="G160" s="6">
        <v>0.731</v>
      </c>
      <c r="H160" s="6">
        <v>1.394</v>
      </c>
      <c r="I160" s="6">
        <v>2.973</v>
      </c>
      <c r="J160" s="6">
        <v>0.284</v>
      </c>
      <c r="K160" s="6">
        <v>0.13</v>
      </c>
      <c r="L160" s="6">
        <v>1.688</v>
      </c>
      <c r="M160" s="6">
        <v>0.227</v>
      </c>
      <c r="N160" s="6">
        <v>2224.276</v>
      </c>
    </row>
    <row r="161">
      <c r="A161" s="5">
        <v>45906.541666666664</v>
      </c>
      <c r="B161" s="6">
        <v>12.461</v>
      </c>
      <c r="C161" s="6">
        <v>23.327</v>
      </c>
      <c r="D161" s="6">
        <v>18.413</v>
      </c>
      <c r="E161" s="6">
        <v>18.067</v>
      </c>
      <c r="F161" s="6">
        <v>0.864</v>
      </c>
      <c r="G161" s="6">
        <v>0.751</v>
      </c>
      <c r="H161" s="6">
        <v>1.42</v>
      </c>
      <c r="I161" s="6">
        <v>3.035</v>
      </c>
      <c r="J161" s="6">
        <v>0.289</v>
      </c>
      <c r="K161" s="6">
        <v>0.133</v>
      </c>
      <c r="L161" s="6">
        <v>1.684</v>
      </c>
      <c r="M161" s="6">
        <v>0.231</v>
      </c>
      <c r="N161" s="6">
        <v>2224.526</v>
      </c>
    </row>
    <row r="162">
      <c r="A162" s="5">
        <v>45906.54513888889</v>
      </c>
      <c r="B162" s="6">
        <v>12.839</v>
      </c>
      <c r="C162" s="6">
        <v>22.902</v>
      </c>
      <c r="D162" s="6">
        <v>18.068</v>
      </c>
      <c r="E162" s="6">
        <v>17.936</v>
      </c>
      <c r="F162" s="6">
        <v>0.841</v>
      </c>
      <c r="G162" s="6">
        <v>0.651</v>
      </c>
      <c r="H162" s="6">
        <v>1.314</v>
      </c>
      <c r="I162" s="6">
        <v>2.806</v>
      </c>
      <c r="J162" s="6">
        <v>0.274</v>
      </c>
      <c r="K162" s="6">
        <v>0.118</v>
      </c>
      <c r="L162" s="6">
        <v>1.699</v>
      </c>
      <c r="M162" s="6">
        <v>0.217</v>
      </c>
      <c r="N162" s="6">
        <v>2224.77</v>
      </c>
    </row>
    <row r="163">
      <c r="A163" s="5">
        <v>45906.54861111111</v>
      </c>
      <c r="B163" s="6">
        <v>12.651</v>
      </c>
      <c r="C163" s="6">
        <v>22.873</v>
      </c>
      <c r="D163" s="6">
        <v>17.964</v>
      </c>
      <c r="E163" s="6">
        <v>17.829</v>
      </c>
      <c r="F163" s="6">
        <v>0.867</v>
      </c>
      <c r="G163" s="6">
        <v>0.662</v>
      </c>
      <c r="H163" s="6">
        <v>1.311</v>
      </c>
      <c r="I163" s="6">
        <v>2.84</v>
      </c>
      <c r="J163" s="6">
        <v>0.287</v>
      </c>
      <c r="K163" s="6">
        <v>0.121</v>
      </c>
      <c r="L163" s="6">
        <v>1.697</v>
      </c>
      <c r="M163" s="6">
        <v>0.221</v>
      </c>
      <c r="N163" s="6">
        <v>2225.004</v>
      </c>
    </row>
    <row r="164">
      <c r="A164" s="5">
        <v>45906.552083333336</v>
      </c>
      <c r="B164" s="6">
        <v>12.651</v>
      </c>
      <c r="C164" s="6">
        <v>23.282</v>
      </c>
      <c r="D164" s="6">
        <v>18.41</v>
      </c>
      <c r="E164" s="6">
        <v>18.114</v>
      </c>
      <c r="F164" s="6">
        <v>0.89</v>
      </c>
      <c r="G164" s="6">
        <v>0.785</v>
      </c>
      <c r="H164" s="6">
        <v>1.343</v>
      </c>
      <c r="I164" s="6">
        <v>3.018</v>
      </c>
      <c r="J164" s="6">
        <v>0.294</v>
      </c>
      <c r="K164" s="6">
        <v>0.139</v>
      </c>
      <c r="L164" s="6">
        <v>1.701</v>
      </c>
      <c r="M164" s="6">
        <v>0.229</v>
      </c>
      <c r="N164" s="6">
        <v>2225.252</v>
      </c>
    </row>
    <row r="165">
      <c r="A165" s="5">
        <v>45906.555555555555</v>
      </c>
      <c r="B165" s="6">
        <v>12.519</v>
      </c>
      <c r="C165" s="6">
        <v>23.343</v>
      </c>
      <c r="D165" s="6">
        <v>18.628</v>
      </c>
      <c r="E165" s="6">
        <v>18.163</v>
      </c>
      <c r="F165" s="6">
        <v>0.865</v>
      </c>
      <c r="G165" s="6">
        <v>0.8</v>
      </c>
      <c r="H165" s="6">
        <v>1.382</v>
      </c>
      <c r="I165" s="6">
        <v>3.047</v>
      </c>
      <c r="J165" s="6">
        <v>0.287</v>
      </c>
      <c r="K165" s="6">
        <v>0.14</v>
      </c>
      <c r="L165" s="6">
        <v>1.698</v>
      </c>
      <c r="M165" s="6">
        <v>0.229</v>
      </c>
      <c r="N165" s="6">
        <v>2225.504</v>
      </c>
    </row>
    <row r="166">
      <c r="A166" s="5">
        <v>45906.55902777778</v>
      </c>
      <c r="B166" s="6">
        <v>12.711</v>
      </c>
      <c r="C166" s="6">
        <v>23.089</v>
      </c>
      <c r="D166" s="6">
        <v>18.329</v>
      </c>
      <c r="E166" s="6">
        <v>18.043</v>
      </c>
      <c r="F166" s="6">
        <v>0.864</v>
      </c>
      <c r="G166" s="6">
        <v>0.715</v>
      </c>
      <c r="H166" s="6">
        <v>1.345</v>
      </c>
      <c r="I166" s="6">
        <v>2.924</v>
      </c>
      <c r="J166" s="6">
        <v>0.282</v>
      </c>
      <c r="K166" s="6">
        <v>0.128</v>
      </c>
      <c r="L166" s="6">
        <v>1.7</v>
      </c>
      <c r="M166" s="6">
        <v>0.222</v>
      </c>
      <c r="N166" s="6">
        <v>2225.75</v>
      </c>
    </row>
    <row r="167">
      <c r="A167" s="5">
        <v>45906.5625</v>
      </c>
      <c r="B167" s="6">
        <v>12.905</v>
      </c>
      <c r="C167" s="6">
        <v>23.008</v>
      </c>
      <c r="D167" s="6">
        <v>18.112</v>
      </c>
      <c r="E167" s="6">
        <v>18.008</v>
      </c>
      <c r="F167" s="6">
        <v>0.862</v>
      </c>
      <c r="G167" s="6">
        <v>0.618</v>
      </c>
      <c r="H167" s="6">
        <v>1.332</v>
      </c>
      <c r="I167" s="6">
        <v>2.812</v>
      </c>
      <c r="J167" s="6">
        <v>0.279</v>
      </c>
      <c r="K167" s="6">
        <v>0.111</v>
      </c>
      <c r="L167" s="6">
        <v>1.698</v>
      </c>
      <c r="M167" s="6">
        <v>0.215</v>
      </c>
      <c r="N167" s="6">
        <v>2225.99</v>
      </c>
    </row>
    <row r="168">
      <c r="A168" s="5">
        <v>45906.56597222222</v>
      </c>
      <c r="B168" s="6">
        <v>12.983</v>
      </c>
      <c r="C168" s="6">
        <v>23.329</v>
      </c>
      <c r="D168" s="6">
        <v>18.383</v>
      </c>
      <c r="E168" s="6">
        <v>18.232</v>
      </c>
      <c r="F168" s="6">
        <v>0.866</v>
      </c>
      <c r="G168" s="6">
        <v>0.656</v>
      </c>
      <c r="H168" s="6">
        <v>1.377</v>
      </c>
      <c r="I168" s="6">
        <v>2.899</v>
      </c>
      <c r="J168" s="6">
        <v>0.276</v>
      </c>
      <c r="K168" s="6">
        <v>0.115</v>
      </c>
      <c r="L168" s="6">
        <v>1.695</v>
      </c>
      <c r="M168" s="6">
        <v>0.217</v>
      </c>
      <c r="N168" s="6">
        <v>2226.232</v>
      </c>
    </row>
    <row r="169">
      <c r="A169" s="5">
        <v>45906.569444444445</v>
      </c>
      <c r="B169" s="6">
        <v>12.889</v>
      </c>
      <c r="C169" s="6">
        <v>23.121</v>
      </c>
      <c r="D169" s="6">
        <v>18.178</v>
      </c>
      <c r="E169" s="6">
        <v>18.062</v>
      </c>
      <c r="F169" s="6">
        <v>0.873</v>
      </c>
      <c r="G169" s="6">
        <v>0.65</v>
      </c>
      <c r="H169" s="6">
        <v>1.327</v>
      </c>
      <c r="I169" s="6">
        <v>2.85</v>
      </c>
      <c r="J169" s="6">
        <v>0.283</v>
      </c>
      <c r="K169" s="6">
        <v>0.116</v>
      </c>
      <c r="L169" s="6">
        <v>1.699</v>
      </c>
      <c r="M169" s="6">
        <v>0.218</v>
      </c>
      <c r="N169" s="6">
        <v>2226.47</v>
      </c>
    </row>
    <row r="170">
      <c r="A170" s="5">
        <v>45906.572916666664</v>
      </c>
      <c r="B170" s="6">
        <v>12.998</v>
      </c>
      <c r="C170" s="6">
        <v>23.095</v>
      </c>
      <c r="D170" s="6">
        <v>18.095</v>
      </c>
      <c r="E170" s="6">
        <v>18.063</v>
      </c>
      <c r="F170" s="6">
        <v>0.867</v>
      </c>
      <c r="G170" s="6">
        <v>0.619</v>
      </c>
      <c r="H170" s="6">
        <v>1.335</v>
      </c>
      <c r="I170" s="6">
        <v>2.821</v>
      </c>
      <c r="J170" s="6">
        <v>0.278</v>
      </c>
      <c r="K170" s="6">
        <v>0.111</v>
      </c>
      <c r="L170" s="6">
        <v>1.696</v>
      </c>
      <c r="M170" s="6">
        <v>0.215</v>
      </c>
      <c r="N170" s="6">
        <v>2226.712</v>
      </c>
    </row>
    <row r="171">
      <c r="A171" s="5">
        <v>45906.57638888889</v>
      </c>
      <c r="B171" s="6">
        <v>12.922</v>
      </c>
      <c r="C171" s="6">
        <v>23.127</v>
      </c>
      <c r="D171" s="6">
        <v>18.301</v>
      </c>
      <c r="E171" s="6">
        <v>18.117</v>
      </c>
      <c r="F171" s="6">
        <v>0.877</v>
      </c>
      <c r="G171" s="6">
        <v>0.695</v>
      </c>
      <c r="H171" s="6">
        <v>1.302</v>
      </c>
      <c r="I171" s="6">
        <v>2.874</v>
      </c>
      <c r="J171" s="6">
        <v>0.283</v>
      </c>
      <c r="K171" s="6">
        <v>0.125</v>
      </c>
      <c r="L171" s="6">
        <v>1.706</v>
      </c>
      <c r="M171" s="6">
        <v>0.219</v>
      </c>
      <c r="N171" s="6">
        <v>2226.951</v>
      </c>
    </row>
    <row r="172">
      <c r="A172" s="5">
        <v>45906.57986111111</v>
      </c>
      <c r="B172" s="6">
        <v>12.402</v>
      </c>
      <c r="C172" s="6">
        <v>23.52</v>
      </c>
      <c r="D172" s="6">
        <v>18.746</v>
      </c>
      <c r="E172" s="6">
        <v>18.223</v>
      </c>
      <c r="F172" s="6">
        <v>0.87</v>
      </c>
      <c r="G172" s="6">
        <v>0.849</v>
      </c>
      <c r="H172" s="6">
        <v>1.423</v>
      </c>
      <c r="I172" s="6">
        <v>3.142</v>
      </c>
      <c r="J172" s="6">
        <v>0.289</v>
      </c>
      <c r="K172" s="6">
        <v>0.147</v>
      </c>
      <c r="L172" s="6">
        <v>1.692</v>
      </c>
      <c r="M172" s="6">
        <v>0.234</v>
      </c>
      <c r="N172" s="6">
        <v>2227.203</v>
      </c>
    </row>
    <row r="173">
      <c r="A173" s="5">
        <v>45906.583333333336</v>
      </c>
      <c r="B173" s="6">
        <v>12.482</v>
      </c>
      <c r="C173" s="6">
        <v>23.552</v>
      </c>
      <c r="D173" s="6">
        <v>18.727</v>
      </c>
      <c r="E173" s="6">
        <v>18.253</v>
      </c>
      <c r="F173" s="6">
        <v>0.876</v>
      </c>
      <c r="G173" s="6">
        <v>0.82</v>
      </c>
      <c r="H173" s="6">
        <v>1.431</v>
      </c>
      <c r="I173" s="6">
        <v>3.127</v>
      </c>
      <c r="J173" s="6">
        <v>0.29</v>
      </c>
      <c r="K173" s="6">
        <v>0.142</v>
      </c>
      <c r="L173" s="6">
        <v>1.69</v>
      </c>
      <c r="M173" s="6">
        <v>0.233</v>
      </c>
      <c r="N173" s="6">
        <v>2227.462</v>
      </c>
    </row>
    <row r="174">
      <c r="A174" s="5">
        <v>45906.586805555555</v>
      </c>
      <c r="B174" s="6">
        <v>12.514</v>
      </c>
      <c r="C174" s="6">
        <v>23.508</v>
      </c>
      <c r="D174" s="6">
        <v>18.656</v>
      </c>
      <c r="E174" s="6">
        <v>18.226</v>
      </c>
      <c r="F174" s="6">
        <v>0.878</v>
      </c>
      <c r="G174" s="6">
        <v>0.806</v>
      </c>
      <c r="H174" s="6">
        <v>1.418</v>
      </c>
      <c r="I174" s="6">
        <v>3.102</v>
      </c>
      <c r="J174" s="6">
        <v>0.29</v>
      </c>
      <c r="K174" s="6">
        <v>0.14</v>
      </c>
      <c r="L174" s="6">
        <v>1.691</v>
      </c>
      <c r="M174" s="6">
        <v>0.232</v>
      </c>
      <c r="N174" s="6">
        <v>2227.72</v>
      </c>
    </row>
    <row r="175">
      <c r="A175" s="5">
        <v>45906.59027777778</v>
      </c>
      <c r="B175" s="6">
        <v>12.598</v>
      </c>
      <c r="C175" s="6">
        <v>23.692</v>
      </c>
      <c r="D175" s="6">
        <v>18.714</v>
      </c>
      <c r="E175" s="6">
        <v>18.335</v>
      </c>
      <c r="F175" s="6">
        <v>0.896</v>
      </c>
      <c r="G175" s="6">
        <v>0.817</v>
      </c>
      <c r="H175" s="6">
        <v>1.437</v>
      </c>
      <c r="I175" s="6">
        <v>3.15</v>
      </c>
      <c r="J175" s="6">
        <v>0.293</v>
      </c>
      <c r="K175" s="6">
        <v>0.14</v>
      </c>
      <c r="L175" s="6">
        <v>1.688</v>
      </c>
      <c r="M175" s="6">
        <v>0.233</v>
      </c>
      <c r="N175" s="6">
        <v>2227.981</v>
      </c>
    </row>
    <row r="176">
      <c r="A176" s="5">
        <v>45906.59375</v>
      </c>
      <c r="B176" s="6">
        <v>12.441</v>
      </c>
      <c r="C176" s="6">
        <v>23.555</v>
      </c>
      <c r="D176" s="6">
        <v>18.65</v>
      </c>
      <c r="E176" s="6">
        <v>18.215</v>
      </c>
      <c r="F176" s="6">
        <v>0.894</v>
      </c>
      <c r="G176" s="6">
        <v>0.824</v>
      </c>
      <c r="H176" s="6">
        <v>1.429</v>
      </c>
      <c r="I176" s="6">
        <v>3.147</v>
      </c>
      <c r="J176" s="6">
        <v>0.297</v>
      </c>
      <c r="K176" s="6">
        <v>0.143</v>
      </c>
      <c r="L176" s="6">
        <v>1.687</v>
      </c>
      <c r="M176" s="6">
        <v>0.236</v>
      </c>
      <c r="N176" s="6">
        <v>2228.244</v>
      </c>
    </row>
    <row r="177">
      <c r="A177" s="5">
        <v>45906.59722222222</v>
      </c>
      <c r="B177" s="6">
        <v>12.581</v>
      </c>
      <c r="C177" s="6">
        <v>23.433</v>
      </c>
      <c r="D177" s="6">
        <v>18.642</v>
      </c>
      <c r="E177" s="6">
        <v>18.219</v>
      </c>
      <c r="F177" s="6">
        <v>0.87</v>
      </c>
      <c r="G177" s="6">
        <v>0.795</v>
      </c>
      <c r="H177" s="6">
        <v>1.401</v>
      </c>
      <c r="I177" s="6">
        <v>3.066</v>
      </c>
      <c r="J177" s="6">
        <v>0.286</v>
      </c>
      <c r="K177" s="6">
        <v>0.139</v>
      </c>
      <c r="L177" s="6">
        <v>1.694</v>
      </c>
      <c r="M177" s="6">
        <v>0.23</v>
      </c>
      <c r="N177" s="6">
        <v>2228.498</v>
      </c>
    </row>
    <row r="178">
      <c r="A178" s="5">
        <v>45906.600694444445</v>
      </c>
      <c r="B178" s="6">
        <v>12.612</v>
      </c>
      <c r="C178" s="6">
        <v>23.656</v>
      </c>
      <c r="D178" s="6">
        <v>18.707</v>
      </c>
      <c r="E178" s="6">
        <v>18.325</v>
      </c>
      <c r="F178" s="6">
        <v>0.887</v>
      </c>
      <c r="G178" s="6">
        <v>0.787</v>
      </c>
      <c r="H178" s="6">
        <v>1.447</v>
      </c>
      <c r="I178" s="6">
        <v>3.121</v>
      </c>
      <c r="J178" s="6">
        <v>0.289</v>
      </c>
      <c r="K178" s="6">
        <v>0.135</v>
      </c>
      <c r="L178" s="6">
        <v>1.686</v>
      </c>
      <c r="M178" s="6">
        <v>0.231</v>
      </c>
      <c r="N178" s="6">
        <v>2228.756</v>
      </c>
    </row>
    <row r="179">
      <c r="A179" s="5">
        <v>45906.604166666664</v>
      </c>
      <c r="B179" s="6">
        <v>12.558</v>
      </c>
      <c r="C179" s="6">
        <v>23.483</v>
      </c>
      <c r="D179" s="6">
        <v>18.471</v>
      </c>
      <c r="E179" s="6">
        <v>18.171</v>
      </c>
      <c r="F179" s="6">
        <v>0.907</v>
      </c>
      <c r="G179" s="6">
        <v>0.787</v>
      </c>
      <c r="H179" s="6">
        <v>1.405</v>
      </c>
      <c r="I179" s="6">
        <v>3.099</v>
      </c>
      <c r="J179" s="6">
        <v>0.299</v>
      </c>
      <c r="K179" s="6">
        <v>0.137</v>
      </c>
      <c r="L179" s="6">
        <v>1.689</v>
      </c>
      <c r="M179" s="6">
        <v>0.233</v>
      </c>
      <c r="N179" s="6">
        <v>2229.016</v>
      </c>
    </row>
    <row r="180">
      <c r="A180" s="5">
        <v>45906.60763888889</v>
      </c>
      <c r="B180" s="6">
        <v>12.469</v>
      </c>
      <c r="C180" s="6">
        <v>23.747</v>
      </c>
      <c r="D180" s="6">
        <v>18.644</v>
      </c>
      <c r="E180" s="6">
        <v>18.287</v>
      </c>
      <c r="F180" s="6">
        <v>0.923</v>
      </c>
      <c r="G180" s="6">
        <v>0.823</v>
      </c>
      <c r="H180" s="6">
        <v>1.464</v>
      </c>
      <c r="I180" s="6">
        <v>3.21</v>
      </c>
      <c r="J180" s="6">
        <v>0.307</v>
      </c>
      <c r="K180" s="6">
        <v>0.142</v>
      </c>
      <c r="L180" s="6">
        <v>1.68</v>
      </c>
      <c r="M180" s="6">
        <v>0.24</v>
      </c>
      <c r="N180" s="6">
        <v>2229.274</v>
      </c>
    </row>
    <row r="181">
      <c r="A181" s="5">
        <v>45906.61111111111</v>
      </c>
      <c r="B181" s="6">
        <v>12.505</v>
      </c>
      <c r="C181" s="6">
        <v>23.606</v>
      </c>
      <c r="D181" s="6">
        <v>18.543</v>
      </c>
      <c r="E181" s="6">
        <v>18.218</v>
      </c>
      <c r="F181" s="6">
        <v>0.913</v>
      </c>
      <c r="G181" s="6">
        <v>0.812</v>
      </c>
      <c r="H181" s="6">
        <v>1.424</v>
      </c>
      <c r="I181" s="6">
        <v>3.149</v>
      </c>
      <c r="J181" s="6">
        <v>0.303</v>
      </c>
      <c r="K181" s="6">
        <v>0.141</v>
      </c>
      <c r="L181" s="6">
        <v>1.686</v>
      </c>
      <c r="M181" s="6">
        <v>0.237</v>
      </c>
      <c r="N181" s="6">
        <v>2229.535</v>
      </c>
    </row>
    <row r="182">
      <c r="A182" s="5">
        <v>45906.614583333336</v>
      </c>
      <c r="B182" s="6">
        <v>12.56</v>
      </c>
      <c r="C182" s="6">
        <v>23.342</v>
      </c>
      <c r="D182" s="6">
        <v>18.471</v>
      </c>
      <c r="E182" s="6">
        <v>18.124</v>
      </c>
      <c r="F182" s="6">
        <v>0.871</v>
      </c>
      <c r="G182" s="6">
        <v>0.776</v>
      </c>
      <c r="H182" s="6">
        <v>1.399</v>
      </c>
      <c r="I182" s="6">
        <v>3.046</v>
      </c>
      <c r="J182" s="6">
        <v>0.289</v>
      </c>
      <c r="K182" s="6">
        <v>0.137</v>
      </c>
      <c r="L182" s="6">
        <v>1.69</v>
      </c>
      <c r="M182" s="6">
        <v>0.231</v>
      </c>
      <c r="N182" s="6">
        <v>2229.794</v>
      </c>
    </row>
    <row r="183">
      <c r="A183" s="5">
        <v>45906.618055555555</v>
      </c>
      <c r="B183" s="6">
        <v>12.698</v>
      </c>
      <c r="C183" s="6">
        <v>23.231</v>
      </c>
      <c r="D183" s="6">
        <v>18.279</v>
      </c>
      <c r="E183" s="6">
        <v>18.069</v>
      </c>
      <c r="F183" s="6">
        <v>0.881</v>
      </c>
      <c r="G183" s="6">
        <v>0.718</v>
      </c>
      <c r="H183" s="6">
        <v>1.355</v>
      </c>
      <c r="I183" s="6">
        <v>2.954</v>
      </c>
      <c r="J183" s="6">
        <v>0.29</v>
      </c>
      <c r="K183" s="6">
        <v>0.128</v>
      </c>
      <c r="L183" s="6">
        <v>1.694</v>
      </c>
      <c r="M183" s="6">
        <v>0.226</v>
      </c>
      <c r="N183" s="6">
        <v>2230.044</v>
      </c>
    </row>
    <row r="184">
      <c r="A184" s="5">
        <v>45906.62152777778</v>
      </c>
      <c r="B184" s="6">
        <v>12.635</v>
      </c>
      <c r="C184" s="6">
        <v>23.424</v>
      </c>
      <c r="D184" s="6">
        <v>18.48</v>
      </c>
      <c r="E184" s="6">
        <v>18.179</v>
      </c>
      <c r="F184" s="6">
        <v>0.875</v>
      </c>
      <c r="G184" s="6">
        <v>0.756</v>
      </c>
      <c r="H184" s="6">
        <v>1.395</v>
      </c>
      <c r="I184" s="6">
        <v>3.026</v>
      </c>
      <c r="J184" s="6">
        <v>0.288</v>
      </c>
      <c r="K184" s="6">
        <v>0.132</v>
      </c>
      <c r="L184" s="6">
        <v>1.691</v>
      </c>
      <c r="M184" s="6">
        <v>0.228</v>
      </c>
      <c r="N184" s="6">
        <v>2230.292</v>
      </c>
    </row>
    <row r="185">
      <c r="A185" s="5">
        <v>45906.625</v>
      </c>
      <c r="B185" s="6">
        <v>12.838</v>
      </c>
      <c r="C185" s="6">
        <v>23.369</v>
      </c>
      <c r="D185" s="6">
        <v>18.32</v>
      </c>
      <c r="E185" s="6">
        <v>18.176</v>
      </c>
      <c r="F185" s="6">
        <v>0.882</v>
      </c>
      <c r="G185" s="6">
        <v>0.693</v>
      </c>
      <c r="H185" s="6">
        <v>1.383</v>
      </c>
      <c r="I185" s="6">
        <v>2.958</v>
      </c>
      <c r="J185" s="6">
        <v>0.285</v>
      </c>
      <c r="K185" s="6">
        <v>0.122</v>
      </c>
      <c r="L185" s="6">
        <v>1.691</v>
      </c>
      <c r="M185" s="6">
        <v>0.223</v>
      </c>
      <c r="N185" s="6">
        <v>2230.543</v>
      </c>
    </row>
    <row r="186">
      <c r="A186" s="5">
        <v>45906.62847222222</v>
      </c>
      <c r="B186" s="6">
        <v>12.651</v>
      </c>
      <c r="C186" s="6">
        <v>23.291</v>
      </c>
      <c r="D186" s="6">
        <v>18.326</v>
      </c>
      <c r="E186" s="6">
        <v>18.089</v>
      </c>
      <c r="F186" s="6">
        <v>0.883</v>
      </c>
      <c r="G186" s="6">
        <v>0.716</v>
      </c>
      <c r="H186" s="6">
        <v>1.372</v>
      </c>
      <c r="I186" s="6">
        <v>2.971</v>
      </c>
      <c r="J186" s="6">
        <v>0.292</v>
      </c>
      <c r="K186" s="6">
        <v>0.128</v>
      </c>
      <c r="L186" s="6">
        <v>1.69</v>
      </c>
      <c r="M186" s="6">
        <v>0.227</v>
      </c>
      <c r="N186" s="6">
        <v>2230.791</v>
      </c>
    </row>
    <row r="187">
      <c r="A187" s="5">
        <v>45906.631944444445</v>
      </c>
      <c r="B187" s="6">
        <v>12.58</v>
      </c>
      <c r="C187" s="6">
        <v>23.514</v>
      </c>
      <c r="D187" s="6">
        <v>18.501</v>
      </c>
      <c r="E187" s="6">
        <v>18.198</v>
      </c>
      <c r="F187" s="6">
        <v>0.896</v>
      </c>
      <c r="G187" s="6">
        <v>0.766</v>
      </c>
      <c r="H187" s="6">
        <v>1.406</v>
      </c>
      <c r="I187" s="6">
        <v>3.068</v>
      </c>
      <c r="J187" s="6">
        <v>0.296</v>
      </c>
      <c r="K187" s="6">
        <v>0.134</v>
      </c>
      <c r="L187" s="6">
        <v>1.688</v>
      </c>
      <c r="M187" s="6">
        <v>0.232</v>
      </c>
      <c r="N187" s="6">
        <v>2231.043</v>
      </c>
    </row>
    <row r="188">
      <c r="A188" s="5">
        <v>45906.635416666664</v>
      </c>
      <c r="B188" s="6">
        <v>12.73</v>
      </c>
      <c r="C188" s="6">
        <v>23.238</v>
      </c>
      <c r="D188" s="6">
        <v>18.232</v>
      </c>
      <c r="E188" s="6">
        <v>18.067</v>
      </c>
      <c r="F188" s="6">
        <v>0.887</v>
      </c>
      <c r="G188" s="6">
        <v>0.694</v>
      </c>
      <c r="H188" s="6">
        <v>1.368</v>
      </c>
      <c r="I188" s="6">
        <v>2.949</v>
      </c>
      <c r="J188" s="6">
        <v>0.291</v>
      </c>
      <c r="K188" s="6">
        <v>0.124</v>
      </c>
      <c r="L188" s="6">
        <v>1.69</v>
      </c>
      <c r="M188" s="6">
        <v>0.226</v>
      </c>
      <c r="N188" s="6">
        <v>2231.299</v>
      </c>
    </row>
    <row r="189">
      <c r="A189" s="5">
        <v>45906.63888888889</v>
      </c>
      <c r="B189" s="6">
        <v>12.707</v>
      </c>
      <c r="C189" s="6">
        <v>23.223</v>
      </c>
      <c r="D189" s="6">
        <v>18.2</v>
      </c>
      <c r="E189" s="6">
        <v>18.043</v>
      </c>
      <c r="F189" s="6">
        <v>0.894</v>
      </c>
      <c r="G189" s="6">
        <v>0.715</v>
      </c>
      <c r="H189" s="6">
        <v>1.362</v>
      </c>
      <c r="I189" s="6">
        <v>2.971</v>
      </c>
      <c r="J189" s="6">
        <v>0.295</v>
      </c>
      <c r="K189" s="6">
        <v>0.128</v>
      </c>
      <c r="L189" s="6">
        <v>1.691</v>
      </c>
      <c r="M189" s="6">
        <v>0.228</v>
      </c>
      <c r="N189" s="6">
        <v>2231.549</v>
      </c>
    </row>
    <row r="190">
      <c r="A190" s="5">
        <v>45906.64236111111</v>
      </c>
      <c r="B190" s="6">
        <v>12.515</v>
      </c>
      <c r="C190" s="6">
        <v>23.316</v>
      </c>
      <c r="D190" s="6">
        <v>18.344</v>
      </c>
      <c r="E190" s="6">
        <v>18.059</v>
      </c>
      <c r="F190" s="6">
        <v>0.893</v>
      </c>
      <c r="G190" s="6">
        <v>0.761</v>
      </c>
      <c r="H190" s="6">
        <v>1.397</v>
      </c>
      <c r="I190" s="6">
        <v>3.051</v>
      </c>
      <c r="J190" s="6">
        <v>0.298</v>
      </c>
      <c r="K190" s="6">
        <v>0.135</v>
      </c>
      <c r="L190" s="6">
        <v>1.686</v>
      </c>
      <c r="M190" s="6">
        <v>0.233</v>
      </c>
      <c r="N190" s="6">
        <v>2231.796</v>
      </c>
    </row>
    <row r="191">
      <c r="A191" s="5">
        <v>45906.645833333336</v>
      </c>
      <c r="B191" s="6">
        <v>12.902</v>
      </c>
      <c r="C191" s="6">
        <v>23.566</v>
      </c>
      <c r="D191" s="6">
        <v>18.501</v>
      </c>
      <c r="E191" s="6">
        <v>18.323</v>
      </c>
      <c r="F191" s="6">
        <v>0.906</v>
      </c>
      <c r="G191" s="6">
        <v>0.696</v>
      </c>
      <c r="H191" s="6">
        <v>1.388</v>
      </c>
      <c r="I191" s="6">
        <v>2.99</v>
      </c>
      <c r="J191" s="6">
        <v>0.291</v>
      </c>
      <c r="K191" s="6">
        <v>0.121</v>
      </c>
      <c r="L191" s="6">
        <v>1.692</v>
      </c>
      <c r="M191" s="6">
        <v>0.224</v>
      </c>
      <c r="N191" s="6">
        <v>2232.05</v>
      </c>
    </row>
    <row r="192">
      <c r="A192" s="5">
        <v>45906.649305555555</v>
      </c>
      <c r="B192" s="6">
        <v>12.863</v>
      </c>
      <c r="C192" s="6">
        <v>23.55</v>
      </c>
      <c r="D192" s="6">
        <v>18.591</v>
      </c>
      <c r="E192" s="6">
        <v>18.335</v>
      </c>
      <c r="F192" s="6">
        <v>0.876</v>
      </c>
      <c r="G192" s="6">
        <v>0.686</v>
      </c>
      <c r="H192" s="6">
        <v>1.409</v>
      </c>
      <c r="I192" s="6">
        <v>2.971</v>
      </c>
      <c r="J192" s="6">
        <v>0.283</v>
      </c>
      <c r="K192" s="6">
        <v>0.12</v>
      </c>
      <c r="L192" s="6">
        <v>1.69</v>
      </c>
      <c r="M192" s="6">
        <v>0.222</v>
      </c>
      <c r="N192" s="6">
        <v>2232.299</v>
      </c>
    </row>
    <row r="193">
      <c r="A193" s="5">
        <v>45906.65277777778</v>
      </c>
      <c r="B193" s="6">
        <v>12.887</v>
      </c>
      <c r="C193" s="6">
        <v>23.675</v>
      </c>
      <c r="D193" s="6">
        <v>18.545</v>
      </c>
      <c r="E193" s="6">
        <v>18.369</v>
      </c>
      <c r="F193" s="6">
        <v>0.923</v>
      </c>
      <c r="G193" s="6">
        <v>0.735</v>
      </c>
      <c r="H193" s="6">
        <v>1.382</v>
      </c>
      <c r="I193" s="6">
        <v>3.04</v>
      </c>
      <c r="J193" s="6">
        <v>0.297</v>
      </c>
      <c r="K193" s="6">
        <v>0.128</v>
      </c>
      <c r="L193" s="6">
        <v>1.694</v>
      </c>
      <c r="M193" s="6">
        <v>0.227</v>
      </c>
      <c r="N193" s="6">
        <v>2232.545</v>
      </c>
    </row>
    <row r="194">
      <c r="A194" s="5">
        <v>45906.65625</v>
      </c>
      <c r="B194" s="6">
        <v>12.79</v>
      </c>
      <c r="C194" s="6">
        <v>23.617</v>
      </c>
      <c r="D194" s="6">
        <v>18.399</v>
      </c>
      <c r="E194" s="6">
        <v>18.269</v>
      </c>
      <c r="F194" s="6">
        <v>0.943</v>
      </c>
      <c r="G194" s="6">
        <v>0.734</v>
      </c>
      <c r="H194" s="6">
        <v>1.392</v>
      </c>
      <c r="I194" s="6">
        <v>3.069</v>
      </c>
      <c r="J194" s="6">
        <v>0.307</v>
      </c>
      <c r="K194" s="6">
        <v>0.128</v>
      </c>
      <c r="L194" s="6">
        <v>1.688</v>
      </c>
      <c r="M194" s="6">
        <v>0.232</v>
      </c>
      <c r="N194" s="6">
        <v>2232.796</v>
      </c>
    </row>
    <row r="195">
      <c r="A195" s="5">
        <v>45906.65972222222</v>
      </c>
      <c r="B195" s="6">
        <v>12.824</v>
      </c>
      <c r="C195" s="6">
        <v>23.674</v>
      </c>
      <c r="D195" s="6">
        <v>18.436</v>
      </c>
      <c r="E195" s="6">
        <v>18.311</v>
      </c>
      <c r="F195" s="6">
        <v>0.957</v>
      </c>
      <c r="G195" s="6">
        <v>0.761</v>
      </c>
      <c r="H195" s="6">
        <v>1.385</v>
      </c>
      <c r="I195" s="6">
        <v>3.103</v>
      </c>
      <c r="J195" s="6">
        <v>0.31</v>
      </c>
      <c r="K195" s="6">
        <v>0.133</v>
      </c>
      <c r="L195" s="6">
        <v>1.691</v>
      </c>
      <c r="M195" s="6">
        <v>0.233</v>
      </c>
      <c r="N195" s="6">
        <v>2233.053</v>
      </c>
    </row>
    <row r="196">
      <c r="A196" s="5">
        <v>45906.663194444445</v>
      </c>
      <c r="B196" s="6">
        <v>12.758</v>
      </c>
      <c r="C196" s="6">
        <v>23.645</v>
      </c>
      <c r="D196" s="6">
        <v>18.425</v>
      </c>
      <c r="E196" s="6">
        <v>18.276</v>
      </c>
      <c r="F196" s="6">
        <v>0.94</v>
      </c>
      <c r="G196" s="6">
        <v>0.757</v>
      </c>
      <c r="H196" s="6">
        <v>1.402</v>
      </c>
      <c r="I196" s="6">
        <v>3.099</v>
      </c>
      <c r="J196" s="6">
        <v>0.306</v>
      </c>
      <c r="K196" s="6">
        <v>0.132</v>
      </c>
      <c r="L196" s="6">
        <v>1.687</v>
      </c>
      <c r="M196" s="6">
        <v>0.233</v>
      </c>
      <c r="N196" s="6">
        <v>2233.31</v>
      </c>
    </row>
    <row r="197">
      <c r="A197" s="5">
        <v>45906.666666666664</v>
      </c>
      <c r="B197" s="6">
        <v>13.039</v>
      </c>
      <c r="C197" s="6">
        <v>23.511</v>
      </c>
      <c r="D197" s="6">
        <v>18.332</v>
      </c>
      <c r="E197" s="6">
        <v>18.294</v>
      </c>
      <c r="F197" s="6">
        <v>0.915</v>
      </c>
      <c r="G197" s="6">
        <v>0.671</v>
      </c>
      <c r="H197" s="6">
        <v>1.382</v>
      </c>
      <c r="I197" s="6">
        <v>2.968</v>
      </c>
      <c r="J197" s="6">
        <v>0.291</v>
      </c>
      <c r="K197" s="6">
        <v>0.118</v>
      </c>
      <c r="L197" s="6">
        <v>1.691</v>
      </c>
      <c r="M197" s="6">
        <v>0.223</v>
      </c>
      <c r="N197" s="6">
        <v>2233.563</v>
      </c>
    </row>
    <row r="198">
      <c r="A198" s="5">
        <v>45906.67013888889</v>
      </c>
      <c r="B198" s="6">
        <v>12.894</v>
      </c>
      <c r="C198" s="6">
        <v>23.604</v>
      </c>
      <c r="D198" s="6">
        <v>18.429</v>
      </c>
      <c r="E198" s="6">
        <v>18.309</v>
      </c>
      <c r="F198" s="6">
        <v>0.923</v>
      </c>
      <c r="G198" s="6">
        <v>0.704</v>
      </c>
      <c r="H198" s="6">
        <v>1.379</v>
      </c>
      <c r="I198" s="6">
        <v>3.006</v>
      </c>
      <c r="J198" s="6">
        <v>0.296</v>
      </c>
      <c r="K198" s="6">
        <v>0.123</v>
      </c>
      <c r="L198" s="6">
        <v>1.693</v>
      </c>
      <c r="M198" s="6">
        <v>0.225</v>
      </c>
      <c r="N198" s="6">
        <v>2233.81</v>
      </c>
    </row>
    <row r="199">
      <c r="A199" s="5">
        <v>45906.67361111111</v>
      </c>
      <c r="B199" s="6">
        <v>12.859</v>
      </c>
      <c r="C199" s="6">
        <v>23.498</v>
      </c>
      <c r="D199" s="6">
        <v>18.305</v>
      </c>
      <c r="E199" s="6">
        <v>18.221</v>
      </c>
      <c r="F199" s="6">
        <v>0.915</v>
      </c>
      <c r="G199" s="6">
        <v>0.691</v>
      </c>
      <c r="H199" s="6">
        <v>1.388</v>
      </c>
      <c r="I199" s="6">
        <v>2.994</v>
      </c>
      <c r="J199" s="6">
        <v>0.295</v>
      </c>
      <c r="K199" s="6">
        <v>0.121</v>
      </c>
      <c r="L199" s="6">
        <v>1.69</v>
      </c>
      <c r="M199" s="6">
        <v>0.226</v>
      </c>
      <c r="N199" s="6">
        <v>2234.062</v>
      </c>
    </row>
    <row r="200">
      <c r="A200" s="5">
        <v>45906.677083333336</v>
      </c>
      <c r="B200" s="6">
        <v>12.805</v>
      </c>
      <c r="C200" s="6">
        <v>23.591</v>
      </c>
      <c r="D200" s="6">
        <v>18.413</v>
      </c>
      <c r="E200" s="6">
        <v>18.27</v>
      </c>
      <c r="F200" s="6">
        <v>0.92</v>
      </c>
      <c r="G200" s="6">
        <v>0.727</v>
      </c>
      <c r="H200" s="6">
        <v>1.401</v>
      </c>
      <c r="I200" s="6">
        <v>3.048</v>
      </c>
      <c r="J200" s="6">
        <v>0.296</v>
      </c>
      <c r="K200" s="6">
        <v>0.127</v>
      </c>
      <c r="L200" s="6">
        <v>1.69</v>
      </c>
      <c r="M200" s="6">
        <v>0.228</v>
      </c>
      <c r="N200" s="6">
        <v>2234.313</v>
      </c>
    </row>
    <row r="201">
      <c r="A201" s="5">
        <v>45906.680555555555</v>
      </c>
      <c r="B201" s="6">
        <v>12.765</v>
      </c>
      <c r="C201" s="6">
        <v>23.495</v>
      </c>
      <c r="D201" s="6">
        <v>18.326</v>
      </c>
      <c r="E201" s="6">
        <v>18.195</v>
      </c>
      <c r="F201" s="6">
        <v>0.904</v>
      </c>
      <c r="G201" s="6">
        <v>0.69</v>
      </c>
      <c r="H201" s="6">
        <v>1.43</v>
      </c>
      <c r="I201" s="6">
        <v>3.024</v>
      </c>
      <c r="J201" s="6">
        <v>0.291</v>
      </c>
      <c r="K201" s="6">
        <v>0.121</v>
      </c>
      <c r="L201" s="6">
        <v>1.682</v>
      </c>
      <c r="M201" s="6">
        <v>0.227</v>
      </c>
      <c r="N201" s="6">
        <v>2234.565</v>
      </c>
    </row>
    <row r="202">
      <c r="A202" s="5">
        <v>45906.68402777778</v>
      </c>
      <c r="B202" s="6">
        <v>12.737</v>
      </c>
      <c r="C202" s="6">
        <v>23.612</v>
      </c>
      <c r="D202" s="6">
        <v>18.373</v>
      </c>
      <c r="E202" s="6">
        <v>18.241</v>
      </c>
      <c r="F202" s="6">
        <v>0.911</v>
      </c>
      <c r="G202" s="6">
        <v>0.686</v>
      </c>
      <c r="H202" s="6">
        <v>1.462</v>
      </c>
      <c r="I202" s="6">
        <v>3.059</v>
      </c>
      <c r="J202" s="6">
        <v>0.294</v>
      </c>
      <c r="K202" s="6">
        <v>0.119</v>
      </c>
      <c r="L202" s="6">
        <v>1.676</v>
      </c>
      <c r="M202" s="6">
        <v>0.229</v>
      </c>
      <c r="N202" s="6">
        <v>2234.821</v>
      </c>
    </row>
    <row r="203">
      <c r="A203" s="5">
        <v>45906.6875</v>
      </c>
      <c r="B203" s="6">
        <v>12.632</v>
      </c>
      <c r="C203" s="6">
        <v>23.457</v>
      </c>
      <c r="D203" s="6">
        <v>18.32</v>
      </c>
      <c r="E203" s="6">
        <v>18.136</v>
      </c>
      <c r="F203" s="6">
        <v>0.89</v>
      </c>
      <c r="G203" s="6">
        <v>0.673</v>
      </c>
      <c r="H203" s="6">
        <v>1.459</v>
      </c>
      <c r="I203" s="6">
        <v>3.022</v>
      </c>
      <c r="J203" s="6">
        <v>0.291</v>
      </c>
      <c r="K203" s="6">
        <v>0.118</v>
      </c>
      <c r="L203" s="6">
        <v>1.674</v>
      </c>
      <c r="M203" s="6">
        <v>0.228</v>
      </c>
      <c r="N203" s="6">
        <v>2235.074</v>
      </c>
    </row>
    <row r="204">
      <c r="A204" s="5">
        <v>45906.69097222222</v>
      </c>
      <c r="B204" s="6">
        <v>12.662</v>
      </c>
      <c r="C204" s="6">
        <v>23.488</v>
      </c>
      <c r="D204" s="6">
        <v>18.366</v>
      </c>
      <c r="E204" s="6">
        <v>18.172</v>
      </c>
      <c r="F204" s="6">
        <v>0.892</v>
      </c>
      <c r="G204" s="6">
        <v>0.682</v>
      </c>
      <c r="H204" s="6">
        <v>1.463</v>
      </c>
      <c r="I204" s="6">
        <v>3.037</v>
      </c>
      <c r="J204" s="6">
        <v>0.29</v>
      </c>
      <c r="K204" s="6">
        <v>0.119</v>
      </c>
      <c r="L204" s="6">
        <v>1.675</v>
      </c>
      <c r="M204" s="6">
        <v>0.229</v>
      </c>
      <c r="N204" s="6">
        <v>2235.326</v>
      </c>
    </row>
    <row r="205">
      <c r="A205" s="5">
        <v>45906.694444444445</v>
      </c>
      <c r="B205" s="6">
        <v>12.657</v>
      </c>
      <c r="C205" s="6">
        <v>23.467</v>
      </c>
      <c r="D205" s="6">
        <v>18.366</v>
      </c>
      <c r="E205" s="6">
        <v>18.163</v>
      </c>
      <c r="F205" s="6">
        <v>0.884</v>
      </c>
      <c r="G205" s="6">
        <v>0.663</v>
      </c>
      <c r="H205" s="6">
        <v>1.465</v>
      </c>
      <c r="I205" s="6">
        <v>3.012</v>
      </c>
      <c r="J205" s="6">
        <v>0.288</v>
      </c>
      <c r="K205" s="6">
        <v>0.116</v>
      </c>
      <c r="L205" s="6">
        <v>1.674</v>
      </c>
      <c r="M205" s="6">
        <v>0.227</v>
      </c>
      <c r="N205" s="6">
        <v>2235.578</v>
      </c>
    </row>
    <row r="206">
      <c r="A206" s="5">
        <v>45906.697916666664</v>
      </c>
      <c r="B206" s="6">
        <v>12.669</v>
      </c>
      <c r="C206" s="6">
        <v>23.559</v>
      </c>
      <c r="D206" s="6">
        <v>18.407</v>
      </c>
      <c r="E206" s="6">
        <v>18.212</v>
      </c>
      <c r="F206" s="6">
        <v>0.895</v>
      </c>
      <c r="G206" s="6">
        <v>0.684</v>
      </c>
      <c r="H206" s="6">
        <v>1.468</v>
      </c>
      <c r="I206" s="6">
        <v>3.047</v>
      </c>
      <c r="J206" s="6">
        <v>0.291</v>
      </c>
      <c r="K206" s="6">
        <v>0.119</v>
      </c>
      <c r="L206" s="6">
        <v>1.675</v>
      </c>
      <c r="M206" s="6">
        <v>0.228</v>
      </c>
      <c r="N206" s="6">
        <v>2235.83</v>
      </c>
    </row>
    <row r="207">
      <c r="A207" s="5">
        <v>45906.70138888889</v>
      </c>
      <c r="B207" s="6">
        <v>12.635</v>
      </c>
      <c r="C207" s="6">
        <v>23.511</v>
      </c>
      <c r="D207" s="6">
        <v>18.391</v>
      </c>
      <c r="E207" s="6">
        <v>18.179</v>
      </c>
      <c r="F207" s="6">
        <v>0.882</v>
      </c>
      <c r="G207" s="6">
        <v>0.667</v>
      </c>
      <c r="H207" s="6">
        <v>1.475</v>
      </c>
      <c r="I207" s="6">
        <v>3.024</v>
      </c>
      <c r="J207" s="6">
        <v>0.287</v>
      </c>
      <c r="K207" s="6">
        <v>0.116</v>
      </c>
      <c r="L207" s="6">
        <v>1.673</v>
      </c>
      <c r="M207" s="6">
        <v>0.227</v>
      </c>
      <c r="N207" s="6">
        <v>2236.081</v>
      </c>
    </row>
    <row r="208">
      <c r="A208" s="5">
        <v>45906.70486111111</v>
      </c>
      <c r="B208" s="6">
        <v>12.686</v>
      </c>
      <c r="C208" s="6">
        <v>23.646</v>
      </c>
      <c r="D208" s="6">
        <v>18.449</v>
      </c>
      <c r="E208" s="6">
        <v>18.26</v>
      </c>
      <c r="F208" s="6">
        <v>0.909</v>
      </c>
      <c r="G208" s="6">
        <v>0.676</v>
      </c>
      <c r="H208" s="6">
        <v>1.49</v>
      </c>
      <c r="I208" s="6">
        <v>3.075</v>
      </c>
      <c r="J208" s="6">
        <v>0.294</v>
      </c>
      <c r="K208" s="6">
        <v>0.117</v>
      </c>
      <c r="L208" s="6">
        <v>1.672</v>
      </c>
      <c r="M208" s="6">
        <v>0.229</v>
      </c>
      <c r="N208" s="6">
        <v>2236.334</v>
      </c>
    </row>
    <row r="209">
      <c r="A209" s="5">
        <v>45906.708333333336</v>
      </c>
      <c r="B209" s="6">
        <v>12.768</v>
      </c>
      <c r="C209" s="6">
        <v>23.605</v>
      </c>
      <c r="D209" s="6">
        <v>18.556</v>
      </c>
      <c r="E209" s="6">
        <v>18.31</v>
      </c>
      <c r="F209" s="6">
        <v>0.893</v>
      </c>
      <c r="G209" s="6">
        <v>0.693</v>
      </c>
      <c r="H209" s="6">
        <v>1.467</v>
      </c>
      <c r="I209" s="6">
        <v>3.053</v>
      </c>
      <c r="J209" s="6">
        <v>0.284</v>
      </c>
      <c r="K209" s="6">
        <v>0.119</v>
      </c>
      <c r="L209" s="6">
        <v>1.681</v>
      </c>
      <c r="M209" s="6">
        <v>0.225</v>
      </c>
      <c r="N209" s="6">
        <v>2236.589</v>
      </c>
    </row>
    <row r="210">
      <c r="A210" s="5">
        <v>45906.711805555555</v>
      </c>
      <c r="B210" s="6">
        <v>12.961</v>
      </c>
      <c r="C210" s="6">
        <v>23.98</v>
      </c>
      <c r="D210" s="6">
        <v>18.907</v>
      </c>
      <c r="E210" s="6">
        <v>18.616</v>
      </c>
      <c r="F210" s="6">
        <v>0.918</v>
      </c>
      <c r="G210" s="6">
        <v>0.731</v>
      </c>
      <c r="H210" s="6">
        <v>1.5</v>
      </c>
      <c r="I210" s="6">
        <v>3.149</v>
      </c>
      <c r="J210" s="6">
        <v>0.284</v>
      </c>
      <c r="K210" s="6">
        <v>0.122</v>
      </c>
      <c r="L210" s="6">
        <v>1.684</v>
      </c>
      <c r="M210" s="6">
        <v>0.226</v>
      </c>
      <c r="N210" s="6">
        <v>2236.847</v>
      </c>
    </row>
    <row r="211">
      <c r="A211" s="5">
        <v>45906.71527777778</v>
      </c>
      <c r="B211" s="6">
        <v>12.93</v>
      </c>
      <c r="C211" s="6">
        <v>24.009</v>
      </c>
      <c r="D211" s="6">
        <v>18.838</v>
      </c>
      <c r="E211" s="6">
        <v>18.592</v>
      </c>
      <c r="F211" s="6">
        <v>0.929</v>
      </c>
      <c r="G211" s="6">
        <v>0.713</v>
      </c>
      <c r="H211" s="6">
        <v>1.521</v>
      </c>
      <c r="I211" s="6">
        <v>3.163</v>
      </c>
      <c r="J211" s="6">
        <v>0.289</v>
      </c>
      <c r="K211" s="6">
        <v>0.119</v>
      </c>
      <c r="L211" s="6">
        <v>1.678</v>
      </c>
      <c r="M211" s="6">
        <v>0.227</v>
      </c>
      <c r="N211" s="6">
        <v>2237.108</v>
      </c>
    </row>
    <row r="212">
      <c r="A212" s="5">
        <v>45906.71875</v>
      </c>
      <c r="B212" s="6">
        <v>12.995</v>
      </c>
      <c r="C212" s="6">
        <v>24.089</v>
      </c>
      <c r="D212" s="6">
        <v>18.885</v>
      </c>
      <c r="E212" s="6">
        <v>18.657</v>
      </c>
      <c r="F212" s="6">
        <v>0.937</v>
      </c>
      <c r="G212" s="6">
        <v>0.73</v>
      </c>
      <c r="H212" s="6">
        <v>1.505</v>
      </c>
      <c r="I212" s="6">
        <v>3.172</v>
      </c>
      <c r="J212" s="6">
        <v>0.289</v>
      </c>
      <c r="K212" s="6">
        <v>0.121</v>
      </c>
      <c r="L212" s="6">
        <v>1.682</v>
      </c>
      <c r="M212" s="6">
        <v>0.227</v>
      </c>
      <c r="N212" s="6">
        <v>2237.374</v>
      </c>
    </row>
    <row r="213">
      <c r="A213" s="5">
        <v>45906.72222222222</v>
      </c>
      <c r="B213" s="6">
        <v>13.068</v>
      </c>
      <c r="C213" s="6">
        <v>24.221</v>
      </c>
      <c r="D213" s="6">
        <v>18.869</v>
      </c>
      <c r="E213" s="6">
        <v>18.719</v>
      </c>
      <c r="F213" s="6">
        <v>0.952</v>
      </c>
      <c r="G213" s="6">
        <v>0.703</v>
      </c>
      <c r="H213" s="6">
        <v>1.534</v>
      </c>
      <c r="I213" s="6">
        <v>3.189</v>
      </c>
      <c r="J213" s="6">
        <v>0.291</v>
      </c>
      <c r="K213" s="6">
        <v>0.116</v>
      </c>
      <c r="L213" s="6">
        <v>1.677</v>
      </c>
      <c r="M213" s="6">
        <v>0.227</v>
      </c>
      <c r="N213" s="6">
        <v>2237.639</v>
      </c>
    </row>
    <row r="214">
      <c r="A214" s="5">
        <v>45906.725694444445</v>
      </c>
      <c r="B214" s="6">
        <v>13.027</v>
      </c>
      <c r="C214" s="6">
        <v>24.165</v>
      </c>
      <c r="D214" s="6">
        <v>18.857</v>
      </c>
      <c r="E214" s="6">
        <v>18.683</v>
      </c>
      <c r="F214" s="6">
        <v>0.949</v>
      </c>
      <c r="G214" s="6">
        <v>0.709</v>
      </c>
      <c r="H214" s="6">
        <v>1.513</v>
      </c>
      <c r="I214" s="6">
        <v>3.171</v>
      </c>
      <c r="J214" s="6">
        <v>0.292</v>
      </c>
      <c r="K214" s="6">
        <v>0.117</v>
      </c>
      <c r="L214" s="6">
        <v>1.68</v>
      </c>
      <c r="M214" s="6">
        <v>0.226</v>
      </c>
      <c r="N214" s="6">
        <v>2237.905</v>
      </c>
    </row>
    <row r="215">
      <c r="A215" s="5">
        <v>45906.729166666664</v>
      </c>
      <c r="B215" s="6">
        <v>13.157</v>
      </c>
      <c r="C215" s="6">
        <v>24.234</v>
      </c>
      <c r="D215" s="6">
        <v>19.015</v>
      </c>
      <c r="E215" s="6">
        <v>18.802</v>
      </c>
      <c r="F215" s="6">
        <v>0.967</v>
      </c>
      <c r="G215" s="6">
        <v>0.754</v>
      </c>
      <c r="H215" s="6">
        <v>1.494</v>
      </c>
      <c r="I215" s="6">
        <v>3.215</v>
      </c>
      <c r="J215" s="6">
        <v>0.292</v>
      </c>
      <c r="K215" s="6">
        <v>0.124</v>
      </c>
      <c r="L215" s="6">
        <v>1.689</v>
      </c>
      <c r="M215" s="6">
        <v>0.227</v>
      </c>
      <c r="N215" s="6">
        <v>2238.171</v>
      </c>
    </row>
    <row r="216">
      <c r="A216" s="5">
        <v>45906.73263888889</v>
      </c>
      <c r="B216" s="6">
        <v>12.743</v>
      </c>
      <c r="C216" s="6">
        <v>23.461</v>
      </c>
      <c r="D216" s="6">
        <v>18.338</v>
      </c>
      <c r="E216" s="6">
        <v>18.18</v>
      </c>
      <c r="F216" s="6">
        <v>0.9</v>
      </c>
      <c r="G216" s="6">
        <v>0.678</v>
      </c>
      <c r="H216" s="6">
        <v>1.432</v>
      </c>
      <c r="I216" s="6">
        <v>3.01</v>
      </c>
      <c r="J216" s="6">
        <v>0.29</v>
      </c>
      <c r="K216" s="6">
        <v>0.119</v>
      </c>
      <c r="L216" s="6">
        <v>1.681</v>
      </c>
      <c r="M216" s="6">
        <v>0.226</v>
      </c>
      <c r="N216" s="6">
        <v>2238.427</v>
      </c>
    </row>
    <row r="217">
      <c r="A217" s="5">
        <v>45906.73611111111</v>
      </c>
      <c r="B217" s="6">
        <v>12.716</v>
      </c>
      <c r="C217" s="6">
        <v>23.449</v>
      </c>
      <c r="D217" s="6">
        <v>18.339</v>
      </c>
      <c r="E217" s="6">
        <v>18.168</v>
      </c>
      <c r="F217" s="6">
        <v>0.879</v>
      </c>
      <c r="G217" s="6">
        <v>0.637</v>
      </c>
      <c r="H217" s="6">
        <v>1.452</v>
      </c>
      <c r="I217" s="6">
        <v>2.968</v>
      </c>
      <c r="J217" s="6">
        <v>0.285</v>
      </c>
      <c r="K217" s="6">
        <v>0.112</v>
      </c>
      <c r="L217" s="6">
        <v>1.676</v>
      </c>
      <c r="M217" s="6">
        <v>0.224</v>
      </c>
      <c r="N217" s="6">
        <v>2238.677</v>
      </c>
    </row>
    <row r="218">
      <c r="A218" s="5">
        <v>45906.739583333336</v>
      </c>
      <c r="B218" s="6">
        <v>12.773</v>
      </c>
      <c r="C218" s="6">
        <v>23.451</v>
      </c>
      <c r="D218" s="6">
        <v>18.383</v>
      </c>
      <c r="E218" s="6">
        <v>18.202</v>
      </c>
      <c r="F218" s="6">
        <v>0.885</v>
      </c>
      <c r="G218" s="6">
        <v>0.656</v>
      </c>
      <c r="H218" s="6">
        <v>1.455</v>
      </c>
      <c r="I218" s="6">
        <v>2.996</v>
      </c>
      <c r="J218" s="6">
        <v>0.284</v>
      </c>
      <c r="K218" s="6">
        <v>0.115</v>
      </c>
      <c r="L218" s="6">
        <v>1.679</v>
      </c>
      <c r="M218" s="6">
        <v>0.224</v>
      </c>
      <c r="N218" s="6">
        <v>2238.926</v>
      </c>
    </row>
    <row r="219">
      <c r="A219" s="5">
        <v>45906.743055555555</v>
      </c>
      <c r="B219" s="6">
        <v>12.81</v>
      </c>
      <c r="C219" s="6">
        <v>23.678</v>
      </c>
      <c r="D219" s="6">
        <v>18.52</v>
      </c>
      <c r="E219" s="6">
        <v>18.336</v>
      </c>
      <c r="F219" s="6">
        <v>0.905</v>
      </c>
      <c r="G219" s="6">
        <v>0.685</v>
      </c>
      <c r="H219" s="6">
        <v>1.472</v>
      </c>
      <c r="I219" s="6">
        <v>3.062</v>
      </c>
      <c r="J219" s="6">
        <v>0.289</v>
      </c>
      <c r="K219" s="6">
        <v>0.119</v>
      </c>
      <c r="L219" s="6">
        <v>1.677</v>
      </c>
      <c r="M219" s="6">
        <v>0.227</v>
      </c>
      <c r="N219" s="6">
        <v>2239.178</v>
      </c>
    </row>
    <row r="220">
      <c r="A220" s="5">
        <v>45906.74652777778</v>
      </c>
      <c r="B220" s="6">
        <v>12.657</v>
      </c>
      <c r="C220" s="6">
        <v>23.494</v>
      </c>
      <c r="D220" s="6">
        <v>18.409</v>
      </c>
      <c r="E220" s="6">
        <v>18.187</v>
      </c>
      <c r="F220" s="6">
        <v>0.9</v>
      </c>
      <c r="G220" s="6">
        <v>0.709</v>
      </c>
      <c r="H220" s="6">
        <v>1.44</v>
      </c>
      <c r="I220" s="6">
        <v>3.049</v>
      </c>
      <c r="J220" s="6">
        <v>0.292</v>
      </c>
      <c r="K220" s="6">
        <v>0.124</v>
      </c>
      <c r="L220" s="6">
        <v>1.681</v>
      </c>
      <c r="M220" s="6">
        <v>0.229</v>
      </c>
      <c r="N220" s="6">
        <v>2239.434</v>
      </c>
    </row>
    <row r="221">
      <c r="A221" s="5">
        <v>45906.75</v>
      </c>
      <c r="B221" s="6">
        <v>12.698</v>
      </c>
      <c r="C221" s="6">
        <v>23.821</v>
      </c>
      <c r="D221" s="6">
        <v>18.763</v>
      </c>
      <c r="E221" s="6">
        <v>18.427</v>
      </c>
      <c r="F221" s="6">
        <v>0.888</v>
      </c>
      <c r="G221" s="6">
        <v>0.72</v>
      </c>
      <c r="H221" s="6">
        <v>1.515</v>
      </c>
      <c r="I221" s="6">
        <v>3.123</v>
      </c>
      <c r="J221" s="6">
        <v>0.284</v>
      </c>
      <c r="K221" s="6">
        <v>0.123</v>
      </c>
      <c r="L221" s="6">
        <v>1.674</v>
      </c>
      <c r="M221" s="6">
        <v>0.229</v>
      </c>
      <c r="N221" s="6">
        <v>2239.691</v>
      </c>
    </row>
    <row r="222">
      <c r="A222" s="5">
        <v>45906.75347222222</v>
      </c>
      <c r="B222" s="6">
        <v>12.539</v>
      </c>
      <c r="C222" s="6">
        <v>23.584</v>
      </c>
      <c r="D222" s="6">
        <v>18.63</v>
      </c>
      <c r="E222" s="6">
        <v>18.251</v>
      </c>
      <c r="F222" s="6">
        <v>0.857</v>
      </c>
      <c r="G222" s="6">
        <v>0.702</v>
      </c>
      <c r="H222" s="6">
        <v>1.486</v>
      </c>
      <c r="I222" s="6">
        <v>3.045</v>
      </c>
      <c r="J222" s="6">
        <v>0.28</v>
      </c>
      <c r="K222" s="6">
        <v>0.122</v>
      </c>
      <c r="L222" s="6">
        <v>1.675</v>
      </c>
      <c r="M222" s="6">
        <v>0.227</v>
      </c>
      <c r="N222" s="6">
        <v>2239.948</v>
      </c>
    </row>
    <row r="223">
      <c r="A223" s="5">
        <v>45906.756944444445</v>
      </c>
      <c r="B223" s="6">
        <v>12.759</v>
      </c>
      <c r="C223" s="6">
        <v>23.745</v>
      </c>
      <c r="D223" s="6">
        <v>18.68</v>
      </c>
      <c r="E223" s="6">
        <v>18.395</v>
      </c>
      <c r="F223" s="6">
        <v>0.901</v>
      </c>
      <c r="G223" s="6">
        <v>0.697</v>
      </c>
      <c r="H223" s="6">
        <v>1.478</v>
      </c>
      <c r="I223" s="6">
        <v>3.076</v>
      </c>
      <c r="J223" s="6">
        <v>0.287</v>
      </c>
      <c r="K223" s="6">
        <v>0.12</v>
      </c>
      <c r="L223" s="6">
        <v>1.68</v>
      </c>
      <c r="M223" s="6">
        <v>0.227</v>
      </c>
      <c r="N223" s="6">
        <v>2240.203</v>
      </c>
    </row>
    <row r="224">
      <c r="A224" s="5">
        <v>45906.760416666664</v>
      </c>
      <c r="B224" s="6">
        <v>12.809</v>
      </c>
      <c r="C224" s="6">
        <v>23.98</v>
      </c>
      <c r="D224" s="6">
        <v>18.917</v>
      </c>
      <c r="E224" s="6">
        <v>18.569</v>
      </c>
      <c r="F224" s="6">
        <v>0.904</v>
      </c>
      <c r="G224" s="6">
        <v>0.717</v>
      </c>
      <c r="H224" s="6">
        <v>1.517</v>
      </c>
      <c r="I224" s="6">
        <v>3.138</v>
      </c>
      <c r="J224" s="6">
        <v>0.286</v>
      </c>
      <c r="K224" s="6">
        <v>0.121</v>
      </c>
      <c r="L224" s="6">
        <v>1.679</v>
      </c>
      <c r="M224" s="6">
        <v>0.227</v>
      </c>
      <c r="N224" s="6">
        <v>2240.462</v>
      </c>
    </row>
    <row r="225">
      <c r="A225" s="5">
        <v>45906.76388888889</v>
      </c>
      <c r="B225" s="6">
        <v>12.824</v>
      </c>
      <c r="C225" s="6">
        <v>23.849</v>
      </c>
      <c r="D225" s="6">
        <v>18.845</v>
      </c>
      <c r="E225" s="6">
        <v>18.506</v>
      </c>
      <c r="F225" s="6">
        <v>0.895</v>
      </c>
      <c r="G225" s="6">
        <v>0.693</v>
      </c>
      <c r="H225" s="6">
        <v>1.511</v>
      </c>
      <c r="I225" s="6">
        <v>3.099</v>
      </c>
      <c r="J225" s="6">
        <v>0.282</v>
      </c>
      <c r="K225" s="6">
        <v>0.118</v>
      </c>
      <c r="L225" s="6">
        <v>1.679</v>
      </c>
      <c r="M225" s="6">
        <v>0.225</v>
      </c>
      <c r="N225" s="6">
        <v>2240.724</v>
      </c>
    </row>
    <row r="226">
      <c r="A226" s="5">
        <v>45906.76736111111</v>
      </c>
      <c r="B226" s="6">
        <v>12.841</v>
      </c>
      <c r="C226" s="6">
        <v>23.876</v>
      </c>
      <c r="D226" s="6">
        <v>18.867</v>
      </c>
      <c r="E226" s="6">
        <v>18.528</v>
      </c>
      <c r="F226" s="6">
        <v>0.9</v>
      </c>
      <c r="G226" s="6">
        <v>0.704</v>
      </c>
      <c r="H226" s="6">
        <v>1.506</v>
      </c>
      <c r="I226" s="6">
        <v>3.11</v>
      </c>
      <c r="J226" s="6">
        <v>0.283</v>
      </c>
      <c r="K226" s="6">
        <v>0.12</v>
      </c>
      <c r="L226" s="6">
        <v>1.68</v>
      </c>
      <c r="M226" s="6">
        <v>0.226</v>
      </c>
      <c r="N226" s="6">
        <v>2240.982</v>
      </c>
    </row>
    <row r="227">
      <c r="A227" s="5">
        <v>45906.770833333336</v>
      </c>
      <c r="B227" s="6">
        <v>12.82</v>
      </c>
      <c r="C227" s="6">
        <v>23.882</v>
      </c>
      <c r="D227" s="6">
        <v>18.864</v>
      </c>
      <c r="E227" s="6">
        <v>18.522</v>
      </c>
      <c r="F227" s="6">
        <v>0.896</v>
      </c>
      <c r="G227" s="6">
        <v>0.69</v>
      </c>
      <c r="H227" s="6">
        <v>1.51</v>
      </c>
      <c r="I227" s="6">
        <v>3.096</v>
      </c>
      <c r="J227" s="6">
        <v>0.283</v>
      </c>
      <c r="K227" s="6">
        <v>0.117</v>
      </c>
      <c r="L227" s="6">
        <v>1.679</v>
      </c>
      <c r="M227" s="6">
        <v>0.225</v>
      </c>
      <c r="N227" s="6">
        <v>2241.241</v>
      </c>
    </row>
    <row r="228">
      <c r="A228" s="5">
        <v>45906.774305555555</v>
      </c>
      <c r="B228" s="6">
        <v>12.756</v>
      </c>
      <c r="C228" s="6">
        <v>23.805</v>
      </c>
      <c r="D228" s="6">
        <v>18.84</v>
      </c>
      <c r="E228" s="6">
        <v>18.467</v>
      </c>
      <c r="F228" s="6">
        <v>0.879</v>
      </c>
      <c r="G228" s="6">
        <v>0.69</v>
      </c>
      <c r="H228" s="6">
        <v>1.503</v>
      </c>
      <c r="I228" s="6">
        <v>3.072</v>
      </c>
      <c r="J228" s="6">
        <v>0.28</v>
      </c>
      <c r="K228" s="6">
        <v>0.118</v>
      </c>
      <c r="L228" s="6">
        <v>1.68</v>
      </c>
      <c r="M228" s="6">
        <v>0.225</v>
      </c>
      <c r="N228" s="6">
        <v>2241.498</v>
      </c>
    </row>
    <row r="229">
      <c r="A229" s="5">
        <v>45906.77777777778</v>
      </c>
      <c r="B229" s="6">
        <v>12.996</v>
      </c>
      <c r="C229" s="6">
        <v>19.486</v>
      </c>
      <c r="D229" s="6">
        <v>14.071</v>
      </c>
      <c r="E229" s="6">
        <v>15.518</v>
      </c>
      <c r="F229" s="6">
        <v>0.92</v>
      </c>
      <c r="G229" s="6">
        <v>0.11</v>
      </c>
      <c r="H229" s="6">
        <v>0.893</v>
      </c>
      <c r="I229" s="6">
        <v>1.923</v>
      </c>
      <c r="J229" s="6">
        <v>0.288</v>
      </c>
      <c r="K229" s="6">
        <v>0.023</v>
      </c>
      <c r="L229" s="6">
        <v>1.746</v>
      </c>
      <c r="M229" s="6">
        <v>0.167</v>
      </c>
      <c r="N229" s="6">
        <v>2241.671</v>
      </c>
    </row>
    <row r="230">
      <c r="A230" s="5">
        <v>45906.78125</v>
      </c>
      <c r="B230" s="6">
        <v>12.987</v>
      </c>
      <c r="C230" s="6">
        <v>19.495</v>
      </c>
      <c r="D230" s="6">
        <v>14.087</v>
      </c>
      <c r="E230" s="6">
        <v>15.523</v>
      </c>
      <c r="F230" s="6">
        <v>0.896</v>
      </c>
      <c r="G230" s="6">
        <v>0.086</v>
      </c>
      <c r="H230" s="6">
        <v>0.905</v>
      </c>
      <c r="I230" s="6">
        <v>1.887</v>
      </c>
      <c r="J230" s="6">
        <v>0.28</v>
      </c>
      <c r="K230" s="6">
        <v>0.018</v>
      </c>
      <c r="L230" s="6">
        <v>1.743</v>
      </c>
      <c r="M230" s="6">
        <v>0.164</v>
      </c>
      <c r="N230" s="6">
        <v>2241.829</v>
      </c>
    </row>
    <row r="231">
      <c r="A231" s="5">
        <v>45906.78472222222</v>
      </c>
      <c r="B231" s="6">
        <v>12.892</v>
      </c>
      <c r="C231" s="6">
        <v>19.401</v>
      </c>
      <c r="D231" s="6">
        <v>14.07</v>
      </c>
      <c r="E231" s="6">
        <v>15.454</v>
      </c>
      <c r="F231" s="6">
        <v>0.862</v>
      </c>
      <c r="G231" s="6">
        <v>0.081</v>
      </c>
      <c r="H231" s="6">
        <v>0.899</v>
      </c>
      <c r="I231" s="6">
        <v>1.842</v>
      </c>
      <c r="J231" s="6">
        <v>0.273</v>
      </c>
      <c r="K231" s="6">
        <v>0.017</v>
      </c>
      <c r="L231" s="6">
        <v>1.742</v>
      </c>
      <c r="M231" s="6">
        <v>0.162</v>
      </c>
      <c r="N231" s="6">
        <v>2241.983</v>
      </c>
    </row>
    <row r="232">
      <c r="A232" s="5">
        <v>45906.788194444445</v>
      </c>
      <c r="B232" s="6">
        <v>12.926</v>
      </c>
      <c r="C232" s="6">
        <v>19.286</v>
      </c>
      <c r="D232" s="6">
        <v>13.959</v>
      </c>
      <c r="E232" s="6">
        <v>15.39</v>
      </c>
      <c r="F232" s="6">
        <v>0.861</v>
      </c>
      <c r="G232" s="6">
        <v>0.06</v>
      </c>
      <c r="H232" s="6">
        <v>0.9</v>
      </c>
      <c r="I232" s="6">
        <v>1.821</v>
      </c>
      <c r="J232" s="6">
        <v>0.272</v>
      </c>
      <c r="K232" s="6">
        <v>0.013</v>
      </c>
      <c r="L232" s="6">
        <v>1.739</v>
      </c>
      <c r="M232" s="6">
        <v>0.161</v>
      </c>
      <c r="N232" s="6">
        <v>2242.137</v>
      </c>
    </row>
    <row r="233">
      <c r="A233" s="5">
        <v>45906.791666666664</v>
      </c>
      <c r="B233" s="6">
        <v>12.821</v>
      </c>
      <c r="C233" s="6">
        <v>19.199</v>
      </c>
      <c r="D233" s="6">
        <v>13.988</v>
      </c>
      <c r="E233" s="6">
        <v>15.336</v>
      </c>
      <c r="F233" s="6">
        <v>0.847</v>
      </c>
      <c r="G233" s="6">
        <v>0.09</v>
      </c>
      <c r="H233" s="6">
        <v>0.899</v>
      </c>
      <c r="I233" s="6">
        <v>1.836</v>
      </c>
      <c r="J233" s="6">
        <v>0.271</v>
      </c>
      <c r="K233" s="6">
        <v>0.019</v>
      </c>
      <c r="L233" s="6">
        <v>1.74</v>
      </c>
      <c r="M233" s="6">
        <v>0.163</v>
      </c>
      <c r="N233" s="6">
        <v>2242.289</v>
      </c>
    </row>
    <row r="234">
      <c r="A234" s="5">
        <v>45906.79513888889</v>
      </c>
      <c r="B234" s="6">
        <v>12.777</v>
      </c>
      <c r="C234" s="6">
        <v>19.249</v>
      </c>
      <c r="D234" s="6">
        <v>13.938</v>
      </c>
      <c r="E234" s="6">
        <v>15.321</v>
      </c>
      <c r="F234" s="6">
        <v>0.867</v>
      </c>
      <c r="G234" s="6">
        <v>0.095</v>
      </c>
      <c r="H234" s="6">
        <v>0.896</v>
      </c>
      <c r="I234" s="6">
        <v>1.858</v>
      </c>
      <c r="J234" s="6">
        <v>0.278</v>
      </c>
      <c r="K234" s="6">
        <v>0.02</v>
      </c>
      <c r="L234" s="6">
        <v>1.74</v>
      </c>
      <c r="M234" s="6">
        <v>0.165</v>
      </c>
      <c r="N234" s="6">
        <v>2242.443</v>
      </c>
    </row>
    <row r="235">
      <c r="A235" s="5">
        <v>45906.79861111111</v>
      </c>
      <c r="B235" s="6">
        <v>12.851</v>
      </c>
      <c r="C235" s="6">
        <v>19.236</v>
      </c>
      <c r="D235" s="6">
        <v>13.835</v>
      </c>
      <c r="E235" s="6">
        <v>15.308</v>
      </c>
      <c r="F235" s="6">
        <v>0.882</v>
      </c>
      <c r="G235" s="6">
        <v>0.083</v>
      </c>
      <c r="H235" s="6">
        <v>0.895</v>
      </c>
      <c r="I235" s="6">
        <v>1.86</v>
      </c>
      <c r="J235" s="6">
        <v>0.281</v>
      </c>
      <c r="K235" s="6">
        <v>0.018</v>
      </c>
      <c r="L235" s="6">
        <v>1.738</v>
      </c>
      <c r="M235" s="6">
        <v>0.166</v>
      </c>
      <c r="N235" s="6">
        <v>2242.597</v>
      </c>
    </row>
    <row r="236">
      <c r="A236" s="5">
        <v>45906.802083333336</v>
      </c>
      <c r="B236" s="6">
        <v>12.988</v>
      </c>
      <c r="C236" s="6">
        <v>19.221</v>
      </c>
      <c r="D236" s="6">
        <v>13.848</v>
      </c>
      <c r="E236" s="6">
        <v>15.352</v>
      </c>
      <c r="F236" s="6">
        <v>0.88</v>
      </c>
      <c r="G236" s="6">
        <v>0.072</v>
      </c>
      <c r="H236" s="6">
        <v>0.884</v>
      </c>
      <c r="I236" s="6">
        <v>1.836</v>
      </c>
      <c r="J236" s="6">
        <v>0.277</v>
      </c>
      <c r="K236" s="6">
        <v>0.015</v>
      </c>
      <c r="L236" s="6">
        <v>1.742</v>
      </c>
      <c r="M236" s="6">
        <v>0.163</v>
      </c>
      <c r="N236" s="6">
        <v>2242.752</v>
      </c>
    </row>
    <row r="237">
      <c r="A237" s="5">
        <v>45906.805555555555</v>
      </c>
      <c r="B237" s="6">
        <v>12.905</v>
      </c>
      <c r="C237" s="6">
        <v>19.238</v>
      </c>
      <c r="D237" s="6">
        <v>13.937</v>
      </c>
      <c r="E237" s="6">
        <v>15.36</v>
      </c>
      <c r="F237" s="6">
        <v>0.858</v>
      </c>
      <c r="G237" s="6">
        <v>0.084</v>
      </c>
      <c r="H237" s="6">
        <v>0.891</v>
      </c>
      <c r="I237" s="6">
        <v>1.833</v>
      </c>
      <c r="J237" s="6">
        <v>0.272</v>
      </c>
      <c r="K237" s="6">
        <v>0.018</v>
      </c>
      <c r="L237" s="6">
        <v>1.742</v>
      </c>
      <c r="M237" s="6">
        <v>0.162</v>
      </c>
      <c r="N237" s="6">
        <v>2242.905</v>
      </c>
    </row>
    <row r="238">
      <c r="A238" s="5">
        <v>45906.80902777778</v>
      </c>
      <c r="B238" s="6">
        <v>12.978</v>
      </c>
      <c r="C238" s="6">
        <v>19.388</v>
      </c>
      <c r="D238" s="6">
        <v>14.056</v>
      </c>
      <c r="E238" s="6">
        <v>15.474</v>
      </c>
      <c r="F238" s="6">
        <v>0.866</v>
      </c>
      <c r="G238" s="6">
        <v>0.099</v>
      </c>
      <c r="H238" s="6">
        <v>0.907</v>
      </c>
      <c r="I238" s="6">
        <v>1.872</v>
      </c>
      <c r="J238" s="6">
        <v>0.271</v>
      </c>
      <c r="K238" s="6">
        <v>0.021</v>
      </c>
      <c r="L238" s="6">
        <v>1.741</v>
      </c>
      <c r="M238" s="6">
        <v>0.164</v>
      </c>
      <c r="N238" s="6">
        <v>2243.059</v>
      </c>
    </row>
    <row r="239">
      <c r="A239" s="5">
        <v>45906.8125</v>
      </c>
      <c r="B239" s="6">
        <v>12.973</v>
      </c>
      <c r="C239" s="6">
        <v>19.41</v>
      </c>
      <c r="D239" s="6">
        <v>14.078</v>
      </c>
      <c r="E239" s="6">
        <v>15.487</v>
      </c>
      <c r="F239" s="6">
        <v>0.866</v>
      </c>
      <c r="G239" s="6">
        <v>0.093</v>
      </c>
      <c r="H239" s="6">
        <v>0.909</v>
      </c>
      <c r="I239" s="6">
        <v>1.868</v>
      </c>
      <c r="J239" s="6">
        <v>0.271</v>
      </c>
      <c r="K239" s="6">
        <v>0.02</v>
      </c>
      <c r="L239" s="6">
        <v>1.741</v>
      </c>
      <c r="M239" s="6">
        <v>0.163</v>
      </c>
      <c r="N239" s="6">
        <v>2243.215</v>
      </c>
    </row>
    <row r="240">
      <c r="A240" s="5">
        <v>45906.81597222222</v>
      </c>
      <c r="B240" s="6">
        <v>13.019</v>
      </c>
      <c r="C240" s="6">
        <v>19.458</v>
      </c>
      <c r="D240" s="6">
        <v>14.17</v>
      </c>
      <c r="E240" s="6">
        <v>15.549</v>
      </c>
      <c r="F240" s="6">
        <v>0.861</v>
      </c>
      <c r="G240" s="6">
        <v>0.087</v>
      </c>
      <c r="H240" s="6">
        <v>0.915</v>
      </c>
      <c r="I240" s="6">
        <v>1.863</v>
      </c>
      <c r="J240" s="6">
        <v>0.269</v>
      </c>
      <c r="K240" s="6">
        <v>0.018</v>
      </c>
      <c r="L240" s="6">
        <v>1.741</v>
      </c>
      <c r="M240" s="6">
        <v>0.162</v>
      </c>
      <c r="N240" s="6">
        <v>2243.371</v>
      </c>
    </row>
    <row r="241">
      <c r="A241" s="5">
        <v>45906.819444444445</v>
      </c>
      <c r="B241" s="6">
        <v>13.145</v>
      </c>
      <c r="C241" s="6">
        <v>19.464</v>
      </c>
      <c r="D241" s="6">
        <v>14.096</v>
      </c>
      <c r="E241" s="6">
        <v>15.569</v>
      </c>
      <c r="F241" s="6">
        <v>0.87</v>
      </c>
      <c r="G241" s="6">
        <v>0.064</v>
      </c>
      <c r="H241" s="6">
        <v>0.901</v>
      </c>
      <c r="I241" s="6">
        <v>1.835</v>
      </c>
      <c r="J241" s="6">
        <v>0.268</v>
      </c>
      <c r="K241" s="6">
        <v>0.013</v>
      </c>
      <c r="L241" s="6">
        <v>1.744</v>
      </c>
      <c r="M241" s="6">
        <v>0.159</v>
      </c>
      <c r="N241" s="6">
        <v>2243.525</v>
      </c>
    </row>
    <row r="242">
      <c r="A242" s="5">
        <v>45906.822916666664</v>
      </c>
      <c r="B242" s="6">
        <v>13.031</v>
      </c>
      <c r="C242" s="6">
        <v>19.535</v>
      </c>
      <c r="D242" s="6">
        <v>14.095</v>
      </c>
      <c r="E242" s="6">
        <v>15.554</v>
      </c>
      <c r="F242" s="6">
        <v>0.872</v>
      </c>
      <c r="G242" s="6">
        <v>0.078</v>
      </c>
      <c r="H242" s="6">
        <v>0.925</v>
      </c>
      <c r="I242" s="6">
        <v>1.875</v>
      </c>
      <c r="J242" s="6">
        <v>0.271</v>
      </c>
      <c r="K242" s="6">
        <v>0.016</v>
      </c>
      <c r="L242" s="6">
        <v>1.737</v>
      </c>
      <c r="M242" s="6">
        <v>0.162</v>
      </c>
      <c r="N242" s="6">
        <v>2243.679</v>
      </c>
    </row>
    <row r="243">
      <c r="A243" s="5">
        <v>45906.82638888889</v>
      </c>
      <c r="B243" s="6">
        <v>13.163</v>
      </c>
      <c r="C243" s="6">
        <v>19.558</v>
      </c>
      <c r="D243" s="6">
        <v>14.149</v>
      </c>
      <c r="E243" s="6">
        <v>15.623</v>
      </c>
      <c r="F243" s="6">
        <v>0.872</v>
      </c>
      <c r="G243" s="6">
        <v>0.068</v>
      </c>
      <c r="H243" s="6">
        <v>0.92</v>
      </c>
      <c r="I243" s="6">
        <v>1.86</v>
      </c>
      <c r="J243" s="6">
        <v>0.267</v>
      </c>
      <c r="K243" s="6">
        <v>0.014</v>
      </c>
      <c r="L243" s="6">
        <v>1.74</v>
      </c>
      <c r="M243" s="6">
        <v>0.16</v>
      </c>
      <c r="N243" s="6">
        <v>2243.834</v>
      </c>
    </row>
    <row r="244">
      <c r="A244" s="5">
        <v>45906.82986111111</v>
      </c>
      <c r="B244" s="6">
        <v>9.697</v>
      </c>
      <c r="C244" s="6">
        <v>16.637</v>
      </c>
      <c r="D244" s="6">
        <v>14.22</v>
      </c>
      <c r="E244" s="6">
        <v>13.518</v>
      </c>
      <c r="F244" s="6">
        <v>0.42</v>
      </c>
      <c r="G244" s="6">
        <v>0.514</v>
      </c>
      <c r="H244" s="6">
        <v>0.931</v>
      </c>
      <c r="I244" s="6">
        <v>1.865</v>
      </c>
      <c r="J244" s="6">
        <v>0.175</v>
      </c>
      <c r="K244" s="6">
        <v>0.125</v>
      </c>
      <c r="L244" s="6">
        <v>1.738</v>
      </c>
      <c r="M244" s="6">
        <v>0.185</v>
      </c>
      <c r="N244" s="6">
        <v>2243.99</v>
      </c>
    </row>
    <row r="245">
      <c r="A245" s="5">
        <v>45906.833333333336</v>
      </c>
      <c r="B245" s="6">
        <v>9.698</v>
      </c>
      <c r="C245" s="6">
        <v>16.711</v>
      </c>
      <c r="D245" s="6">
        <v>14.219</v>
      </c>
      <c r="E245" s="6">
        <v>13.543</v>
      </c>
      <c r="F245" s="6">
        <v>0.425</v>
      </c>
      <c r="G245" s="6">
        <v>0.505</v>
      </c>
      <c r="H245" s="6">
        <v>0.956</v>
      </c>
      <c r="I245" s="6">
        <v>1.886</v>
      </c>
      <c r="J245" s="6">
        <v>0.177</v>
      </c>
      <c r="K245" s="6">
        <v>0.122</v>
      </c>
      <c r="L245" s="6">
        <v>1.731</v>
      </c>
      <c r="M245" s="6">
        <v>0.187</v>
      </c>
      <c r="N245" s="6">
        <v>2244.146</v>
      </c>
    </row>
    <row r="246">
      <c r="A246" s="5">
        <v>45906.836805555555</v>
      </c>
      <c r="B246" s="6">
        <v>9.726</v>
      </c>
      <c r="C246" s="6">
        <v>16.618</v>
      </c>
      <c r="D246" s="6">
        <v>14.158</v>
      </c>
      <c r="E246" s="6">
        <v>13.501</v>
      </c>
      <c r="F246" s="6">
        <v>0.433</v>
      </c>
      <c r="G246" s="6">
        <v>0.501</v>
      </c>
      <c r="H246" s="6">
        <v>0.936</v>
      </c>
      <c r="I246" s="6">
        <v>1.87</v>
      </c>
      <c r="J246" s="6">
        <v>0.18</v>
      </c>
      <c r="K246" s="6">
        <v>0.122</v>
      </c>
      <c r="L246" s="6">
        <v>1.736</v>
      </c>
      <c r="M246" s="6">
        <v>0.186</v>
      </c>
      <c r="N246" s="6">
        <v>2244.302</v>
      </c>
    </row>
    <row r="247">
      <c r="A247" s="5">
        <v>45906.84027777778</v>
      </c>
      <c r="B247" s="6">
        <v>9.686</v>
      </c>
      <c r="C247" s="6">
        <v>16.677</v>
      </c>
      <c r="D247" s="6">
        <v>14.192</v>
      </c>
      <c r="E247" s="6">
        <v>13.518</v>
      </c>
      <c r="F247" s="6">
        <v>0.431</v>
      </c>
      <c r="G247" s="6">
        <v>0.522</v>
      </c>
      <c r="H247" s="6">
        <v>0.951</v>
      </c>
      <c r="I247" s="6">
        <v>1.904</v>
      </c>
      <c r="J247" s="6">
        <v>0.18</v>
      </c>
      <c r="K247" s="6">
        <v>0.126</v>
      </c>
      <c r="L247" s="6">
        <v>1.733</v>
      </c>
      <c r="M247" s="6">
        <v>0.189</v>
      </c>
      <c r="N247" s="6">
        <v>2244.46</v>
      </c>
    </row>
    <row r="248">
      <c r="A248" s="5">
        <v>45906.84375</v>
      </c>
      <c r="B248" s="6">
        <v>9.708</v>
      </c>
      <c r="C248" s="6">
        <v>16.653</v>
      </c>
      <c r="D248" s="6">
        <v>14.11</v>
      </c>
      <c r="E248" s="6">
        <v>13.49</v>
      </c>
      <c r="F248" s="6">
        <v>0.445</v>
      </c>
      <c r="G248" s="6">
        <v>0.51</v>
      </c>
      <c r="H248" s="6">
        <v>0.95</v>
      </c>
      <c r="I248" s="6">
        <v>1.905</v>
      </c>
      <c r="J248" s="6">
        <v>0.185</v>
      </c>
      <c r="K248" s="6">
        <v>0.124</v>
      </c>
      <c r="L248" s="6">
        <v>1.731</v>
      </c>
      <c r="M248" s="6">
        <v>0.189</v>
      </c>
      <c r="N248" s="6">
        <v>2244.618</v>
      </c>
    </row>
    <row r="249">
      <c r="A249" s="5">
        <v>45906.84722222222</v>
      </c>
      <c r="B249" s="6">
        <v>9.733</v>
      </c>
      <c r="C249" s="6">
        <v>16.644</v>
      </c>
      <c r="D249" s="6">
        <v>14.171</v>
      </c>
      <c r="E249" s="6">
        <v>13.516</v>
      </c>
      <c r="F249" s="6">
        <v>0.446</v>
      </c>
      <c r="G249" s="6">
        <v>0.516</v>
      </c>
      <c r="H249" s="6">
        <v>0.933</v>
      </c>
      <c r="I249" s="6">
        <v>1.895</v>
      </c>
      <c r="J249" s="6">
        <v>0.185</v>
      </c>
      <c r="K249" s="6">
        <v>0.125</v>
      </c>
      <c r="L249" s="6">
        <v>1.737</v>
      </c>
      <c r="M249" s="6">
        <v>0.188</v>
      </c>
      <c r="N249" s="6">
        <v>2244.776</v>
      </c>
    </row>
    <row r="250">
      <c r="A250" s="5">
        <v>45906.850694444445</v>
      </c>
      <c r="B250" s="6">
        <v>9.698</v>
      </c>
      <c r="C250" s="6">
        <v>16.701</v>
      </c>
      <c r="D250" s="6">
        <v>14.241</v>
      </c>
      <c r="E250" s="6">
        <v>13.546</v>
      </c>
      <c r="F250" s="6">
        <v>0.431</v>
      </c>
      <c r="G250" s="6">
        <v>0.52</v>
      </c>
      <c r="H250" s="6">
        <v>0.952</v>
      </c>
      <c r="I250" s="6">
        <v>1.903</v>
      </c>
      <c r="J250" s="6">
        <v>0.179</v>
      </c>
      <c r="K250" s="6">
        <v>0.126</v>
      </c>
      <c r="L250" s="6">
        <v>1.733</v>
      </c>
      <c r="M250" s="6">
        <v>0.188</v>
      </c>
      <c r="N250" s="6">
        <v>2244.934</v>
      </c>
    </row>
    <row r="251">
      <c r="A251" s="5">
        <v>45906.854166666664</v>
      </c>
      <c r="B251" s="6">
        <v>9.605</v>
      </c>
      <c r="C251" s="6">
        <v>16.63</v>
      </c>
      <c r="D251" s="6">
        <v>14.212</v>
      </c>
      <c r="E251" s="6">
        <v>13.482</v>
      </c>
      <c r="F251" s="6">
        <v>0.422</v>
      </c>
      <c r="G251" s="6">
        <v>0.52</v>
      </c>
      <c r="H251" s="6">
        <v>0.936</v>
      </c>
      <c r="I251" s="6">
        <v>1.878</v>
      </c>
      <c r="J251" s="6">
        <v>0.178</v>
      </c>
      <c r="K251" s="6">
        <v>0.126</v>
      </c>
      <c r="L251" s="6">
        <v>1.736</v>
      </c>
      <c r="M251" s="6">
        <v>0.187</v>
      </c>
      <c r="N251" s="6">
        <v>2245.092</v>
      </c>
    </row>
    <row r="252">
      <c r="A252" s="5">
        <v>45906.85763888889</v>
      </c>
      <c r="B252" s="6">
        <v>9.575</v>
      </c>
      <c r="C252" s="6">
        <v>16.569</v>
      </c>
      <c r="D252" s="6">
        <v>14.218</v>
      </c>
      <c r="E252" s="6">
        <v>13.454</v>
      </c>
      <c r="F252" s="6">
        <v>0.406</v>
      </c>
      <c r="G252" s="6">
        <v>0.522</v>
      </c>
      <c r="H252" s="6">
        <v>0.931</v>
      </c>
      <c r="I252" s="6">
        <v>1.859</v>
      </c>
      <c r="J252" s="6">
        <v>0.172</v>
      </c>
      <c r="K252" s="6">
        <v>0.128</v>
      </c>
      <c r="L252" s="6">
        <v>1.737</v>
      </c>
      <c r="M252" s="6">
        <v>0.186</v>
      </c>
      <c r="N252" s="6">
        <v>2245.248</v>
      </c>
    </row>
    <row r="253">
      <c r="A253" s="5">
        <v>45906.86111111111</v>
      </c>
      <c r="B253" s="6">
        <v>9.562</v>
      </c>
      <c r="C253" s="6">
        <v>16.481</v>
      </c>
      <c r="D253" s="6">
        <v>14.169</v>
      </c>
      <c r="E253" s="6">
        <v>13.404</v>
      </c>
      <c r="F253" s="6">
        <v>0.416</v>
      </c>
      <c r="G253" s="6">
        <v>0.531</v>
      </c>
      <c r="H253" s="6">
        <v>0.917</v>
      </c>
      <c r="I253" s="6">
        <v>1.864</v>
      </c>
      <c r="J253" s="6">
        <v>0.176</v>
      </c>
      <c r="K253" s="6">
        <v>0.131</v>
      </c>
      <c r="L253" s="6">
        <v>1.741</v>
      </c>
      <c r="M253" s="6">
        <v>0.187</v>
      </c>
      <c r="N253" s="6">
        <v>2245.404</v>
      </c>
    </row>
    <row r="254">
      <c r="A254" s="5">
        <v>45906.864583333336</v>
      </c>
      <c r="B254" s="6">
        <v>9.616</v>
      </c>
      <c r="C254" s="6">
        <v>16.514</v>
      </c>
      <c r="D254" s="6">
        <v>14.133</v>
      </c>
      <c r="E254" s="6">
        <v>13.421</v>
      </c>
      <c r="F254" s="6">
        <v>0.425</v>
      </c>
      <c r="G254" s="6">
        <v>0.519</v>
      </c>
      <c r="H254" s="6">
        <v>0.912</v>
      </c>
      <c r="I254" s="6">
        <v>1.856</v>
      </c>
      <c r="J254" s="6">
        <v>0.179</v>
      </c>
      <c r="K254" s="6">
        <v>0.127</v>
      </c>
      <c r="L254" s="6">
        <v>1.741</v>
      </c>
      <c r="M254" s="6">
        <v>0.186</v>
      </c>
      <c r="N254" s="6">
        <v>2245.559</v>
      </c>
    </row>
    <row r="255">
      <c r="A255" s="5">
        <v>45906.868055555555</v>
      </c>
      <c r="B255" s="6">
        <v>9.665</v>
      </c>
      <c r="C255" s="6">
        <v>16.574</v>
      </c>
      <c r="D255" s="6">
        <v>14.187</v>
      </c>
      <c r="E255" s="6">
        <v>13.475</v>
      </c>
      <c r="F255" s="6">
        <v>0.419</v>
      </c>
      <c r="G255" s="6">
        <v>0.512</v>
      </c>
      <c r="H255" s="6">
        <v>0.917</v>
      </c>
      <c r="I255" s="6">
        <v>1.848</v>
      </c>
      <c r="J255" s="6">
        <v>0.176</v>
      </c>
      <c r="K255" s="6">
        <v>0.125</v>
      </c>
      <c r="L255" s="6">
        <v>1.741</v>
      </c>
      <c r="M255" s="6">
        <v>0.184</v>
      </c>
      <c r="N255" s="6">
        <v>2245.714</v>
      </c>
    </row>
    <row r="256">
      <c r="A256" s="5">
        <v>45906.87152777778</v>
      </c>
      <c r="B256" s="6">
        <v>9.571</v>
      </c>
      <c r="C256" s="6">
        <v>16.549</v>
      </c>
      <c r="D256" s="6">
        <v>14.176</v>
      </c>
      <c r="E256" s="6">
        <v>13.432</v>
      </c>
      <c r="F256" s="6">
        <v>0.428</v>
      </c>
      <c r="G256" s="6">
        <v>0.537</v>
      </c>
      <c r="H256" s="6">
        <v>0.915</v>
      </c>
      <c r="I256" s="6">
        <v>1.88</v>
      </c>
      <c r="J256" s="6">
        <v>0.181</v>
      </c>
      <c r="K256" s="6">
        <v>0.131</v>
      </c>
      <c r="L256" s="6">
        <v>1.741</v>
      </c>
      <c r="M256" s="6">
        <v>0.188</v>
      </c>
      <c r="N256" s="6">
        <v>2245.87</v>
      </c>
    </row>
    <row r="257">
      <c r="A257" s="5">
        <v>45906.875</v>
      </c>
      <c r="B257" s="6">
        <v>9.598</v>
      </c>
      <c r="C257" s="6">
        <v>16.499</v>
      </c>
      <c r="D257" s="6">
        <v>14.154</v>
      </c>
      <c r="E257" s="6">
        <v>13.417</v>
      </c>
      <c r="F257" s="6">
        <v>0.429</v>
      </c>
      <c r="G257" s="6">
        <v>0.516</v>
      </c>
      <c r="H257" s="6">
        <v>0.93</v>
      </c>
      <c r="I257" s="6">
        <v>1.875</v>
      </c>
      <c r="J257" s="6">
        <v>0.181</v>
      </c>
      <c r="K257" s="6">
        <v>0.127</v>
      </c>
      <c r="L257" s="6">
        <v>1.737</v>
      </c>
      <c r="M257" s="6">
        <v>0.188</v>
      </c>
      <c r="N257" s="6">
        <v>2246.026</v>
      </c>
    </row>
    <row r="258">
      <c r="A258" s="5">
        <v>45906.87847222222</v>
      </c>
      <c r="B258" s="6">
        <v>9.53</v>
      </c>
      <c r="C258" s="6">
        <v>16.512</v>
      </c>
      <c r="D258" s="6">
        <v>14.136</v>
      </c>
      <c r="E258" s="6">
        <v>13.393</v>
      </c>
      <c r="F258" s="6">
        <v>0.433</v>
      </c>
      <c r="G258" s="6">
        <v>0.538</v>
      </c>
      <c r="H258" s="6">
        <v>0.927</v>
      </c>
      <c r="I258" s="6">
        <v>1.898</v>
      </c>
      <c r="J258" s="6">
        <v>0.184</v>
      </c>
      <c r="K258" s="6">
        <v>0.132</v>
      </c>
      <c r="L258" s="6">
        <v>1.737</v>
      </c>
      <c r="M258" s="6">
        <v>0.19</v>
      </c>
      <c r="N258" s="6">
        <v>2246.183</v>
      </c>
    </row>
    <row r="259">
      <c r="A259" s="5">
        <v>45906.881944444445</v>
      </c>
      <c r="B259" s="6">
        <v>9.472</v>
      </c>
      <c r="C259" s="6">
        <v>20.937</v>
      </c>
      <c r="D259" s="6">
        <v>18.746</v>
      </c>
      <c r="E259" s="6">
        <v>16.385</v>
      </c>
      <c r="F259" s="6">
        <v>0.416</v>
      </c>
      <c r="G259" s="6">
        <v>1.081</v>
      </c>
      <c r="H259" s="6">
        <v>1.501</v>
      </c>
      <c r="I259" s="6">
        <v>2.998</v>
      </c>
      <c r="J259" s="6">
        <v>0.179</v>
      </c>
      <c r="K259" s="6">
        <v>0.21</v>
      </c>
      <c r="L259" s="6">
        <v>1.677</v>
      </c>
      <c r="M259" s="6">
        <v>0.247</v>
      </c>
      <c r="N259" s="6">
        <v>2246.416</v>
      </c>
    </row>
    <row r="260">
      <c r="A260" s="5">
        <v>45906.885416666664</v>
      </c>
      <c r="B260" s="6">
        <v>9.474</v>
      </c>
      <c r="C260" s="6">
        <v>16.416</v>
      </c>
      <c r="D260" s="6">
        <v>13.99</v>
      </c>
      <c r="E260" s="6">
        <v>13.293</v>
      </c>
      <c r="F260" s="6">
        <v>0.423</v>
      </c>
      <c r="G260" s="6">
        <v>0.509</v>
      </c>
      <c r="H260" s="6">
        <v>0.909</v>
      </c>
      <c r="I260" s="6">
        <v>1.841</v>
      </c>
      <c r="J260" s="6">
        <v>0.182</v>
      </c>
      <c r="K260" s="6">
        <v>0.126</v>
      </c>
      <c r="L260" s="6">
        <v>1.738</v>
      </c>
      <c r="M260" s="6">
        <v>0.187</v>
      </c>
      <c r="N260" s="6">
        <v>2246.619</v>
      </c>
    </row>
    <row r="261">
      <c r="A261" s="5">
        <v>45906.88888888889</v>
      </c>
      <c r="B261" s="6">
        <v>9.465</v>
      </c>
      <c r="C261" s="6">
        <v>16.364</v>
      </c>
      <c r="D261" s="6">
        <v>14.028</v>
      </c>
      <c r="E261" s="6">
        <v>13.286</v>
      </c>
      <c r="F261" s="6">
        <v>0.408</v>
      </c>
      <c r="G261" s="6">
        <v>0.51</v>
      </c>
      <c r="H261" s="6">
        <v>0.905</v>
      </c>
      <c r="I261" s="6">
        <v>1.823</v>
      </c>
      <c r="J261" s="6">
        <v>0.175</v>
      </c>
      <c r="K261" s="6">
        <v>0.127</v>
      </c>
      <c r="L261" s="6">
        <v>1.74</v>
      </c>
      <c r="M261" s="6">
        <v>0.185</v>
      </c>
      <c r="N261" s="6">
        <v>2246.831</v>
      </c>
    </row>
    <row r="262">
      <c r="A262" s="5">
        <v>45906.89236111111</v>
      </c>
      <c r="B262" s="6">
        <v>9.313</v>
      </c>
      <c r="C262" s="6">
        <v>16.279</v>
      </c>
      <c r="D262" s="6">
        <v>13.993</v>
      </c>
      <c r="E262" s="6">
        <v>13.195</v>
      </c>
      <c r="F262" s="6">
        <v>0.391</v>
      </c>
      <c r="G262" s="6">
        <v>0.514</v>
      </c>
      <c r="H262" s="6">
        <v>0.919</v>
      </c>
      <c r="I262" s="6">
        <v>1.824</v>
      </c>
      <c r="J262" s="6">
        <v>0.171</v>
      </c>
      <c r="K262" s="6">
        <v>0.129</v>
      </c>
      <c r="L262" s="6">
        <v>1.735</v>
      </c>
      <c r="M262" s="6">
        <v>0.187</v>
      </c>
      <c r="N262" s="6">
        <v>2247.028</v>
      </c>
    </row>
    <row r="263">
      <c r="A263" s="5">
        <v>45906.895833333336</v>
      </c>
      <c r="B263" s="6">
        <v>0.0</v>
      </c>
      <c r="C263" s="6">
        <v>4.788</v>
      </c>
      <c r="D263" s="6">
        <v>4.863</v>
      </c>
      <c r="E263" s="6">
        <v>3.217</v>
      </c>
      <c r="F263" s="6">
        <v>0.0</v>
      </c>
      <c r="G263" s="6">
        <v>0.607</v>
      </c>
      <c r="H263" s="6">
        <v>0.56</v>
      </c>
      <c r="I263" s="6">
        <v>1.167</v>
      </c>
      <c r="J263" s="6">
        <v>0.0</v>
      </c>
      <c r="K263" s="6">
        <v>0.518</v>
      </c>
      <c r="L263" s="6">
        <v>1.534</v>
      </c>
      <c r="M263" s="6">
        <v>0.492</v>
      </c>
      <c r="N263" s="6">
        <v>2247.267</v>
      </c>
    </row>
    <row r="264">
      <c r="A264" s="5">
        <v>45906.899305555555</v>
      </c>
      <c r="B264" s="6">
        <v>12.75</v>
      </c>
      <c r="C264" s="6">
        <v>23.709</v>
      </c>
      <c r="D264" s="6">
        <v>18.827</v>
      </c>
      <c r="E264" s="6">
        <v>18.429</v>
      </c>
      <c r="F264" s="6">
        <v>0.829</v>
      </c>
      <c r="G264" s="6">
        <v>0.643</v>
      </c>
      <c r="H264" s="6">
        <v>1.514</v>
      </c>
      <c r="I264" s="6">
        <v>2.986</v>
      </c>
      <c r="J264" s="6">
        <v>0.265</v>
      </c>
      <c r="K264" s="6">
        <v>0.11</v>
      </c>
      <c r="L264" s="6">
        <v>1.676</v>
      </c>
      <c r="M264" s="6">
        <v>0.219</v>
      </c>
      <c r="N264" s="6">
        <v>2247.45</v>
      </c>
    </row>
    <row r="265">
      <c r="A265" s="5">
        <v>45906.90277777778</v>
      </c>
      <c r="B265" s="6">
        <v>12.731</v>
      </c>
      <c r="C265" s="6">
        <v>23.712</v>
      </c>
      <c r="D265" s="6">
        <v>18.79</v>
      </c>
      <c r="E265" s="6">
        <v>18.411</v>
      </c>
      <c r="F265" s="6">
        <v>0.836</v>
      </c>
      <c r="G265" s="6">
        <v>0.644</v>
      </c>
      <c r="H265" s="6">
        <v>1.513</v>
      </c>
      <c r="I265" s="6">
        <v>2.993</v>
      </c>
      <c r="J265" s="6">
        <v>0.267</v>
      </c>
      <c r="K265" s="6">
        <v>0.11</v>
      </c>
      <c r="L265" s="6">
        <v>1.675</v>
      </c>
      <c r="M265" s="6">
        <v>0.22</v>
      </c>
      <c r="N265" s="6">
        <v>2247.699</v>
      </c>
    </row>
    <row r="266">
      <c r="A266" s="5">
        <v>45906.90625</v>
      </c>
      <c r="B266" s="6">
        <v>12.77</v>
      </c>
      <c r="C266" s="6">
        <v>23.86</v>
      </c>
      <c r="D266" s="6">
        <v>18.857</v>
      </c>
      <c r="E266" s="6">
        <v>18.495</v>
      </c>
      <c r="F266" s="6">
        <v>0.841</v>
      </c>
      <c r="G266" s="6">
        <v>0.635</v>
      </c>
      <c r="H266" s="6">
        <v>1.534</v>
      </c>
      <c r="I266" s="6">
        <v>3.01</v>
      </c>
      <c r="J266" s="6">
        <v>0.267</v>
      </c>
      <c r="K266" s="6">
        <v>0.108</v>
      </c>
      <c r="L266" s="6">
        <v>1.672</v>
      </c>
      <c r="M266" s="6">
        <v>0.219</v>
      </c>
      <c r="N266" s="6">
        <v>2247.95</v>
      </c>
    </row>
    <row r="267">
      <c r="A267" s="5">
        <v>45906.90972222222</v>
      </c>
      <c r="B267" s="6">
        <v>12.747</v>
      </c>
      <c r="C267" s="6">
        <v>23.839</v>
      </c>
      <c r="D267" s="6">
        <v>18.825</v>
      </c>
      <c r="E267" s="6">
        <v>18.47</v>
      </c>
      <c r="F267" s="6">
        <v>0.847</v>
      </c>
      <c r="G267" s="6">
        <v>0.637</v>
      </c>
      <c r="H267" s="6">
        <v>1.528</v>
      </c>
      <c r="I267" s="6">
        <v>3.012</v>
      </c>
      <c r="J267" s="6">
        <v>0.27</v>
      </c>
      <c r="K267" s="6">
        <v>0.108</v>
      </c>
      <c r="L267" s="6">
        <v>1.673</v>
      </c>
      <c r="M267" s="6">
        <v>0.22</v>
      </c>
      <c r="N267" s="6">
        <v>2248.199</v>
      </c>
    </row>
    <row r="268">
      <c r="A268" s="5">
        <v>45906.913194444445</v>
      </c>
      <c r="B268" s="6">
        <v>12.701</v>
      </c>
      <c r="C268" s="6">
        <v>23.831</v>
      </c>
      <c r="D268" s="6">
        <v>18.865</v>
      </c>
      <c r="E268" s="6">
        <v>18.466</v>
      </c>
      <c r="F268" s="6">
        <v>0.842</v>
      </c>
      <c r="G268" s="6">
        <v>0.647</v>
      </c>
      <c r="H268" s="6">
        <v>1.527</v>
      </c>
      <c r="I268" s="6">
        <v>3.016</v>
      </c>
      <c r="J268" s="6">
        <v>0.269</v>
      </c>
      <c r="K268" s="6">
        <v>0.11</v>
      </c>
      <c r="L268" s="6">
        <v>1.674</v>
      </c>
      <c r="M268" s="6">
        <v>0.22</v>
      </c>
      <c r="N268" s="6">
        <v>2248.45</v>
      </c>
    </row>
    <row r="269">
      <c r="A269" s="5">
        <v>45906.916666666664</v>
      </c>
      <c r="B269" s="6">
        <v>12.626</v>
      </c>
      <c r="C269" s="6">
        <v>23.682</v>
      </c>
      <c r="D269" s="6">
        <v>18.854</v>
      </c>
      <c r="E269" s="6">
        <v>18.387</v>
      </c>
      <c r="F269" s="6">
        <v>0.809</v>
      </c>
      <c r="G269" s="6">
        <v>0.633</v>
      </c>
      <c r="H269" s="6">
        <v>1.542</v>
      </c>
      <c r="I269" s="6">
        <v>2.984</v>
      </c>
      <c r="J269" s="6">
        <v>0.26</v>
      </c>
      <c r="K269" s="6">
        <v>0.109</v>
      </c>
      <c r="L269" s="6">
        <v>1.67</v>
      </c>
      <c r="M269" s="6">
        <v>0.219</v>
      </c>
      <c r="N269" s="6">
        <v>2248.701</v>
      </c>
    </row>
    <row r="270">
      <c r="A270" s="5">
        <v>45906.92013888889</v>
      </c>
      <c r="B270" s="6">
        <v>13.017</v>
      </c>
      <c r="C270" s="6">
        <v>24.0</v>
      </c>
      <c r="D270" s="6">
        <v>18.772</v>
      </c>
      <c r="E270" s="6">
        <v>18.596</v>
      </c>
      <c r="F270" s="6">
        <v>0.939</v>
      </c>
      <c r="G270" s="6">
        <v>0.704</v>
      </c>
      <c r="H270" s="6">
        <v>1.459</v>
      </c>
      <c r="I270" s="6">
        <v>3.102</v>
      </c>
      <c r="J270" s="6">
        <v>0.293</v>
      </c>
      <c r="K270" s="6">
        <v>0.12</v>
      </c>
      <c r="L270" s="6">
        <v>1.686</v>
      </c>
      <c r="M270" s="6">
        <v>0.226</v>
      </c>
      <c r="N270" s="6">
        <v>2248.954</v>
      </c>
    </row>
    <row r="271">
      <c r="A271" s="5">
        <v>45906.92361111111</v>
      </c>
      <c r="B271" s="6">
        <v>13.02</v>
      </c>
      <c r="C271" s="6">
        <v>24.161</v>
      </c>
      <c r="D271" s="6">
        <v>18.854</v>
      </c>
      <c r="E271" s="6">
        <v>18.678</v>
      </c>
      <c r="F271" s="6">
        <v>0.957</v>
      </c>
      <c r="G271" s="6">
        <v>0.731</v>
      </c>
      <c r="H271" s="6">
        <v>1.459</v>
      </c>
      <c r="I271" s="6">
        <v>3.147</v>
      </c>
      <c r="J271" s="6">
        <v>0.299</v>
      </c>
      <c r="K271" s="6">
        <v>0.122</v>
      </c>
      <c r="L271" s="6">
        <v>1.688</v>
      </c>
      <c r="M271" s="6">
        <v>0.227</v>
      </c>
      <c r="N271" s="6">
        <v>2249.214</v>
      </c>
    </row>
    <row r="272">
      <c r="A272" s="5">
        <v>45906.927083333336</v>
      </c>
      <c r="B272" s="6">
        <v>13.003</v>
      </c>
      <c r="C272" s="6">
        <v>24.113</v>
      </c>
      <c r="D272" s="6">
        <v>18.777</v>
      </c>
      <c r="E272" s="6">
        <v>18.631</v>
      </c>
      <c r="F272" s="6">
        <v>0.968</v>
      </c>
      <c r="G272" s="6">
        <v>0.746</v>
      </c>
      <c r="H272" s="6">
        <v>1.439</v>
      </c>
      <c r="I272" s="6">
        <v>3.153</v>
      </c>
      <c r="J272" s="6">
        <v>0.303</v>
      </c>
      <c r="K272" s="6">
        <v>0.126</v>
      </c>
      <c r="L272" s="6">
        <v>1.691</v>
      </c>
      <c r="M272" s="6">
        <v>0.229</v>
      </c>
      <c r="N272" s="6">
        <v>2249.475</v>
      </c>
    </row>
    <row r="273">
      <c r="A273" s="5">
        <v>45906.930555555555</v>
      </c>
      <c r="B273" s="6">
        <v>13.049</v>
      </c>
      <c r="C273" s="6">
        <v>24.057</v>
      </c>
      <c r="D273" s="6">
        <v>18.727</v>
      </c>
      <c r="E273" s="6">
        <v>18.611</v>
      </c>
      <c r="F273" s="6">
        <v>0.976</v>
      </c>
      <c r="G273" s="6">
        <v>0.754</v>
      </c>
      <c r="H273" s="6">
        <v>1.412</v>
      </c>
      <c r="I273" s="6">
        <v>3.142</v>
      </c>
      <c r="J273" s="6">
        <v>0.304</v>
      </c>
      <c r="K273" s="6">
        <v>0.127</v>
      </c>
      <c r="L273" s="6">
        <v>1.696</v>
      </c>
      <c r="M273" s="6">
        <v>0.228</v>
      </c>
      <c r="N273" s="6">
        <v>2249.738</v>
      </c>
    </row>
    <row r="274">
      <c r="A274" s="5">
        <v>45906.93402777778</v>
      </c>
      <c r="B274" s="6">
        <v>13.036</v>
      </c>
      <c r="C274" s="6">
        <v>23.998</v>
      </c>
      <c r="D274" s="6">
        <v>18.73</v>
      </c>
      <c r="E274" s="6">
        <v>18.588</v>
      </c>
      <c r="F274" s="6">
        <v>0.966</v>
      </c>
      <c r="G274" s="6">
        <v>0.747</v>
      </c>
      <c r="H274" s="6">
        <v>1.418</v>
      </c>
      <c r="I274" s="6">
        <v>3.131</v>
      </c>
      <c r="J274" s="6">
        <v>0.301</v>
      </c>
      <c r="K274" s="6">
        <v>0.126</v>
      </c>
      <c r="L274" s="6">
        <v>1.694</v>
      </c>
      <c r="M274" s="6">
        <v>0.228</v>
      </c>
      <c r="N274" s="6">
        <v>2249.999</v>
      </c>
    </row>
    <row r="275">
      <c r="A275" s="5">
        <v>45906.9375</v>
      </c>
      <c r="B275" s="6">
        <v>13.025</v>
      </c>
      <c r="C275" s="6">
        <v>24.088</v>
      </c>
      <c r="D275" s="6">
        <v>18.766</v>
      </c>
      <c r="E275" s="6">
        <v>18.626</v>
      </c>
      <c r="F275" s="6">
        <v>0.971</v>
      </c>
      <c r="G275" s="6">
        <v>0.749</v>
      </c>
      <c r="H275" s="6">
        <v>1.43</v>
      </c>
      <c r="I275" s="6">
        <v>3.15</v>
      </c>
      <c r="J275" s="6">
        <v>0.303</v>
      </c>
      <c r="K275" s="6">
        <v>0.126</v>
      </c>
      <c r="L275" s="6">
        <v>1.692</v>
      </c>
      <c r="M275" s="6">
        <v>0.228</v>
      </c>
      <c r="N275" s="6">
        <v>2250.259</v>
      </c>
    </row>
    <row r="276">
      <c r="A276" s="5">
        <v>45906.94097222222</v>
      </c>
      <c r="B276" s="6">
        <v>12.995</v>
      </c>
      <c r="C276" s="6">
        <v>23.968</v>
      </c>
      <c r="D276" s="6">
        <v>18.738</v>
      </c>
      <c r="E276" s="6">
        <v>18.567</v>
      </c>
      <c r="F276" s="6">
        <v>0.938</v>
      </c>
      <c r="G276" s="6">
        <v>0.725</v>
      </c>
      <c r="H276" s="6">
        <v>1.454</v>
      </c>
      <c r="I276" s="6">
        <v>3.117</v>
      </c>
      <c r="J276" s="6">
        <v>0.294</v>
      </c>
      <c r="K276" s="6">
        <v>0.123</v>
      </c>
      <c r="L276" s="6">
        <v>1.687</v>
      </c>
      <c r="M276" s="6">
        <v>0.227</v>
      </c>
      <c r="N276" s="6">
        <v>2250.519</v>
      </c>
    </row>
    <row r="277">
      <c r="A277" s="5">
        <v>45906.944444444445</v>
      </c>
      <c r="B277" s="6">
        <v>12.965</v>
      </c>
      <c r="C277" s="6">
        <v>24.048</v>
      </c>
      <c r="D277" s="6">
        <v>18.761</v>
      </c>
      <c r="E277" s="6">
        <v>18.591</v>
      </c>
      <c r="F277" s="6">
        <v>0.944</v>
      </c>
      <c r="G277" s="6">
        <v>0.718</v>
      </c>
      <c r="H277" s="6">
        <v>1.465</v>
      </c>
      <c r="I277" s="6">
        <v>3.127</v>
      </c>
      <c r="J277" s="6">
        <v>0.296</v>
      </c>
      <c r="K277" s="6">
        <v>0.121</v>
      </c>
      <c r="L277" s="6">
        <v>1.685</v>
      </c>
      <c r="M277" s="6">
        <v>0.227</v>
      </c>
      <c r="N277" s="6">
        <v>2250.779</v>
      </c>
    </row>
    <row r="278">
      <c r="A278" s="5">
        <v>45906.947916666664</v>
      </c>
      <c r="B278" s="6">
        <v>12.962</v>
      </c>
      <c r="C278" s="6">
        <v>23.943</v>
      </c>
      <c r="D278" s="6">
        <v>18.746</v>
      </c>
      <c r="E278" s="6">
        <v>18.55</v>
      </c>
      <c r="F278" s="6">
        <v>0.931</v>
      </c>
      <c r="G278" s="6">
        <v>0.708</v>
      </c>
      <c r="H278" s="6">
        <v>1.465</v>
      </c>
      <c r="I278" s="6">
        <v>3.104</v>
      </c>
      <c r="J278" s="6">
        <v>0.291</v>
      </c>
      <c r="K278" s="6">
        <v>0.12</v>
      </c>
      <c r="L278" s="6">
        <v>1.685</v>
      </c>
      <c r="M278" s="6">
        <v>0.226</v>
      </c>
      <c r="N278" s="6">
        <v>2251.038</v>
      </c>
    </row>
    <row r="279">
      <c r="A279" s="5">
        <v>45906.95138888889</v>
      </c>
      <c r="B279" s="6">
        <v>12.947</v>
      </c>
      <c r="C279" s="6">
        <v>23.986</v>
      </c>
      <c r="D279" s="6">
        <v>18.779</v>
      </c>
      <c r="E279" s="6">
        <v>18.571</v>
      </c>
      <c r="F279" s="6">
        <v>0.931</v>
      </c>
      <c r="G279" s="6">
        <v>0.708</v>
      </c>
      <c r="H279" s="6">
        <v>1.47</v>
      </c>
      <c r="I279" s="6">
        <v>3.109</v>
      </c>
      <c r="J279" s="6">
        <v>0.292</v>
      </c>
      <c r="K279" s="6">
        <v>0.12</v>
      </c>
      <c r="L279" s="6">
        <v>1.684</v>
      </c>
      <c r="M279" s="6">
        <v>0.226</v>
      </c>
      <c r="N279" s="6">
        <v>2251.297</v>
      </c>
    </row>
    <row r="280">
      <c r="A280" s="5">
        <v>45906.95486111111</v>
      </c>
      <c r="B280" s="6">
        <v>12.922</v>
      </c>
      <c r="C280" s="6">
        <v>24.021</v>
      </c>
      <c r="D280" s="6">
        <v>18.853</v>
      </c>
      <c r="E280" s="6">
        <v>18.599</v>
      </c>
      <c r="F280" s="6">
        <v>0.918</v>
      </c>
      <c r="G280" s="6">
        <v>0.706</v>
      </c>
      <c r="H280" s="6">
        <v>1.499</v>
      </c>
      <c r="I280" s="6">
        <v>3.123</v>
      </c>
      <c r="J280" s="6">
        <v>0.288</v>
      </c>
      <c r="K280" s="6">
        <v>0.119</v>
      </c>
      <c r="L280" s="6">
        <v>1.68</v>
      </c>
      <c r="M280" s="6">
        <v>0.226</v>
      </c>
      <c r="N280" s="6">
        <v>2251.558</v>
      </c>
    </row>
    <row r="281">
      <c r="A281" s="5">
        <v>45906.958333333336</v>
      </c>
      <c r="B281" s="6">
        <v>13.031</v>
      </c>
      <c r="C281" s="6">
        <v>24.227</v>
      </c>
      <c r="D281" s="6">
        <v>18.95</v>
      </c>
      <c r="E281" s="6">
        <v>18.736</v>
      </c>
      <c r="F281" s="6">
        <v>0.95</v>
      </c>
      <c r="G281" s="6">
        <v>0.712</v>
      </c>
      <c r="H281" s="6">
        <v>1.48</v>
      </c>
      <c r="I281" s="6">
        <v>3.142</v>
      </c>
      <c r="J281" s="6">
        <v>0.295</v>
      </c>
      <c r="K281" s="6">
        <v>0.119</v>
      </c>
      <c r="L281" s="6">
        <v>1.686</v>
      </c>
      <c r="M281" s="6">
        <v>0.225</v>
      </c>
      <c r="N281" s="6">
        <v>2251.818</v>
      </c>
    </row>
    <row r="282">
      <c r="A282" s="5">
        <v>45906.961805555555</v>
      </c>
      <c r="B282" s="6">
        <v>13.158</v>
      </c>
      <c r="C282" s="6">
        <v>24.347</v>
      </c>
      <c r="D282" s="6">
        <v>18.945</v>
      </c>
      <c r="E282" s="6">
        <v>18.817</v>
      </c>
      <c r="F282" s="6">
        <v>0.984</v>
      </c>
      <c r="G282" s="6">
        <v>0.754</v>
      </c>
      <c r="H282" s="6">
        <v>1.457</v>
      </c>
      <c r="I282" s="6">
        <v>3.195</v>
      </c>
      <c r="J282" s="6">
        <v>0.302</v>
      </c>
      <c r="K282" s="6">
        <v>0.125</v>
      </c>
      <c r="L282" s="6">
        <v>1.692</v>
      </c>
      <c r="M282" s="6">
        <v>0.227</v>
      </c>
      <c r="N282" s="6">
        <v>2252.081</v>
      </c>
    </row>
    <row r="283">
      <c r="A283" s="5">
        <v>45906.96527777778</v>
      </c>
      <c r="B283" s="6">
        <v>13.135</v>
      </c>
      <c r="C283" s="6">
        <v>24.366</v>
      </c>
      <c r="D283" s="6">
        <v>19.015</v>
      </c>
      <c r="E283" s="6">
        <v>18.839</v>
      </c>
      <c r="F283" s="6">
        <v>0.968</v>
      </c>
      <c r="G283" s="6">
        <v>0.732</v>
      </c>
      <c r="H283" s="6">
        <v>1.488</v>
      </c>
      <c r="I283" s="6">
        <v>3.188</v>
      </c>
      <c r="J283" s="6">
        <v>0.297</v>
      </c>
      <c r="K283" s="6">
        <v>0.121</v>
      </c>
      <c r="L283" s="6">
        <v>1.687</v>
      </c>
      <c r="M283" s="6">
        <v>0.227</v>
      </c>
      <c r="N283" s="6">
        <v>2252.347</v>
      </c>
    </row>
    <row r="284">
      <c r="A284" s="5">
        <v>45906.96875</v>
      </c>
      <c r="B284" s="6">
        <v>13.17</v>
      </c>
      <c r="C284" s="6">
        <v>24.298</v>
      </c>
      <c r="D284" s="6">
        <v>18.971</v>
      </c>
      <c r="E284" s="6">
        <v>18.813</v>
      </c>
      <c r="F284" s="6">
        <v>0.974</v>
      </c>
      <c r="G284" s="6">
        <v>0.739</v>
      </c>
      <c r="H284" s="6">
        <v>1.475</v>
      </c>
      <c r="I284" s="6">
        <v>3.188</v>
      </c>
      <c r="J284" s="6">
        <v>0.298</v>
      </c>
      <c r="K284" s="6">
        <v>0.122</v>
      </c>
      <c r="L284" s="6">
        <v>1.689</v>
      </c>
      <c r="M284" s="6">
        <v>0.227</v>
      </c>
      <c r="N284" s="6">
        <v>2252.611</v>
      </c>
    </row>
    <row r="285">
      <c r="A285" s="5">
        <v>45906.97222222222</v>
      </c>
      <c r="B285" s="6">
        <v>13.137</v>
      </c>
      <c r="C285" s="6">
        <v>24.232</v>
      </c>
      <c r="D285" s="6">
        <v>18.978</v>
      </c>
      <c r="E285" s="6">
        <v>18.782</v>
      </c>
      <c r="F285" s="6">
        <v>0.968</v>
      </c>
      <c r="G285" s="6">
        <v>0.729</v>
      </c>
      <c r="H285" s="6">
        <v>1.477</v>
      </c>
      <c r="I285" s="6">
        <v>3.174</v>
      </c>
      <c r="J285" s="6">
        <v>0.297</v>
      </c>
      <c r="K285" s="6">
        <v>0.121</v>
      </c>
      <c r="L285" s="6">
        <v>1.689</v>
      </c>
      <c r="M285" s="6">
        <v>0.226</v>
      </c>
      <c r="N285" s="6">
        <v>2252.876</v>
      </c>
    </row>
    <row r="286">
      <c r="A286" s="5">
        <v>45906.975694444445</v>
      </c>
      <c r="B286" s="6">
        <v>13.173</v>
      </c>
      <c r="C286" s="6">
        <v>24.224</v>
      </c>
      <c r="D286" s="6">
        <v>18.973</v>
      </c>
      <c r="E286" s="6">
        <v>18.79</v>
      </c>
      <c r="F286" s="6">
        <v>0.966</v>
      </c>
      <c r="G286" s="6">
        <v>0.716</v>
      </c>
      <c r="H286" s="6">
        <v>1.488</v>
      </c>
      <c r="I286" s="6">
        <v>3.17</v>
      </c>
      <c r="J286" s="6">
        <v>0.295</v>
      </c>
      <c r="K286" s="6">
        <v>0.119</v>
      </c>
      <c r="L286" s="6">
        <v>1.687</v>
      </c>
      <c r="M286" s="6">
        <v>0.226</v>
      </c>
      <c r="N286" s="6">
        <v>2253.141</v>
      </c>
    </row>
    <row r="287">
      <c r="A287" s="5">
        <v>45906.979166666664</v>
      </c>
      <c r="B287" s="6">
        <v>13.137</v>
      </c>
      <c r="C287" s="6">
        <v>24.282</v>
      </c>
      <c r="D287" s="6">
        <v>19.007</v>
      </c>
      <c r="E287" s="6">
        <v>18.809</v>
      </c>
      <c r="F287" s="6">
        <v>0.965</v>
      </c>
      <c r="G287" s="6">
        <v>0.734</v>
      </c>
      <c r="H287" s="6">
        <v>1.484</v>
      </c>
      <c r="I287" s="6">
        <v>3.183</v>
      </c>
      <c r="J287" s="6">
        <v>0.296</v>
      </c>
      <c r="K287" s="6">
        <v>0.122</v>
      </c>
      <c r="L287" s="6">
        <v>1.688</v>
      </c>
      <c r="M287" s="6">
        <v>0.227</v>
      </c>
      <c r="N287" s="6">
        <v>2253.407</v>
      </c>
    </row>
    <row r="288">
      <c r="A288" s="5">
        <v>45906.98263888889</v>
      </c>
      <c r="B288" s="6">
        <v>13.337</v>
      </c>
      <c r="C288" s="6">
        <v>24.346</v>
      </c>
      <c r="D288" s="6">
        <v>18.968</v>
      </c>
      <c r="E288" s="6">
        <v>18.884</v>
      </c>
      <c r="F288" s="6">
        <v>1.009</v>
      </c>
      <c r="G288" s="6">
        <v>0.767</v>
      </c>
      <c r="H288" s="6">
        <v>1.425</v>
      </c>
      <c r="I288" s="6">
        <v>3.201</v>
      </c>
      <c r="J288" s="6">
        <v>0.305</v>
      </c>
      <c r="K288" s="6">
        <v>0.127</v>
      </c>
      <c r="L288" s="6">
        <v>1.699</v>
      </c>
      <c r="M288" s="6">
        <v>0.227</v>
      </c>
      <c r="N288" s="6">
        <v>2253.673</v>
      </c>
    </row>
    <row r="289">
      <c r="A289" s="5">
        <v>45906.98611111111</v>
      </c>
      <c r="B289" s="6">
        <v>13.319</v>
      </c>
      <c r="C289" s="6">
        <v>24.391</v>
      </c>
      <c r="D289" s="6">
        <v>18.968</v>
      </c>
      <c r="E289" s="6">
        <v>18.893</v>
      </c>
      <c r="F289" s="6">
        <v>1.014</v>
      </c>
      <c r="G289" s="6">
        <v>0.772</v>
      </c>
      <c r="H289" s="6">
        <v>1.433</v>
      </c>
      <c r="I289" s="6">
        <v>3.219</v>
      </c>
      <c r="J289" s="6">
        <v>0.307</v>
      </c>
      <c r="K289" s="6">
        <v>0.127</v>
      </c>
      <c r="L289" s="6">
        <v>1.698</v>
      </c>
      <c r="M289" s="6">
        <v>0.228</v>
      </c>
      <c r="N289" s="6">
        <v>2253.942</v>
      </c>
    </row>
    <row r="290">
      <c r="A290" s="5">
        <v>45906.989583333336</v>
      </c>
      <c r="B290" s="6">
        <v>13.187</v>
      </c>
      <c r="C290" s="6">
        <v>24.453</v>
      </c>
      <c r="D290" s="6">
        <v>19.176</v>
      </c>
      <c r="E290" s="6">
        <v>18.939</v>
      </c>
      <c r="F290" s="6">
        <v>0.996</v>
      </c>
      <c r="G290" s="6">
        <v>0.795</v>
      </c>
      <c r="H290" s="6">
        <v>1.448</v>
      </c>
      <c r="I290" s="6">
        <v>3.239</v>
      </c>
      <c r="J290" s="6">
        <v>0.304</v>
      </c>
      <c r="K290" s="6">
        <v>0.13</v>
      </c>
      <c r="L290" s="6">
        <v>1.699</v>
      </c>
      <c r="M290" s="6">
        <v>0.228</v>
      </c>
      <c r="N290" s="6">
        <v>2254.21</v>
      </c>
    </row>
    <row r="291">
      <c r="A291" s="5">
        <v>45906.993055555555</v>
      </c>
      <c r="B291" s="6">
        <v>13.214</v>
      </c>
      <c r="C291" s="6">
        <v>24.439</v>
      </c>
      <c r="D291" s="6">
        <v>19.132</v>
      </c>
      <c r="E291" s="6">
        <v>18.928</v>
      </c>
      <c r="F291" s="6">
        <v>0.988</v>
      </c>
      <c r="G291" s="6">
        <v>0.759</v>
      </c>
      <c r="H291" s="6">
        <v>1.483</v>
      </c>
      <c r="I291" s="6">
        <v>3.23</v>
      </c>
      <c r="J291" s="6">
        <v>0.3</v>
      </c>
      <c r="K291" s="6">
        <v>0.125</v>
      </c>
      <c r="L291" s="6">
        <v>1.691</v>
      </c>
      <c r="M291" s="6">
        <v>0.228</v>
      </c>
      <c r="N291" s="6">
        <v>2254.48</v>
      </c>
    </row>
    <row r="292">
      <c r="A292" s="5">
        <v>45906.99652777778</v>
      </c>
      <c r="B292" s="6">
        <v>13.282</v>
      </c>
      <c r="C292" s="6">
        <v>24.574</v>
      </c>
      <c r="D292" s="6">
        <v>19.147</v>
      </c>
      <c r="E292" s="6">
        <v>19.001</v>
      </c>
      <c r="F292" s="6">
        <v>1.005</v>
      </c>
      <c r="G292" s="6">
        <v>0.777</v>
      </c>
      <c r="H292" s="6">
        <v>1.463</v>
      </c>
      <c r="I292" s="6">
        <v>3.245</v>
      </c>
      <c r="J292" s="6">
        <v>0.304</v>
      </c>
      <c r="K292" s="6">
        <v>0.127</v>
      </c>
      <c r="L292" s="6">
        <v>1.695</v>
      </c>
      <c r="M292" s="6">
        <v>0.228</v>
      </c>
      <c r="N292" s="6">
        <v>2254.751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0.871</v>
      </c>
      <c r="C2" s="4">
        <f t="shared" si="1"/>
        <v>0</v>
      </c>
      <c r="D2" s="4">
        <f t="shared" si="1"/>
        <v>0</v>
      </c>
      <c r="E2" s="4">
        <f t="shared" si="1"/>
        <v>0.298</v>
      </c>
      <c r="F2" s="4">
        <f t="shared" si="1"/>
        <v>0.188</v>
      </c>
      <c r="G2" s="4">
        <f t="shared" si="1"/>
        <v>0</v>
      </c>
      <c r="H2" s="4">
        <f t="shared" si="1"/>
        <v>0</v>
      </c>
      <c r="I2" s="4">
        <f t="shared" si="1"/>
        <v>0.202</v>
      </c>
      <c r="J2" s="4">
        <f t="shared" si="1"/>
        <v>0.696</v>
      </c>
      <c r="K2" s="4">
        <f t="shared" si="1"/>
        <v>0</v>
      </c>
      <c r="L2" s="4">
        <f t="shared" si="1"/>
        <v>0</v>
      </c>
      <c r="M2" s="4">
        <f t="shared" si="1"/>
        <v>0.398</v>
      </c>
      <c r="N2" s="4">
        <f t="shared" si="1"/>
        <v>2537.999</v>
      </c>
    </row>
    <row r="3">
      <c r="A3" s="3" t="s">
        <v>10</v>
      </c>
      <c r="B3" s="4">
        <f t="shared" ref="B3:N3" si="2">ROUND(MAX(B5:B1000), 3)</f>
        <v>19.546</v>
      </c>
      <c r="C3" s="4">
        <f t="shared" si="2"/>
        <v>15.761</v>
      </c>
      <c r="D3" s="4">
        <f t="shared" si="2"/>
        <v>13.271</v>
      </c>
      <c r="E3" s="4">
        <f t="shared" si="2"/>
        <v>14.02</v>
      </c>
      <c r="F3" s="4">
        <f t="shared" si="2"/>
        <v>4.55</v>
      </c>
      <c r="G3" s="4">
        <f t="shared" si="2"/>
        <v>1.702</v>
      </c>
      <c r="H3" s="4">
        <f t="shared" si="2"/>
        <v>1.433</v>
      </c>
      <c r="I3" s="4">
        <f t="shared" si="2"/>
        <v>6.678</v>
      </c>
      <c r="J3" s="4">
        <f t="shared" si="2"/>
        <v>1.149</v>
      </c>
      <c r="K3" s="4">
        <f t="shared" si="2"/>
        <v>0.558</v>
      </c>
      <c r="L3" s="4">
        <f t="shared" si="2"/>
        <v>1.994</v>
      </c>
      <c r="M3" s="4">
        <f t="shared" si="2"/>
        <v>0.906</v>
      </c>
      <c r="N3" s="4">
        <f t="shared" si="2"/>
        <v>2575.24</v>
      </c>
    </row>
    <row r="4">
      <c r="A4" s="3" t="s">
        <v>11</v>
      </c>
      <c r="B4" s="4">
        <f t="shared" ref="B4:N4" si="3">ROUND(AVERAGE(B5:B1000), 3)</f>
        <v>4.208</v>
      </c>
      <c r="C4" s="4">
        <f t="shared" si="3"/>
        <v>3.516</v>
      </c>
      <c r="D4" s="4">
        <f t="shared" si="3"/>
        <v>3.035</v>
      </c>
      <c r="E4" s="4">
        <f t="shared" si="3"/>
        <v>3.586</v>
      </c>
      <c r="F4" s="4">
        <f t="shared" si="3"/>
        <v>0.904</v>
      </c>
      <c r="G4" s="4">
        <f t="shared" si="3"/>
        <v>0.36</v>
      </c>
      <c r="H4" s="4">
        <f t="shared" si="3"/>
        <v>0.288</v>
      </c>
      <c r="I4" s="4">
        <f t="shared" si="3"/>
        <v>1.552</v>
      </c>
      <c r="J4" s="4">
        <f t="shared" si="3"/>
        <v>0.88</v>
      </c>
      <c r="K4" s="4">
        <f t="shared" si="3"/>
        <v>0.153</v>
      </c>
      <c r="L4" s="4">
        <f t="shared" si="3"/>
        <v>1.561</v>
      </c>
      <c r="M4" s="4">
        <f t="shared" si="3"/>
        <v>0.62</v>
      </c>
      <c r="N4" s="4">
        <f t="shared" si="3"/>
        <v>2556.28</v>
      </c>
    </row>
    <row r="5">
      <c r="A5" s="5">
        <v>45906.0</v>
      </c>
      <c r="B5" s="6">
        <v>2.233</v>
      </c>
      <c r="C5" s="6">
        <v>0.0</v>
      </c>
      <c r="D5" s="6">
        <v>0.536</v>
      </c>
      <c r="E5" s="6">
        <v>0.923</v>
      </c>
      <c r="F5" s="6">
        <v>0.452</v>
      </c>
      <c r="G5" s="6">
        <v>0.0</v>
      </c>
      <c r="H5" s="6">
        <v>0.04</v>
      </c>
      <c r="I5" s="6">
        <v>0.492</v>
      </c>
      <c r="J5" s="6">
        <v>0.811</v>
      </c>
      <c r="K5" s="6">
        <v>0.0</v>
      </c>
      <c r="L5" s="6">
        <v>1.702</v>
      </c>
      <c r="M5" s="6">
        <v>0.712</v>
      </c>
      <c r="N5" s="6">
        <v>2537.999</v>
      </c>
    </row>
    <row r="6">
      <c r="A6" s="5">
        <v>45906.00347222222</v>
      </c>
      <c r="B6" s="6">
        <v>2.231</v>
      </c>
      <c r="C6" s="6">
        <v>0.0</v>
      </c>
      <c r="D6" s="6">
        <v>0.0</v>
      </c>
      <c r="E6" s="6">
        <v>0.744</v>
      </c>
      <c r="F6" s="6">
        <v>0.447</v>
      </c>
      <c r="G6" s="6">
        <v>0.0</v>
      </c>
      <c r="H6" s="6">
        <v>0.0</v>
      </c>
      <c r="I6" s="6">
        <v>0.447</v>
      </c>
      <c r="J6" s="6">
        <v>0.803</v>
      </c>
      <c r="K6" s="6">
        <v>0.0</v>
      </c>
      <c r="L6" s="6">
        <v>0.0</v>
      </c>
      <c r="M6" s="6">
        <v>0.803</v>
      </c>
      <c r="N6" s="6">
        <v>2538.039</v>
      </c>
    </row>
    <row r="7">
      <c r="A7" s="5">
        <v>45906.006944444445</v>
      </c>
      <c r="B7" s="6">
        <v>2.321</v>
      </c>
      <c r="C7" s="6">
        <v>0.0</v>
      </c>
      <c r="D7" s="6">
        <v>0.642</v>
      </c>
      <c r="E7" s="6">
        <v>0.988</v>
      </c>
      <c r="F7" s="6">
        <v>0.466</v>
      </c>
      <c r="G7" s="6">
        <v>0.0</v>
      </c>
      <c r="H7" s="6">
        <v>0.034</v>
      </c>
      <c r="I7" s="6">
        <v>0.5</v>
      </c>
      <c r="J7" s="6">
        <v>0.805</v>
      </c>
      <c r="K7" s="6">
        <v>0.0</v>
      </c>
      <c r="L7" s="6">
        <v>1.79</v>
      </c>
      <c r="M7" s="6">
        <v>0.677</v>
      </c>
      <c r="N7" s="6">
        <v>2538.08</v>
      </c>
    </row>
    <row r="8">
      <c r="A8" s="5">
        <v>45906.010416666664</v>
      </c>
      <c r="B8" s="6">
        <v>2.18</v>
      </c>
      <c r="C8" s="6">
        <v>0.0</v>
      </c>
      <c r="D8" s="6">
        <v>0.619</v>
      </c>
      <c r="E8" s="6">
        <v>0.933</v>
      </c>
      <c r="F8" s="6">
        <v>0.441</v>
      </c>
      <c r="G8" s="6">
        <v>0.0</v>
      </c>
      <c r="H8" s="6">
        <v>0.06</v>
      </c>
      <c r="I8" s="6">
        <v>0.501</v>
      </c>
      <c r="J8" s="6">
        <v>0.811</v>
      </c>
      <c r="K8" s="6">
        <v>0.0</v>
      </c>
      <c r="L8" s="6">
        <v>1.608</v>
      </c>
      <c r="M8" s="6">
        <v>0.719</v>
      </c>
      <c r="N8" s="6">
        <v>2538.122</v>
      </c>
    </row>
    <row r="9">
      <c r="A9" s="5">
        <v>45906.01388888889</v>
      </c>
      <c r="B9" s="6">
        <v>2.193</v>
      </c>
      <c r="C9" s="6">
        <v>0.0</v>
      </c>
      <c r="D9" s="6">
        <v>0.663</v>
      </c>
      <c r="E9" s="6">
        <v>0.952</v>
      </c>
      <c r="F9" s="6">
        <v>0.444</v>
      </c>
      <c r="G9" s="6">
        <v>0.0</v>
      </c>
      <c r="H9" s="6">
        <v>0.06</v>
      </c>
      <c r="I9" s="6">
        <v>0.504</v>
      </c>
      <c r="J9" s="6">
        <v>0.812</v>
      </c>
      <c r="K9" s="6">
        <v>0.0</v>
      </c>
      <c r="L9" s="6">
        <v>1.633</v>
      </c>
      <c r="M9" s="6">
        <v>0.709</v>
      </c>
      <c r="N9" s="6">
        <v>2538.163</v>
      </c>
    </row>
    <row r="10">
      <c r="A10" s="5">
        <v>45906.01736111111</v>
      </c>
      <c r="B10" s="6">
        <v>2.281</v>
      </c>
      <c r="C10" s="6">
        <v>0.0</v>
      </c>
      <c r="D10" s="6">
        <v>0.679</v>
      </c>
      <c r="E10" s="6">
        <v>0.987</v>
      </c>
      <c r="F10" s="6">
        <v>0.461</v>
      </c>
      <c r="G10" s="6">
        <v>0.0</v>
      </c>
      <c r="H10" s="6">
        <v>0.048</v>
      </c>
      <c r="I10" s="6">
        <v>0.509</v>
      </c>
      <c r="J10" s="6">
        <v>0.812</v>
      </c>
      <c r="K10" s="6">
        <v>0.0</v>
      </c>
      <c r="L10" s="6">
        <v>1.714</v>
      </c>
      <c r="M10" s="6">
        <v>0.692</v>
      </c>
      <c r="N10" s="6">
        <v>2538.206</v>
      </c>
    </row>
    <row r="11">
      <c r="A11" s="5">
        <v>45906.020833333336</v>
      </c>
      <c r="B11" s="6">
        <v>2.251</v>
      </c>
      <c r="C11" s="6">
        <v>0.0</v>
      </c>
      <c r="D11" s="6">
        <v>0.612</v>
      </c>
      <c r="E11" s="6">
        <v>0.954</v>
      </c>
      <c r="F11" s="6">
        <v>0.456</v>
      </c>
      <c r="G11" s="6">
        <v>0.0</v>
      </c>
      <c r="H11" s="6">
        <v>0.046</v>
      </c>
      <c r="I11" s="6">
        <v>0.502</v>
      </c>
      <c r="J11" s="6">
        <v>0.815</v>
      </c>
      <c r="K11" s="6">
        <v>0.0</v>
      </c>
      <c r="L11" s="6">
        <v>1.699</v>
      </c>
      <c r="M11" s="6">
        <v>0.705</v>
      </c>
      <c r="N11" s="6">
        <v>2538.248</v>
      </c>
    </row>
    <row r="12">
      <c r="A12" s="5">
        <v>45906.024305555555</v>
      </c>
      <c r="B12" s="6">
        <v>2.233</v>
      </c>
      <c r="C12" s="6">
        <v>0.0</v>
      </c>
      <c r="D12" s="6">
        <v>0.597</v>
      </c>
      <c r="E12" s="6">
        <v>0.944</v>
      </c>
      <c r="F12" s="6">
        <v>0.452</v>
      </c>
      <c r="G12" s="6">
        <v>0.0</v>
      </c>
      <c r="H12" s="6">
        <v>0.048</v>
      </c>
      <c r="I12" s="6">
        <v>0.5</v>
      </c>
      <c r="J12" s="6">
        <v>0.815</v>
      </c>
      <c r="K12" s="6">
        <v>0.0</v>
      </c>
      <c r="L12" s="6">
        <v>1.672</v>
      </c>
      <c r="M12" s="6">
        <v>0.712</v>
      </c>
      <c r="N12" s="6">
        <v>2538.29</v>
      </c>
    </row>
    <row r="13">
      <c r="A13" s="5">
        <v>45906.02777777778</v>
      </c>
      <c r="B13" s="6">
        <v>2.242</v>
      </c>
      <c r="C13" s="6">
        <v>0.0</v>
      </c>
      <c r="D13" s="6">
        <v>0.603</v>
      </c>
      <c r="E13" s="6">
        <v>0.948</v>
      </c>
      <c r="F13" s="6">
        <v>0.454</v>
      </c>
      <c r="G13" s="6">
        <v>0.0</v>
      </c>
      <c r="H13" s="6">
        <v>0.046</v>
      </c>
      <c r="I13" s="6">
        <v>0.5</v>
      </c>
      <c r="J13" s="6">
        <v>0.814</v>
      </c>
      <c r="K13" s="6">
        <v>0.0</v>
      </c>
      <c r="L13" s="6">
        <v>1.693</v>
      </c>
      <c r="M13" s="6">
        <v>0.707</v>
      </c>
      <c r="N13" s="6">
        <v>2538.332</v>
      </c>
    </row>
    <row r="14">
      <c r="A14" s="5">
        <v>45906.03125</v>
      </c>
      <c r="B14" s="6">
        <v>2.254</v>
      </c>
      <c r="C14" s="6">
        <v>0.0</v>
      </c>
      <c r="D14" s="6">
        <v>0.603</v>
      </c>
      <c r="E14" s="6">
        <v>0.952</v>
      </c>
      <c r="F14" s="6">
        <v>0.458</v>
      </c>
      <c r="G14" s="6">
        <v>0.0</v>
      </c>
      <c r="H14" s="6">
        <v>0.045</v>
      </c>
      <c r="I14" s="6">
        <v>0.503</v>
      </c>
      <c r="J14" s="6">
        <v>0.816</v>
      </c>
      <c r="K14" s="6">
        <v>0.0</v>
      </c>
      <c r="L14" s="6">
        <v>1.698</v>
      </c>
      <c r="M14" s="6">
        <v>0.708</v>
      </c>
      <c r="N14" s="6">
        <v>2538.374</v>
      </c>
    </row>
    <row r="15">
      <c r="A15" s="5">
        <v>45906.03472222222</v>
      </c>
      <c r="B15" s="6">
        <v>2.31</v>
      </c>
      <c r="C15" s="6">
        <v>0.0</v>
      </c>
      <c r="D15" s="6">
        <v>0.672</v>
      </c>
      <c r="E15" s="6">
        <v>0.994</v>
      </c>
      <c r="F15" s="6">
        <v>0.467</v>
      </c>
      <c r="G15" s="6">
        <v>0.0</v>
      </c>
      <c r="H15" s="6">
        <v>0.044</v>
      </c>
      <c r="I15" s="6">
        <v>0.511</v>
      </c>
      <c r="J15" s="6">
        <v>0.812</v>
      </c>
      <c r="K15" s="6">
        <v>0.0</v>
      </c>
      <c r="L15" s="6">
        <v>1.732</v>
      </c>
      <c r="M15" s="6">
        <v>0.69</v>
      </c>
      <c r="N15" s="6">
        <v>2538.416</v>
      </c>
    </row>
    <row r="16">
      <c r="A16" s="5">
        <v>45906.038194444445</v>
      </c>
      <c r="B16" s="6">
        <v>2.219</v>
      </c>
      <c r="C16" s="6">
        <v>0.0</v>
      </c>
      <c r="D16" s="6">
        <v>0.559</v>
      </c>
      <c r="E16" s="6">
        <v>0.926</v>
      </c>
      <c r="F16" s="6">
        <v>0.45</v>
      </c>
      <c r="G16" s="6">
        <v>0.0</v>
      </c>
      <c r="H16" s="6">
        <v>0.042</v>
      </c>
      <c r="I16" s="6">
        <v>0.492</v>
      </c>
      <c r="J16" s="6">
        <v>0.814</v>
      </c>
      <c r="K16" s="6">
        <v>0.0</v>
      </c>
      <c r="L16" s="6">
        <v>1.695</v>
      </c>
      <c r="M16" s="6">
        <v>0.713</v>
      </c>
      <c r="N16" s="6">
        <v>2538.458</v>
      </c>
    </row>
    <row r="17">
      <c r="A17" s="5">
        <v>45906.041666666664</v>
      </c>
      <c r="B17" s="6">
        <v>2.212</v>
      </c>
      <c r="C17" s="6">
        <v>0.0</v>
      </c>
      <c r="D17" s="6">
        <v>0.622</v>
      </c>
      <c r="E17" s="6">
        <v>0.945</v>
      </c>
      <c r="F17" s="6">
        <v>0.449</v>
      </c>
      <c r="G17" s="6">
        <v>0.0</v>
      </c>
      <c r="H17" s="6">
        <v>0.054</v>
      </c>
      <c r="I17" s="6">
        <v>0.503</v>
      </c>
      <c r="J17" s="6">
        <v>0.815</v>
      </c>
      <c r="K17" s="6">
        <v>0.0</v>
      </c>
      <c r="L17" s="6">
        <v>1.65</v>
      </c>
      <c r="M17" s="6">
        <v>0.714</v>
      </c>
      <c r="N17" s="6">
        <v>2538.5</v>
      </c>
    </row>
    <row r="18">
      <c r="A18" s="5">
        <v>45906.04513888889</v>
      </c>
      <c r="B18" s="6">
        <v>2.241</v>
      </c>
      <c r="C18" s="6">
        <v>0.0</v>
      </c>
      <c r="D18" s="6">
        <v>0.65</v>
      </c>
      <c r="E18" s="6">
        <v>0.964</v>
      </c>
      <c r="F18" s="6">
        <v>0.453</v>
      </c>
      <c r="G18" s="6">
        <v>0.0</v>
      </c>
      <c r="H18" s="6">
        <v>0.055</v>
      </c>
      <c r="I18" s="6">
        <v>0.508</v>
      </c>
      <c r="J18" s="6">
        <v>0.813</v>
      </c>
      <c r="K18" s="6">
        <v>0.0</v>
      </c>
      <c r="L18" s="6">
        <v>1.657</v>
      </c>
      <c r="M18" s="6">
        <v>0.707</v>
      </c>
      <c r="N18" s="6">
        <v>2538.542</v>
      </c>
    </row>
    <row r="19">
      <c r="A19" s="5">
        <v>45906.04861111111</v>
      </c>
      <c r="B19" s="6">
        <v>2.245</v>
      </c>
      <c r="C19" s="6">
        <v>0.0</v>
      </c>
      <c r="D19" s="6">
        <v>0.599</v>
      </c>
      <c r="E19" s="6">
        <v>0.948</v>
      </c>
      <c r="F19" s="6">
        <v>0.455</v>
      </c>
      <c r="G19" s="6">
        <v>0.0</v>
      </c>
      <c r="H19" s="6">
        <v>0.048</v>
      </c>
      <c r="I19" s="6">
        <v>0.503</v>
      </c>
      <c r="J19" s="6">
        <v>0.815</v>
      </c>
      <c r="K19" s="6">
        <v>0.0</v>
      </c>
      <c r="L19" s="6">
        <v>1.678</v>
      </c>
      <c r="M19" s="6">
        <v>0.711</v>
      </c>
      <c r="N19" s="6">
        <v>2538.584</v>
      </c>
    </row>
    <row r="20">
      <c r="A20" s="5">
        <v>45906.052083333336</v>
      </c>
      <c r="B20" s="6">
        <v>2.263</v>
      </c>
      <c r="C20" s="6">
        <v>0.0</v>
      </c>
      <c r="D20" s="6">
        <v>0.617</v>
      </c>
      <c r="E20" s="6">
        <v>0.96</v>
      </c>
      <c r="F20" s="6">
        <v>0.457</v>
      </c>
      <c r="G20" s="6">
        <v>0.0</v>
      </c>
      <c r="H20" s="6">
        <v>0.042</v>
      </c>
      <c r="I20" s="6">
        <v>0.499</v>
      </c>
      <c r="J20" s="6">
        <v>0.812</v>
      </c>
      <c r="K20" s="6">
        <v>0.0</v>
      </c>
      <c r="L20" s="6">
        <v>1.727</v>
      </c>
      <c r="M20" s="6">
        <v>0.698</v>
      </c>
      <c r="N20" s="6">
        <v>2538.626</v>
      </c>
    </row>
    <row r="21">
      <c r="A21" s="5">
        <v>45906.055555555555</v>
      </c>
      <c r="B21" s="6">
        <v>2.236</v>
      </c>
      <c r="C21" s="6">
        <v>0.0</v>
      </c>
      <c r="D21" s="6">
        <v>0.635</v>
      </c>
      <c r="E21" s="6">
        <v>0.957</v>
      </c>
      <c r="F21" s="6">
        <v>0.454</v>
      </c>
      <c r="G21" s="6">
        <v>0.0</v>
      </c>
      <c r="H21" s="6">
        <v>0.053</v>
      </c>
      <c r="I21" s="6">
        <v>0.507</v>
      </c>
      <c r="J21" s="6">
        <v>0.816</v>
      </c>
      <c r="K21" s="6">
        <v>0.0</v>
      </c>
      <c r="L21" s="6">
        <v>1.662</v>
      </c>
      <c r="M21" s="6">
        <v>0.711</v>
      </c>
      <c r="N21" s="6">
        <v>2538.668</v>
      </c>
    </row>
    <row r="22">
      <c r="A22" s="5">
        <v>45906.05902777778</v>
      </c>
      <c r="B22" s="6">
        <v>2.228</v>
      </c>
      <c r="C22" s="6">
        <v>0.0</v>
      </c>
      <c r="D22" s="6">
        <v>0.628</v>
      </c>
      <c r="E22" s="6">
        <v>0.952</v>
      </c>
      <c r="F22" s="6">
        <v>0.452</v>
      </c>
      <c r="G22" s="6">
        <v>0.0</v>
      </c>
      <c r="H22" s="6">
        <v>0.052</v>
      </c>
      <c r="I22" s="6">
        <v>0.504</v>
      </c>
      <c r="J22" s="6">
        <v>0.816</v>
      </c>
      <c r="K22" s="6">
        <v>0.0</v>
      </c>
      <c r="L22" s="6">
        <v>1.668</v>
      </c>
      <c r="M22" s="6">
        <v>0.71</v>
      </c>
      <c r="N22" s="6">
        <v>2538.71</v>
      </c>
    </row>
    <row r="23">
      <c r="A23" s="5">
        <v>45906.0625</v>
      </c>
      <c r="B23" s="6">
        <v>2.172</v>
      </c>
      <c r="C23" s="6">
        <v>0.0</v>
      </c>
      <c r="D23" s="6">
        <v>0.809</v>
      </c>
      <c r="E23" s="6">
        <v>0.994</v>
      </c>
      <c r="F23" s="6">
        <v>0.44</v>
      </c>
      <c r="G23" s="6">
        <v>0.0</v>
      </c>
      <c r="H23" s="6">
        <v>0.075</v>
      </c>
      <c r="I23" s="6">
        <v>0.515</v>
      </c>
      <c r="J23" s="6">
        <v>0.815</v>
      </c>
      <c r="K23" s="6">
        <v>0.0</v>
      </c>
      <c r="L23" s="6">
        <v>1.624</v>
      </c>
      <c r="M23" s="6">
        <v>0.696</v>
      </c>
      <c r="N23" s="6">
        <v>2538.752</v>
      </c>
    </row>
    <row r="24">
      <c r="A24" s="5">
        <v>45906.06597222222</v>
      </c>
      <c r="B24" s="6">
        <v>2.209</v>
      </c>
      <c r="C24" s="6">
        <v>0.0</v>
      </c>
      <c r="D24" s="6">
        <v>0.548</v>
      </c>
      <c r="E24" s="6">
        <v>0.919</v>
      </c>
      <c r="F24" s="6">
        <v>0.448</v>
      </c>
      <c r="G24" s="6">
        <v>0.0</v>
      </c>
      <c r="H24" s="6">
        <v>0.044</v>
      </c>
      <c r="I24" s="6">
        <v>0.492</v>
      </c>
      <c r="J24" s="6">
        <v>0.816</v>
      </c>
      <c r="K24" s="6">
        <v>0.0</v>
      </c>
      <c r="L24" s="6">
        <v>1.677</v>
      </c>
      <c r="M24" s="6">
        <v>0.719</v>
      </c>
      <c r="N24" s="6">
        <v>2538.793</v>
      </c>
    </row>
    <row r="25">
      <c r="A25" s="5">
        <v>45906.069444444445</v>
      </c>
      <c r="B25" s="6">
        <v>2.276</v>
      </c>
      <c r="C25" s="6">
        <v>0.0</v>
      </c>
      <c r="D25" s="6">
        <v>0.632</v>
      </c>
      <c r="E25" s="6">
        <v>0.969</v>
      </c>
      <c r="F25" s="6">
        <v>0.46</v>
      </c>
      <c r="G25" s="6">
        <v>0.0</v>
      </c>
      <c r="H25" s="6">
        <v>0.044</v>
      </c>
      <c r="I25" s="6">
        <v>0.504</v>
      </c>
      <c r="J25" s="6">
        <v>0.814</v>
      </c>
      <c r="K25" s="6">
        <v>0.0</v>
      </c>
      <c r="L25" s="6">
        <v>1.72</v>
      </c>
      <c r="M25" s="6">
        <v>0.699</v>
      </c>
      <c r="N25" s="6">
        <v>2538.835</v>
      </c>
    </row>
    <row r="26">
      <c r="A26" s="5">
        <v>45906.072916666664</v>
      </c>
      <c r="B26" s="6">
        <v>2.252</v>
      </c>
      <c r="C26" s="6">
        <v>0.0</v>
      </c>
      <c r="D26" s="6">
        <v>0.628</v>
      </c>
      <c r="E26" s="6">
        <v>0.96</v>
      </c>
      <c r="F26" s="6">
        <v>0.455</v>
      </c>
      <c r="G26" s="6">
        <v>0.0</v>
      </c>
      <c r="H26" s="6">
        <v>0.046</v>
      </c>
      <c r="I26" s="6">
        <v>0.501</v>
      </c>
      <c r="J26" s="6">
        <v>0.814</v>
      </c>
      <c r="K26" s="6">
        <v>0.0</v>
      </c>
      <c r="L26" s="6">
        <v>1.704</v>
      </c>
      <c r="M26" s="6">
        <v>0.702</v>
      </c>
      <c r="N26" s="6">
        <v>2538.877</v>
      </c>
    </row>
    <row r="27">
      <c r="A27" s="5">
        <v>45906.07638888889</v>
      </c>
      <c r="B27" s="6">
        <v>2.284</v>
      </c>
      <c r="C27" s="6">
        <v>0.0</v>
      </c>
      <c r="D27" s="6">
        <v>0.649</v>
      </c>
      <c r="E27" s="6">
        <v>0.978</v>
      </c>
      <c r="F27" s="6">
        <v>0.461</v>
      </c>
      <c r="G27" s="6">
        <v>0.0</v>
      </c>
      <c r="H27" s="6">
        <v>0.039</v>
      </c>
      <c r="I27" s="6">
        <v>0.5</v>
      </c>
      <c r="J27" s="6">
        <v>0.814</v>
      </c>
      <c r="K27" s="6">
        <v>0.0</v>
      </c>
      <c r="L27" s="6">
        <v>1.756</v>
      </c>
      <c r="M27" s="6">
        <v>0.688</v>
      </c>
      <c r="N27" s="6">
        <v>2538.919</v>
      </c>
    </row>
    <row r="28">
      <c r="A28" s="5">
        <v>45906.07986111111</v>
      </c>
      <c r="B28" s="6">
        <v>2.276</v>
      </c>
      <c r="C28" s="6">
        <v>0.0</v>
      </c>
      <c r="D28" s="6">
        <v>0.636</v>
      </c>
      <c r="E28" s="6">
        <v>0.971</v>
      </c>
      <c r="F28" s="6">
        <v>0.459</v>
      </c>
      <c r="G28" s="6">
        <v>0.0</v>
      </c>
      <c r="H28" s="6">
        <v>0.041</v>
      </c>
      <c r="I28" s="6">
        <v>0.5</v>
      </c>
      <c r="J28" s="6">
        <v>0.815</v>
      </c>
      <c r="K28" s="6">
        <v>0.0</v>
      </c>
      <c r="L28" s="6">
        <v>1.736</v>
      </c>
      <c r="M28" s="6">
        <v>0.696</v>
      </c>
      <c r="N28" s="6">
        <v>2538.961</v>
      </c>
    </row>
    <row r="29">
      <c r="A29" s="5">
        <v>45906.083333333336</v>
      </c>
      <c r="B29" s="6">
        <v>2.297</v>
      </c>
      <c r="C29" s="6">
        <v>0.0</v>
      </c>
      <c r="D29" s="6">
        <v>0.68</v>
      </c>
      <c r="E29" s="6">
        <v>0.992</v>
      </c>
      <c r="F29" s="6">
        <v>0.462</v>
      </c>
      <c r="G29" s="6">
        <v>0.0</v>
      </c>
      <c r="H29" s="6">
        <v>0.042</v>
      </c>
      <c r="I29" s="6">
        <v>0.504</v>
      </c>
      <c r="J29" s="6">
        <v>0.813</v>
      </c>
      <c r="K29" s="6">
        <v>0.0</v>
      </c>
      <c r="L29" s="6">
        <v>1.746</v>
      </c>
      <c r="M29" s="6">
        <v>0.686</v>
      </c>
      <c r="N29" s="6">
        <v>2539.003</v>
      </c>
    </row>
    <row r="30">
      <c r="A30" s="5">
        <v>45906.086805555555</v>
      </c>
      <c r="B30" s="6">
        <v>2.303</v>
      </c>
      <c r="C30" s="6">
        <v>0.0</v>
      </c>
      <c r="D30" s="6">
        <v>0.697</v>
      </c>
      <c r="E30" s="6">
        <v>1.0</v>
      </c>
      <c r="F30" s="6">
        <v>0.463</v>
      </c>
      <c r="G30" s="6">
        <v>0.0</v>
      </c>
      <c r="H30" s="6">
        <v>0.047</v>
      </c>
      <c r="I30" s="6">
        <v>0.51</v>
      </c>
      <c r="J30" s="6">
        <v>0.814</v>
      </c>
      <c r="K30" s="6">
        <v>0.0</v>
      </c>
      <c r="L30" s="6">
        <v>1.727</v>
      </c>
      <c r="M30" s="6">
        <v>0.688</v>
      </c>
      <c r="N30" s="6">
        <v>2539.045</v>
      </c>
    </row>
    <row r="31">
      <c r="A31" s="5">
        <v>45906.09027777778</v>
      </c>
      <c r="B31" s="6">
        <v>2.302</v>
      </c>
      <c r="C31" s="6">
        <v>0.0</v>
      </c>
      <c r="D31" s="6">
        <v>0.698</v>
      </c>
      <c r="E31" s="6">
        <v>1.0</v>
      </c>
      <c r="F31" s="6">
        <v>0.462</v>
      </c>
      <c r="G31" s="6">
        <v>0.0</v>
      </c>
      <c r="H31" s="6">
        <v>0.045</v>
      </c>
      <c r="I31" s="6">
        <v>0.507</v>
      </c>
      <c r="J31" s="6">
        <v>0.813</v>
      </c>
      <c r="K31" s="6">
        <v>0.0</v>
      </c>
      <c r="L31" s="6">
        <v>1.739</v>
      </c>
      <c r="M31" s="6">
        <v>0.685</v>
      </c>
      <c r="N31" s="6">
        <v>2539.088</v>
      </c>
    </row>
    <row r="32">
      <c r="A32" s="5">
        <v>45906.09375</v>
      </c>
      <c r="B32" s="6">
        <v>2.348</v>
      </c>
      <c r="C32" s="6">
        <v>0.0</v>
      </c>
      <c r="D32" s="6">
        <v>0.765</v>
      </c>
      <c r="E32" s="6">
        <v>1.038</v>
      </c>
      <c r="F32" s="6">
        <v>0.468</v>
      </c>
      <c r="G32" s="6">
        <v>0.0</v>
      </c>
      <c r="H32" s="6">
        <v>0.045</v>
      </c>
      <c r="I32" s="6">
        <v>0.513</v>
      </c>
      <c r="J32" s="6">
        <v>0.809</v>
      </c>
      <c r="K32" s="6">
        <v>0.0</v>
      </c>
      <c r="L32" s="6">
        <v>1.759</v>
      </c>
      <c r="M32" s="6">
        <v>0.67</v>
      </c>
      <c r="N32" s="6">
        <v>2539.13</v>
      </c>
    </row>
    <row r="33">
      <c r="A33" s="5">
        <v>45906.09722222222</v>
      </c>
      <c r="B33" s="6">
        <v>2.35</v>
      </c>
      <c r="C33" s="6">
        <v>0.0</v>
      </c>
      <c r="D33" s="6">
        <v>0.788</v>
      </c>
      <c r="E33" s="6">
        <v>1.046</v>
      </c>
      <c r="F33" s="6">
        <v>0.467</v>
      </c>
      <c r="G33" s="6">
        <v>0.0</v>
      </c>
      <c r="H33" s="6">
        <v>0.048</v>
      </c>
      <c r="I33" s="6">
        <v>0.515</v>
      </c>
      <c r="J33" s="6">
        <v>0.807</v>
      </c>
      <c r="K33" s="6">
        <v>0.0</v>
      </c>
      <c r="L33" s="6">
        <v>1.749</v>
      </c>
      <c r="M33" s="6">
        <v>0.668</v>
      </c>
      <c r="N33" s="6">
        <v>2539.173</v>
      </c>
    </row>
    <row r="34">
      <c r="A34" s="5">
        <v>45906.100694444445</v>
      </c>
      <c r="B34" s="6">
        <v>2.361</v>
      </c>
      <c r="C34" s="6">
        <v>0.0</v>
      </c>
      <c r="D34" s="6">
        <v>0.756</v>
      </c>
      <c r="E34" s="6">
        <v>1.039</v>
      </c>
      <c r="F34" s="6">
        <v>0.471</v>
      </c>
      <c r="G34" s="6">
        <v>0.0</v>
      </c>
      <c r="H34" s="6">
        <v>0.04</v>
      </c>
      <c r="I34" s="6">
        <v>0.511</v>
      </c>
      <c r="J34" s="6">
        <v>0.81</v>
      </c>
      <c r="K34" s="6">
        <v>0.0</v>
      </c>
      <c r="L34" s="6">
        <v>1.781</v>
      </c>
      <c r="M34" s="6">
        <v>0.667</v>
      </c>
      <c r="N34" s="6">
        <v>2539.215</v>
      </c>
    </row>
    <row r="35">
      <c r="A35" s="5">
        <v>45906.104166666664</v>
      </c>
      <c r="B35" s="6">
        <v>2.292</v>
      </c>
      <c r="C35" s="6">
        <v>0.0</v>
      </c>
      <c r="D35" s="6">
        <v>0.694</v>
      </c>
      <c r="E35" s="6">
        <v>0.995</v>
      </c>
      <c r="F35" s="6">
        <v>0.458</v>
      </c>
      <c r="G35" s="6">
        <v>0.0</v>
      </c>
      <c r="H35" s="6">
        <v>0.044</v>
      </c>
      <c r="I35" s="6">
        <v>0.502</v>
      </c>
      <c r="J35" s="6">
        <v>0.813</v>
      </c>
      <c r="K35" s="6">
        <v>0.0</v>
      </c>
      <c r="L35" s="6">
        <v>1.742</v>
      </c>
      <c r="M35" s="6">
        <v>0.684</v>
      </c>
      <c r="N35" s="6">
        <v>2539.258</v>
      </c>
    </row>
    <row r="36">
      <c r="A36" s="5">
        <v>45906.10763888889</v>
      </c>
      <c r="B36" s="6">
        <v>2.299</v>
      </c>
      <c r="C36" s="6">
        <v>0.0</v>
      </c>
      <c r="D36" s="6">
        <v>0.703</v>
      </c>
      <c r="E36" s="6">
        <v>1.001</v>
      </c>
      <c r="F36" s="6">
        <v>0.46</v>
      </c>
      <c r="G36" s="6">
        <v>0.0</v>
      </c>
      <c r="H36" s="6">
        <v>0.043</v>
      </c>
      <c r="I36" s="6">
        <v>0.503</v>
      </c>
      <c r="J36" s="6">
        <v>0.814</v>
      </c>
      <c r="K36" s="6">
        <v>0.0</v>
      </c>
      <c r="L36" s="6">
        <v>1.751</v>
      </c>
      <c r="M36" s="6">
        <v>0.683</v>
      </c>
      <c r="N36" s="6">
        <v>2539.3</v>
      </c>
    </row>
    <row r="37">
      <c r="A37" s="5">
        <v>45906.11111111111</v>
      </c>
      <c r="B37" s="6">
        <v>2.278</v>
      </c>
      <c r="C37" s="6">
        <v>0.0</v>
      </c>
      <c r="D37" s="6">
        <v>0.683</v>
      </c>
      <c r="E37" s="6">
        <v>0.987</v>
      </c>
      <c r="F37" s="6">
        <v>0.456</v>
      </c>
      <c r="G37" s="6">
        <v>0.0</v>
      </c>
      <c r="H37" s="6">
        <v>0.046</v>
      </c>
      <c r="I37" s="6">
        <v>0.502</v>
      </c>
      <c r="J37" s="6">
        <v>0.816</v>
      </c>
      <c r="K37" s="6">
        <v>0.0</v>
      </c>
      <c r="L37" s="6">
        <v>1.722</v>
      </c>
      <c r="M37" s="6">
        <v>0.693</v>
      </c>
      <c r="N37" s="6">
        <v>2539.342</v>
      </c>
    </row>
    <row r="38">
      <c r="A38" s="5">
        <v>45906.114583333336</v>
      </c>
      <c r="B38" s="6">
        <v>2.258</v>
      </c>
      <c r="C38" s="6">
        <v>0.0</v>
      </c>
      <c r="D38" s="6">
        <v>0.632</v>
      </c>
      <c r="E38" s="6">
        <v>0.963</v>
      </c>
      <c r="F38" s="6">
        <v>0.452</v>
      </c>
      <c r="G38" s="6">
        <v>0.0</v>
      </c>
      <c r="H38" s="6">
        <v>0.037</v>
      </c>
      <c r="I38" s="6">
        <v>0.489</v>
      </c>
      <c r="J38" s="6">
        <v>0.815</v>
      </c>
      <c r="K38" s="6">
        <v>0.0</v>
      </c>
      <c r="L38" s="6">
        <v>1.762</v>
      </c>
      <c r="M38" s="6">
        <v>0.69</v>
      </c>
      <c r="N38" s="6">
        <v>2539.384</v>
      </c>
    </row>
    <row r="39">
      <c r="A39" s="5">
        <v>45906.118055555555</v>
      </c>
      <c r="B39" s="6">
        <v>2.246</v>
      </c>
      <c r="C39" s="6">
        <v>0.0</v>
      </c>
      <c r="D39" s="6">
        <v>0.618</v>
      </c>
      <c r="E39" s="6">
        <v>0.955</v>
      </c>
      <c r="F39" s="6">
        <v>0.449</v>
      </c>
      <c r="G39" s="6">
        <v>0.0</v>
      </c>
      <c r="H39" s="6">
        <v>0.037</v>
      </c>
      <c r="I39" s="6">
        <v>0.486</v>
      </c>
      <c r="J39" s="6">
        <v>0.815</v>
      </c>
      <c r="K39" s="6">
        <v>0.0</v>
      </c>
      <c r="L39" s="6">
        <v>1.751</v>
      </c>
      <c r="M39" s="6">
        <v>0.694</v>
      </c>
      <c r="N39" s="6">
        <v>2539.425</v>
      </c>
    </row>
    <row r="40">
      <c r="A40" s="5">
        <v>45906.12152777778</v>
      </c>
      <c r="B40" s="6">
        <v>2.192</v>
      </c>
      <c r="C40" s="6">
        <v>0.0</v>
      </c>
      <c r="D40" s="6">
        <v>0.577</v>
      </c>
      <c r="E40" s="6">
        <v>0.923</v>
      </c>
      <c r="F40" s="6">
        <v>0.439</v>
      </c>
      <c r="G40" s="6">
        <v>0.0</v>
      </c>
      <c r="H40" s="6">
        <v>0.041</v>
      </c>
      <c r="I40" s="6">
        <v>0.48</v>
      </c>
      <c r="J40" s="6">
        <v>0.816</v>
      </c>
      <c r="K40" s="6">
        <v>0.0</v>
      </c>
      <c r="L40" s="6">
        <v>1.708</v>
      </c>
      <c r="M40" s="6">
        <v>0.707</v>
      </c>
      <c r="N40" s="6">
        <v>2539.465</v>
      </c>
    </row>
    <row r="41">
      <c r="A41" s="5">
        <v>45906.125</v>
      </c>
      <c r="B41" s="6">
        <v>2.24</v>
      </c>
      <c r="C41" s="6">
        <v>0.0</v>
      </c>
      <c r="D41" s="6">
        <v>0.607</v>
      </c>
      <c r="E41" s="6">
        <v>0.949</v>
      </c>
      <c r="F41" s="6">
        <v>0.448</v>
      </c>
      <c r="G41" s="6">
        <v>0.0</v>
      </c>
      <c r="H41" s="6">
        <v>0.037</v>
      </c>
      <c r="I41" s="6">
        <v>0.485</v>
      </c>
      <c r="J41" s="6">
        <v>0.815</v>
      </c>
      <c r="K41" s="6">
        <v>0.0</v>
      </c>
      <c r="L41" s="6">
        <v>1.746</v>
      </c>
      <c r="M41" s="6">
        <v>0.696</v>
      </c>
      <c r="N41" s="6">
        <v>2539.506</v>
      </c>
    </row>
    <row r="42">
      <c r="A42" s="5">
        <v>45906.12847222222</v>
      </c>
      <c r="B42" s="6">
        <v>2.227</v>
      </c>
      <c r="C42" s="6">
        <v>0.0</v>
      </c>
      <c r="D42" s="6">
        <v>0.597</v>
      </c>
      <c r="E42" s="6">
        <v>0.941</v>
      </c>
      <c r="F42" s="6">
        <v>0.445</v>
      </c>
      <c r="G42" s="6">
        <v>0.0</v>
      </c>
      <c r="H42" s="6">
        <v>0.039</v>
      </c>
      <c r="I42" s="6">
        <v>0.484</v>
      </c>
      <c r="J42" s="6">
        <v>0.815</v>
      </c>
      <c r="K42" s="6">
        <v>0.0</v>
      </c>
      <c r="L42" s="6">
        <v>1.732</v>
      </c>
      <c r="M42" s="6">
        <v>0.7</v>
      </c>
      <c r="N42" s="6">
        <v>2539.545</v>
      </c>
    </row>
    <row r="43">
      <c r="A43" s="5">
        <v>45906.131944444445</v>
      </c>
      <c r="B43" s="6">
        <v>2.245</v>
      </c>
      <c r="C43" s="6">
        <v>0.0</v>
      </c>
      <c r="D43" s="6">
        <v>0.633</v>
      </c>
      <c r="E43" s="6">
        <v>0.959</v>
      </c>
      <c r="F43" s="6">
        <v>0.448</v>
      </c>
      <c r="G43" s="6">
        <v>0.0</v>
      </c>
      <c r="H43" s="6">
        <v>0.044</v>
      </c>
      <c r="I43" s="6">
        <v>0.492</v>
      </c>
      <c r="J43" s="6">
        <v>0.815</v>
      </c>
      <c r="K43" s="6">
        <v>0.0</v>
      </c>
      <c r="L43" s="6">
        <v>1.712</v>
      </c>
      <c r="M43" s="6">
        <v>0.7</v>
      </c>
      <c r="N43" s="6">
        <v>2539.586</v>
      </c>
    </row>
    <row r="44">
      <c r="A44" s="5">
        <v>45906.135416666664</v>
      </c>
      <c r="B44" s="6">
        <v>2.239</v>
      </c>
      <c r="C44" s="6">
        <v>0.0</v>
      </c>
      <c r="D44" s="6">
        <v>0.63</v>
      </c>
      <c r="E44" s="6">
        <v>0.956</v>
      </c>
      <c r="F44" s="6">
        <v>0.447</v>
      </c>
      <c r="G44" s="6">
        <v>0.0</v>
      </c>
      <c r="H44" s="6">
        <v>0.04</v>
      </c>
      <c r="I44" s="6">
        <v>0.487</v>
      </c>
      <c r="J44" s="6">
        <v>0.815</v>
      </c>
      <c r="K44" s="6">
        <v>0.0</v>
      </c>
      <c r="L44" s="6">
        <v>1.736</v>
      </c>
      <c r="M44" s="6">
        <v>0.695</v>
      </c>
      <c r="N44" s="6">
        <v>2539.627</v>
      </c>
    </row>
    <row r="45">
      <c r="A45" s="5">
        <v>45906.13888888889</v>
      </c>
      <c r="B45" s="6">
        <v>2.201</v>
      </c>
      <c r="C45" s="6">
        <v>0.0</v>
      </c>
      <c r="D45" s="6">
        <v>0.578</v>
      </c>
      <c r="E45" s="6">
        <v>0.926</v>
      </c>
      <c r="F45" s="6">
        <v>0.439</v>
      </c>
      <c r="G45" s="6">
        <v>0.0</v>
      </c>
      <c r="H45" s="6">
        <v>0.037</v>
      </c>
      <c r="I45" s="6">
        <v>0.476</v>
      </c>
      <c r="J45" s="6">
        <v>0.814</v>
      </c>
      <c r="K45" s="6">
        <v>0.0</v>
      </c>
      <c r="L45" s="6">
        <v>1.734</v>
      </c>
      <c r="M45" s="6">
        <v>0.701</v>
      </c>
      <c r="N45" s="6">
        <v>2539.667</v>
      </c>
    </row>
    <row r="46">
      <c r="A46" s="5">
        <v>45906.14236111111</v>
      </c>
      <c r="B46" s="6">
        <v>2.18</v>
      </c>
      <c r="C46" s="6">
        <v>0.0</v>
      </c>
      <c r="D46" s="6">
        <v>0.0</v>
      </c>
      <c r="E46" s="6">
        <v>0.727</v>
      </c>
      <c r="F46" s="6">
        <v>0.434</v>
      </c>
      <c r="G46" s="6">
        <v>0.0</v>
      </c>
      <c r="H46" s="6">
        <v>0.0</v>
      </c>
      <c r="I46" s="6">
        <v>0.434</v>
      </c>
      <c r="J46" s="6">
        <v>0.812</v>
      </c>
      <c r="K46" s="6">
        <v>0.0</v>
      </c>
      <c r="L46" s="6">
        <v>0.0</v>
      </c>
      <c r="M46" s="6">
        <v>0.812</v>
      </c>
      <c r="N46" s="6">
        <v>2539.706</v>
      </c>
    </row>
    <row r="47">
      <c r="A47" s="5">
        <v>45906.145833333336</v>
      </c>
      <c r="B47" s="6">
        <v>2.151</v>
      </c>
      <c r="C47" s="6">
        <v>0.0</v>
      </c>
      <c r="D47" s="6">
        <v>0.573</v>
      </c>
      <c r="E47" s="6">
        <v>0.908</v>
      </c>
      <c r="F47" s="6">
        <v>0.428</v>
      </c>
      <c r="G47" s="6">
        <v>0.0</v>
      </c>
      <c r="H47" s="6">
        <v>0.044</v>
      </c>
      <c r="I47" s="6">
        <v>0.472</v>
      </c>
      <c r="J47" s="6">
        <v>0.814</v>
      </c>
      <c r="K47" s="6">
        <v>0.0</v>
      </c>
      <c r="L47" s="6">
        <v>1.685</v>
      </c>
      <c r="M47" s="6">
        <v>0.71</v>
      </c>
      <c r="N47" s="6">
        <v>2539.744</v>
      </c>
    </row>
    <row r="48">
      <c r="A48" s="5">
        <v>45906.149305555555</v>
      </c>
      <c r="B48" s="6">
        <v>2.175</v>
      </c>
      <c r="C48" s="6">
        <v>0.0</v>
      </c>
      <c r="D48" s="6">
        <v>0.0</v>
      </c>
      <c r="E48" s="6">
        <v>0.725</v>
      </c>
      <c r="F48" s="6">
        <v>0.431</v>
      </c>
      <c r="G48" s="6">
        <v>0.0</v>
      </c>
      <c r="H48" s="6">
        <v>0.0</v>
      </c>
      <c r="I48" s="6">
        <v>0.431</v>
      </c>
      <c r="J48" s="6">
        <v>0.812</v>
      </c>
      <c r="K48" s="6">
        <v>0.0</v>
      </c>
      <c r="L48" s="6">
        <v>0.0</v>
      </c>
      <c r="M48" s="6">
        <v>0.812</v>
      </c>
      <c r="N48" s="6">
        <v>2539.784</v>
      </c>
    </row>
    <row r="49">
      <c r="A49" s="5">
        <v>45906.15277777778</v>
      </c>
      <c r="B49" s="6">
        <v>2.181</v>
      </c>
      <c r="C49" s="6">
        <v>0.0</v>
      </c>
      <c r="D49" s="6">
        <v>0.0</v>
      </c>
      <c r="E49" s="6">
        <v>0.727</v>
      </c>
      <c r="F49" s="6">
        <v>0.433</v>
      </c>
      <c r="G49" s="6">
        <v>0.0</v>
      </c>
      <c r="H49" s="6">
        <v>0.0</v>
      </c>
      <c r="I49" s="6">
        <v>0.433</v>
      </c>
      <c r="J49" s="6">
        <v>0.813</v>
      </c>
      <c r="K49" s="6">
        <v>0.0</v>
      </c>
      <c r="L49" s="6">
        <v>0.0</v>
      </c>
      <c r="M49" s="6">
        <v>0.813</v>
      </c>
      <c r="N49" s="6">
        <v>2539.821</v>
      </c>
    </row>
    <row r="50">
      <c r="A50" s="5">
        <v>45906.15625</v>
      </c>
      <c r="B50" s="6">
        <v>2.16</v>
      </c>
      <c r="C50" s="6">
        <v>0.0</v>
      </c>
      <c r="D50" s="6">
        <v>0.0</v>
      </c>
      <c r="E50" s="6">
        <v>0.72</v>
      </c>
      <c r="F50" s="6">
        <v>0.428</v>
      </c>
      <c r="G50" s="6">
        <v>0.0</v>
      </c>
      <c r="H50" s="6">
        <v>0.0</v>
      </c>
      <c r="I50" s="6">
        <v>0.428</v>
      </c>
      <c r="J50" s="6">
        <v>0.811</v>
      </c>
      <c r="K50" s="6">
        <v>0.0</v>
      </c>
      <c r="L50" s="6">
        <v>0.0</v>
      </c>
      <c r="M50" s="6">
        <v>0.811</v>
      </c>
      <c r="N50" s="6">
        <v>2539.859</v>
      </c>
    </row>
    <row r="51">
      <c r="A51" s="5">
        <v>45906.15972222222</v>
      </c>
      <c r="B51" s="6">
        <v>2.177</v>
      </c>
      <c r="C51" s="6">
        <v>0.0</v>
      </c>
      <c r="D51" s="6">
        <v>0.0</v>
      </c>
      <c r="E51" s="6">
        <v>0.726</v>
      </c>
      <c r="F51" s="6">
        <v>0.433</v>
      </c>
      <c r="G51" s="6">
        <v>0.0</v>
      </c>
      <c r="H51" s="6">
        <v>0.0</v>
      </c>
      <c r="I51" s="6">
        <v>0.433</v>
      </c>
      <c r="J51" s="6">
        <v>0.814</v>
      </c>
      <c r="K51" s="6">
        <v>0.0</v>
      </c>
      <c r="L51" s="6">
        <v>0.0</v>
      </c>
      <c r="M51" s="6">
        <v>0.814</v>
      </c>
      <c r="N51" s="6">
        <v>2539.896</v>
      </c>
    </row>
    <row r="52">
      <c r="A52" s="5">
        <v>45906.163194444445</v>
      </c>
      <c r="B52" s="6">
        <v>2.165</v>
      </c>
      <c r="C52" s="6">
        <v>0.0</v>
      </c>
      <c r="D52" s="6">
        <v>0.663</v>
      </c>
      <c r="E52" s="6">
        <v>0.943</v>
      </c>
      <c r="F52" s="6">
        <v>0.43</v>
      </c>
      <c r="G52" s="6">
        <v>0.0</v>
      </c>
      <c r="H52" s="6">
        <v>0.056</v>
      </c>
      <c r="I52" s="6">
        <v>0.486</v>
      </c>
      <c r="J52" s="6">
        <v>0.815</v>
      </c>
      <c r="K52" s="6">
        <v>0.0</v>
      </c>
      <c r="L52" s="6">
        <v>1.65</v>
      </c>
      <c r="M52" s="6">
        <v>0.706</v>
      </c>
      <c r="N52" s="6">
        <v>2539.934</v>
      </c>
    </row>
    <row r="53">
      <c r="A53" s="5">
        <v>45906.166666666664</v>
      </c>
      <c r="B53" s="6">
        <v>2.162</v>
      </c>
      <c r="C53" s="6">
        <v>0.0</v>
      </c>
      <c r="D53" s="6">
        <v>0.564</v>
      </c>
      <c r="E53" s="6">
        <v>0.909</v>
      </c>
      <c r="F53" s="6">
        <v>0.429</v>
      </c>
      <c r="G53" s="6">
        <v>0.0</v>
      </c>
      <c r="H53" s="6">
        <v>0.044</v>
      </c>
      <c r="I53" s="6">
        <v>0.473</v>
      </c>
      <c r="J53" s="6">
        <v>0.814</v>
      </c>
      <c r="K53" s="6">
        <v>0.0</v>
      </c>
      <c r="L53" s="6">
        <v>1.677</v>
      </c>
      <c r="M53" s="6">
        <v>0.713</v>
      </c>
      <c r="N53" s="6">
        <v>2539.974</v>
      </c>
    </row>
    <row r="54">
      <c r="A54" s="5">
        <v>45906.17013888889</v>
      </c>
      <c r="B54" s="6">
        <v>2.15</v>
      </c>
      <c r="C54" s="6">
        <v>0.0</v>
      </c>
      <c r="D54" s="6">
        <v>0.588</v>
      </c>
      <c r="E54" s="6">
        <v>0.913</v>
      </c>
      <c r="F54" s="6">
        <v>0.426</v>
      </c>
      <c r="G54" s="6">
        <v>0.0</v>
      </c>
      <c r="H54" s="6">
        <v>0.048</v>
      </c>
      <c r="I54" s="6">
        <v>0.474</v>
      </c>
      <c r="J54" s="6">
        <v>0.814</v>
      </c>
      <c r="K54" s="6">
        <v>0.0</v>
      </c>
      <c r="L54" s="6">
        <v>1.664</v>
      </c>
      <c r="M54" s="6">
        <v>0.712</v>
      </c>
      <c r="N54" s="6">
        <v>2540.012</v>
      </c>
    </row>
    <row r="55">
      <c r="A55" s="5">
        <v>45906.17361111111</v>
      </c>
      <c r="B55" s="6">
        <v>2.18</v>
      </c>
      <c r="C55" s="6">
        <v>0.0</v>
      </c>
      <c r="D55" s="6">
        <v>0.568</v>
      </c>
      <c r="E55" s="6">
        <v>0.916</v>
      </c>
      <c r="F55" s="6">
        <v>0.432</v>
      </c>
      <c r="G55" s="6">
        <v>0.0</v>
      </c>
      <c r="H55" s="6">
        <v>0.04</v>
      </c>
      <c r="I55" s="6">
        <v>0.472</v>
      </c>
      <c r="J55" s="6">
        <v>0.813</v>
      </c>
      <c r="K55" s="6">
        <v>0.0</v>
      </c>
      <c r="L55" s="6">
        <v>1.71</v>
      </c>
      <c r="M55" s="6">
        <v>0.706</v>
      </c>
      <c r="N55" s="6">
        <v>2540.052</v>
      </c>
    </row>
    <row r="56">
      <c r="A56" s="5">
        <v>45906.177083333336</v>
      </c>
      <c r="B56" s="6">
        <v>2.129</v>
      </c>
      <c r="C56" s="6">
        <v>0.0</v>
      </c>
      <c r="D56" s="6">
        <v>0.693</v>
      </c>
      <c r="E56" s="6">
        <v>0.941</v>
      </c>
      <c r="F56" s="6">
        <v>0.421</v>
      </c>
      <c r="G56" s="6">
        <v>0.0</v>
      </c>
      <c r="H56" s="6">
        <v>0.062</v>
      </c>
      <c r="I56" s="6">
        <v>0.483</v>
      </c>
      <c r="J56" s="6">
        <v>0.813</v>
      </c>
      <c r="K56" s="6">
        <v>0.0</v>
      </c>
      <c r="L56" s="6">
        <v>1.631</v>
      </c>
      <c r="M56" s="6">
        <v>0.704</v>
      </c>
      <c r="N56" s="6">
        <v>2540.091</v>
      </c>
    </row>
    <row r="57">
      <c r="A57" s="5">
        <v>45906.180555555555</v>
      </c>
      <c r="B57" s="6">
        <v>2.139</v>
      </c>
      <c r="C57" s="6">
        <v>0.0</v>
      </c>
      <c r="D57" s="6">
        <v>0.726</v>
      </c>
      <c r="E57" s="6">
        <v>0.955</v>
      </c>
      <c r="F57" s="6">
        <v>0.422</v>
      </c>
      <c r="G57" s="6">
        <v>0.0</v>
      </c>
      <c r="H57" s="6">
        <v>0.062</v>
      </c>
      <c r="I57" s="6">
        <v>0.484</v>
      </c>
      <c r="J57" s="6">
        <v>0.814</v>
      </c>
      <c r="K57" s="6">
        <v>0.0</v>
      </c>
      <c r="L57" s="6">
        <v>1.644</v>
      </c>
      <c r="M57" s="6">
        <v>0.699</v>
      </c>
      <c r="N57" s="6">
        <v>2540.129</v>
      </c>
    </row>
    <row r="58">
      <c r="A58" s="5">
        <v>45906.18402777778</v>
      </c>
      <c r="B58" s="6">
        <v>2.148</v>
      </c>
      <c r="C58" s="6">
        <v>0.0</v>
      </c>
      <c r="D58" s="6">
        <v>0.655</v>
      </c>
      <c r="E58" s="6">
        <v>0.934</v>
      </c>
      <c r="F58" s="6">
        <v>0.422</v>
      </c>
      <c r="G58" s="6">
        <v>0.0</v>
      </c>
      <c r="H58" s="6">
        <v>0.051</v>
      </c>
      <c r="I58" s="6">
        <v>0.473</v>
      </c>
      <c r="J58" s="6">
        <v>0.812</v>
      </c>
      <c r="K58" s="6">
        <v>0.0</v>
      </c>
      <c r="L58" s="6">
        <v>1.674</v>
      </c>
      <c r="M58" s="6">
        <v>0.699</v>
      </c>
      <c r="N58" s="6">
        <v>2540.17</v>
      </c>
    </row>
    <row r="59">
      <c r="A59" s="5">
        <v>45906.1875</v>
      </c>
      <c r="B59" s="6">
        <v>2.142</v>
      </c>
      <c r="C59" s="6">
        <v>0.0</v>
      </c>
      <c r="D59" s="6">
        <v>0.0</v>
      </c>
      <c r="E59" s="6">
        <v>0.714</v>
      </c>
      <c r="F59" s="6">
        <v>0.421</v>
      </c>
      <c r="G59" s="6">
        <v>0.0</v>
      </c>
      <c r="H59" s="6">
        <v>0.0</v>
      </c>
      <c r="I59" s="6">
        <v>0.421</v>
      </c>
      <c r="J59" s="6">
        <v>0.811</v>
      </c>
      <c r="K59" s="6">
        <v>0.0</v>
      </c>
      <c r="L59" s="6">
        <v>0.0</v>
      </c>
      <c r="M59" s="6">
        <v>0.811</v>
      </c>
      <c r="N59" s="6">
        <v>2540.208</v>
      </c>
    </row>
    <row r="60">
      <c r="A60" s="5">
        <v>45906.19097222222</v>
      </c>
      <c r="B60" s="6">
        <v>2.118</v>
      </c>
      <c r="C60" s="6">
        <v>0.0</v>
      </c>
      <c r="D60" s="6">
        <v>0.715</v>
      </c>
      <c r="E60" s="6">
        <v>0.944</v>
      </c>
      <c r="F60" s="6">
        <v>0.417</v>
      </c>
      <c r="G60" s="6">
        <v>0.0</v>
      </c>
      <c r="H60" s="6">
        <v>0.064</v>
      </c>
      <c r="I60" s="6">
        <v>0.481</v>
      </c>
      <c r="J60" s="6">
        <v>0.813</v>
      </c>
      <c r="K60" s="6">
        <v>0.0</v>
      </c>
      <c r="L60" s="6">
        <v>1.629</v>
      </c>
      <c r="M60" s="6">
        <v>0.702</v>
      </c>
      <c r="N60" s="6">
        <v>2540.247</v>
      </c>
    </row>
    <row r="61">
      <c r="A61" s="5">
        <v>45906.194444444445</v>
      </c>
      <c r="B61" s="6">
        <v>2.143</v>
      </c>
      <c r="C61" s="6">
        <v>0.0</v>
      </c>
      <c r="D61" s="6">
        <v>0.685</v>
      </c>
      <c r="E61" s="6">
        <v>0.943</v>
      </c>
      <c r="F61" s="6">
        <v>0.42</v>
      </c>
      <c r="G61" s="6">
        <v>0.0</v>
      </c>
      <c r="H61" s="6">
        <v>0.056</v>
      </c>
      <c r="I61" s="6">
        <v>0.476</v>
      </c>
      <c r="J61" s="6">
        <v>0.809</v>
      </c>
      <c r="K61" s="6">
        <v>0.0</v>
      </c>
      <c r="L61" s="6">
        <v>1.663</v>
      </c>
      <c r="M61" s="6">
        <v>0.695</v>
      </c>
      <c r="N61" s="6">
        <v>2540.286</v>
      </c>
    </row>
    <row r="62">
      <c r="A62" s="5">
        <v>45906.197916666664</v>
      </c>
      <c r="B62" s="6">
        <v>2.136</v>
      </c>
      <c r="C62" s="6">
        <v>0.0</v>
      </c>
      <c r="D62" s="6">
        <v>0.692</v>
      </c>
      <c r="E62" s="6">
        <v>0.943</v>
      </c>
      <c r="F62" s="6">
        <v>0.419</v>
      </c>
      <c r="G62" s="6">
        <v>0.0</v>
      </c>
      <c r="H62" s="6">
        <v>0.058</v>
      </c>
      <c r="I62" s="6">
        <v>0.477</v>
      </c>
      <c r="J62" s="6">
        <v>0.81</v>
      </c>
      <c r="K62" s="6">
        <v>0.0</v>
      </c>
      <c r="L62" s="6">
        <v>1.655</v>
      </c>
      <c r="M62" s="6">
        <v>0.696</v>
      </c>
      <c r="N62" s="6">
        <v>2540.325</v>
      </c>
    </row>
    <row r="63">
      <c r="A63" s="5">
        <v>45906.20138888889</v>
      </c>
      <c r="B63" s="6">
        <v>2.125</v>
      </c>
      <c r="C63" s="6">
        <v>0.0</v>
      </c>
      <c r="D63" s="6">
        <v>0.587</v>
      </c>
      <c r="E63" s="6">
        <v>0.904</v>
      </c>
      <c r="F63" s="6">
        <v>0.418</v>
      </c>
      <c r="G63" s="6">
        <v>0.0</v>
      </c>
      <c r="H63" s="6">
        <v>0.051</v>
      </c>
      <c r="I63" s="6">
        <v>0.469</v>
      </c>
      <c r="J63" s="6">
        <v>0.812</v>
      </c>
      <c r="K63" s="6">
        <v>0.0</v>
      </c>
      <c r="L63" s="6">
        <v>1.642</v>
      </c>
      <c r="M63" s="6">
        <v>0.714</v>
      </c>
      <c r="N63" s="6">
        <v>2540.363</v>
      </c>
    </row>
    <row r="64">
      <c r="A64" s="5">
        <v>45906.20486111111</v>
      </c>
      <c r="B64" s="6">
        <v>2.148</v>
      </c>
      <c r="C64" s="6">
        <v>0.0</v>
      </c>
      <c r="D64" s="6">
        <v>0.0</v>
      </c>
      <c r="E64" s="6">
        <v>0.716</v>
      </c>
      <c r="F64" s="6">
        <v>0.42</v>
      </c>
      <c r="G64" s="6">
        <v>0.0</v>
      </c>
      <c r="H64" s="6">
        <v>0.0</v>
      </c>
      <c r="I64" s="6">
        <v>0.42</v>
      </c>
      <c r="J64" s="6">
        <v>0.809</v>
      </c>
      <c r="K64" s="6">
        <v>0.0</v>
      </c>
      <c r="L64" s="6">
        <v>0.0</v>
      </c>
      <c r="M64" s="6">
        <v>0.809</v>
      </c>
      <c r="N64" s="6">
        <v>2540.402</v>
      </c>
    </row>
    <row r="65">
      <c r="A65" s="5">
        <v>45906.208333333336</v>
      </c>
      <c r="B65" s="6">
        <v>2.134</v>
      </c>
      <c r="C65" s="6">
        <v>0.0</v>
      </c>
      <c r="D65" s="6">
        <v>0.633</v>
      </c>
      <c r="E65" s="6">
        <v>0.922</v>
      </c>
      <c r="F65" s="6">
        <v>0.418</v>
      </c>
      <c r="G65" s="6">
        <v>0.0</v>
      </c>
      <c r="H65" s="6">
        <v>0.05</v>
      </c>
      <c r="I65" s="6">
        <v>0.468</v>
      </c>
      <c r="J65" s="6">
        <v>0.81</v>
      </c>
      <c r="K65" s="6">
        <v>0.0</v>
      </c>
      <c r="L65" s="6">
        <v>1.675</v>
      </c>
      <c r="M65" s="6">
        <v>0.699</v>
      </c>
      <c r="N65" s="6">
        <v>2540.44</v>
      </c>
    </row>
    <row r="66">
      <c r="A66" s="5">
        <v>45906.211805555555</v>
      </c>
      <c r="B66" s="6">
        <v>2.187</v>
      </c>
      <c r="C66" s="6">
        <v>0.0</v>
      </c>
      <c r="D66" s="6">
        <v>0.635</v>
      </c>
      <c r="E66" s="6">
        <v>0.941</v>
      </c>
      <c r="F66" s="6">
        <v>0.426</v>
      </c>
      <c r="G66" s="6">
        <v>0.0</v>
      </c>
      <c r="H66" s="6">
        <v>0.037</v>
      </c>
      <c r="I66" s="6">
        <v>0.463</v>
      </c>
      <c r="J66" s="6">
        <v>0.808</v>
      </c>
      <c r="K66" s="6">
        <v>0.0</v>
      </c>
      <c r="L66" s="6">
        <v>1.755</v>
      </c>
      <c r="M66" s="6">
        <v>0.682</v>
      </c>
      <c r="N66" s="6">
        <v>2540.476</v>
      </c>
    </row>
    <row r="67">
      <c r="A67" s="5">
        <v>45906.21527777778</v>
      </c>
      <c r="B67" s="6">
        <v>2.138</v>
      </c>
      <c r="C67" s="6">
        <v>0.0</v>
      </c>
      <c r="D67" s="6">
        <v>0.0</v>
      </c>
      <c r="E67" s="6">
        <v>0.713</v>
      </c>
      <c r="F67" s="6">
        <v>0.416</v>
      </c>
      <c r="G67" s="6">
        <v>0.0</v>
      </c>
      <c r="H67" s="6">
        <v>0.0</v>
      </c>
      <c r="I67" s="6">
        <v>0.416</v>
      </c>
      <c r="J67" s="6">
        <v>0.81</v>
      </c>
      <c r="K67" s="6">
        <v>0.0</v>
      </c>
      <c r="L67" s="6">
        <v>0.0</v>
      </c>
      <c r="M67" s="6">
        <v>0.81</v>
      </c>
      <c r="N67" s="6">
        <v>2540.513</v>
      </c>
    </row>
    <row r="68">
      <c r="A68" s="5">
        <v>45906.21875</v>
      </c>
      <c r="B68" s="6">
        <v>2.158</v>
      </c>
      <c r="C68" s="6">
        <v>0.0</v>
      </c>
      <c r="D68" s="6">
        <v>0.0</v>
      </c>
      <c r="E68" s="6">
        <v>0.719</v>
      </c>
      <c r="F68" s="6">
        <v>0.42</v>
      </c>
      <c r="G68" s="6">
        <v>0.0</v>
      </c>
      <c r="H68" s="6">
        <v>0.0</v>
      </c>
      <c r="I68" s="6">
        <v>0.42</v>
      </c>
      <c r="J68" s="6">
        <v>0.809</v>
      </c>
      <c r="K68" s="6">
        <v>0.0</v>
      </c>
      <c r="L68" s="6">
        <v>0.0</v>
      </c>
      <c r="M68" s="6">
        <v>0.809</v>
      </c>
      <c r="N68" s="6">
        <v>2540.549</v>
      </c>
    </row>
    <row r="69">
      <c r="A69" s="5">
        <v>45906.22222222222</v>
      </c>
      <c r="B69" s="6">
        <v>2.125</v>
      </c>
      <c r="C69" s="6">
        <v>0.0</v>
      </c>
      <c r="D69" s="6">
        <v>0.595</v>
      </c>
      <c r="E69" s="6">
        <v>0.907</v>
      </c>
      <c r="F69" s="6">
        <v>0.414</v>
      </c>
      <c r="G69" s="6">
        <v>0.0</v>
      </c>
      <c r="H69" s="6">
        <v>0.046</v>
      </c>
      <c r="I69" s="6">
        <v>0.46</v>
      </c>
      <c r="J69" s="6">
        <v>0.812</v>
      </c>
      <c r="K69" s="6">
        <v>0.0</v>
      </c>
      <c r="L69" s="6">
        <v>1.677</v>
      </c>
      <c r="M69" s="6">
        <v>0.705</v>
      </c>
      <c r="N69" s="6">
        <v>2540.586</v>
      </c>
    </row>
    <row r="70">
      <c r="A70" s="5">
        <v>45906.225694444445</v>
      </c>
      <c r="B70" s="6">
        <v>2.307</v>
      </c>
      <c r="C70" s="6">
        <v>0.0</v>
      </c>
      <c r="D70" s="6">
        <v>0.807</v>
      </c>
      <c r="E70" s="6">
        <v>1.038</v>
      </c>
      <c r="F70" s="6">
        <v>0.442</v>
      </c>
      <c r="G70" s="6">
        <v>0.0</v>
      </c>
      <c r="H70" s="6">
        <v>0.026</v>
      </c>
      <c r="I70" s="6">
        <v>0.468</v>
      </c>
      <c r="J70" s="6">
        <v>0.798</v>
      </c>
      <c r="K70" s="6">
        <v>0.0</v>
      </c>
      <c r="L70" s="6">
        <v>1.865</v>
      </c>
      <c r="M70" s="6">
        <v>0.627</v>
      </c>
      <c r="N70" s="6">
        <v>2540.624</v>
      </c>
    </row>
    <row r="71">
      <c r="A71" s="5">
        <v>45906.229166666664</v>
      </c>
      <c r="B71" s="6">
        <v>2.269</v>
      </c>
      <c r="C71" s="6">
        <v>0.0</v>
      </c>
      <c r="D71" s="6">
        <v>0.79</v>
      </c>
      <c r="E71" s="6">
        <v>1.02</v>
      </c>
      <c r="F71" s="6">
        <v>0.435</v>
      </c>
      <c r="G71" s="6">
        <v>0.0</v>
      </c>
      <c r="H71" s="6">
        <v>0.035</v>
      </c>
      <c r="I71" s="6">
        <v>0.47</v>
      </c>
      <c r="J71" s="6">
        <v>0.799</v>
      </c>
      <c r="K71" s="6">
        <v>0.0</v>
      </c>
      <c r="L71" s="6">
        <v>1.813</v>
      </c>
      <c r="M71" s="6">
        <v>0.641</v>
      </c>
      <c r="N71" s="6">
        <v>2540.664</v>
      </c>
    </row>
    <row r="72">
      <c r="A72" s="5">
        <v>45906.23263888889</v>
      </c>
      <c r="B72" s="6">
        <v>2.219</v>
      </c>
      <c r="C72" s="6">
        <v>0.0</v>
      </c>
      <c r="D72" s="6">
        <v>0.762</v>
      </c>
      <c r="E72" s="6">
        <v>0.994</v>
      </c>
      <c r="F72" s="6">
        <v>0.428</v>
      </c>
      <c r="G72" s="6">
        <v>0.0</v>
      </c>
      <c r="H72" s="6">
        <v>0.044</v>
      </c>
      <c r="I72" s="6">
        <v>0.472</v>
      </c>
      <c r="J72" s="6">
        <v>0.803</v>
      </c>
      <c r="K72" s="6">
        <v>0.0</v>
      </c>
      <c r="L72" s="6">
        <v>1.758</v>
      </c>
      <c r="M72" s="6">
        <v>0.66</v>
      </c>
      <c r="N72" s="6">
        <v>2540.704</v>
      </c>
    </row>
    <row r="73">
      <c r="A73" s="5">
        <v>45906.23611111111</v>
      </c>
      <c r="B73" s="6">
        <v>2.26</v>
      </c>
      <c r="C73" s="6">
        <v>0.0</v>
      </c>
      <c r="D73" s="6">
        <v>0.954</v>
      </c>
      <c r="E73" s="6">
        <v>1.071</v>
      </c>
      <c r="F73" s="6">
        <v>0.433</v>
      </c>
      <c r="G73" s="6">
        <v>0.0</v>
      </c>
      <c r="H73" s="6">
        <v>0.063</v>
      </c>
      <c r="I73" s="6">
        <v>0.496</v>
      </c>
      <c r="J73" s="6">
        <v>0.8</v>
      </c>
      <c r="K73" s="6">
        <v>0.0</v>
      </c>
      <c r="L73" s="6">
        <v>1.725</v>
      </c>
      <c r="M73" s="6">
        <v>0.645</v>
      </c>
      <c r="N73" s="6">
        <v>2540.744</v>
      </c>
    </row>
    <row r="74">
      <c r="A74" s="5">
        <v>45906.239583333336</v>
      </c>
      <c r="B74" s="6">
        <v>2.201</v>
      </c>
      <c r="C74" s="6">
        <v>0.0</v>
      </c>
      <c r="D74" s="6">
        <v>0.693</v>
      </c>
      <c r="E74" s="6">
        <v>0.965</v>
      </c>
      <c r="F74" s="6">
        <v>0.424</v>
      </c>
      <c r="G74" s="6">
        <v>0.0</v>
      </c>
      <c r="H74" s="6">
        <v>0.038</v>
      </c>
      <c r="I74" s="6">
        <v>0.462</v>
      </c>
      <c r="J74" s="6">
        <v>0.806</v>
      </c>
      <c r="K74" s="6">
        <v>0.0</v>
      </c>
      <c r="L74" s="6">
        <v>1.771</v>
      </c>
      <c r="M74" s="6">
        <v>0.668</v>
      </c>
      <c r="N74" s="6">
        <v>2540.783</v>
      </c>
    </row>
    <row r="75">
      <c r="A75" s="5">
        <v>45906.243055555555</v>
      </c>
      <c r="B75" s="6">
        <v>2.211</v>
      </c>
      <c r="C75" s="6">
        <v>0.0</v>
      </c>
      <c r="D75" s="6">
        <v>0.725</v>
      </c>
      <c r="E75" s="6">
        <v>0.979</v>
      </c>
      <c r="F75" s="6">
        <v>0.425</v>
      </c>
      <c r="G75" s="6">
        <v>0.0</v>
      </c>
      <c r="H75" s="6">
        <v>0.038</v>
      </c>
      <c r="I75" s="6">
        <v>0.463</v>
      </c>
      <c r="J75" s="6">
        <v>0.805</v>
      </c>
      <c r="K75" s="6">
        <v>0.0</v>
      </c>
      <c r="L75" s="6">
        <v>1.777</v>
      </c>
      <c r="M75" s="6">
        <v>0.662</v>
      </c>
      <c r="N75" s="6">
        <v>2540.822</v>
      </c>
    </row>
    <row r="76">
      <c r="A76" s="5">
        <v>45906.24652777778</v>
      </c>
      <c r="B76" s="6">
        <v>2.258</v>
      </c>
      <c r="C76" s="6">
        <v>0.0</v>
      </c>
      <c r="D76" s="6">
        <v>0.778</v>
      </c>
      <c r="E76" s="6">
        <v>1.012</v>
      </c>
      <c r="F76" s="6">
        <v>0.439</v>
      </c>
      <c r="G76" s="6">
        <v>0.0</v>
      </c>
      <c r="H76" s="6">
        <v>0.043</v>
      </c>
      <c r="I76" s="6">
        <v>0.482</v>
      </c>
      <c r="J76" s="6">
        <v>0.797</v>
      </c>
      <c r="K76" s="6">
        <v>0.0</v>
      </c>
      <c r="L76" s="6">
        <v>1.769</v>
      </c>
      <c r="M76" s="6">
        <v>0.653</v>
      </c>
      <c r="N76" s="6">
        <v>2540.862</v>
      </c>
    </row>
    <row r="77">
      <c r="A77" s="5">
        <v>45906.25</v>
      </c>
      <c r="B77" s="6">
        <v>2.185</v>
      </c>
      <c r="C77" s="6">
        <v>0.0</v>
      </c>
      <c r="D77" s="6">
        <v>0.754</v>
      </c>
      <c r="E77" s="6">
        <v>0.98</v>
      </c>
      <c r="F77" s="6">
        <v>0.425</v>
      </c>
      <c r="G77" s="6">
        <v>0.0</v>
      </c>
      <c r="H77" s="6">
        <v>0.058</v>
      </c>
      <c r="I77" s="6">
        <v>0.483</v>
      </c>
      <c r="J77" s="6">
        <v>0.801</v>
      </c>
      <c r="K77" s="6">
        <v>0.0</v>
      </c>
      <c r="L77" s="6">
        <v>1.682</v>
      </c>
      <c r="M77" s="6">
        <v>0.678</v>
      </c>
      <c r="N77" s="6">
        <v>2540.904</v>
      </c>
    </row>
    <row r="78">
      <c r="A78" s="5">
        <v>45906.25347222222</v>
      </c>
      <c r="B78" s="6">
        <v>2.118</v>
      </c>
      <c r="C78" s="6">
        <v>0.0</v>
      </c>
      <c r="D78" s="6">
        <v>0.626</v>
      </c>
      <c r="E78" s="6">
        <v>0.915</v>
      </c>
      <c r="F78" s="6">
        <v>0.415</v>
      </c>
      <c r="G78" s="6">
        <v>0.0</v>
      </c>
      <c r="H78" s="6">
        <v>0.054</v>
      </c>
      <c r="I78" s="6">
        <v>0.469</v>
      </c>
      <c r="J78" s="6">
        <v>0.809</v>
      </c>
      <c r="K78" s="6">
        <v>0.0</v>
      </c>
      <c r="L78" s="6">
        <v>1.644</v>
      </c>
      <c r="M78" s="6">
        <v>0.706</v>
      </c>
      <c r="N78" s="6">
        <v>2540.942</v>
      </c>
    </row>
    <row r="79">
      <c r="A79" s="5">
        <v>45906.256944444445</v>
      </c>
      <c r="B79" s="6">
        <v>2.106</v>
      </c>
      <c r="C79" s="6">
        <v>0.0</v>
      </c>
      <c r="D79" s="6">
        <v>0.849</v>
      </c>
      <c r="E79" s="6">
        <v>0.985</v>
      </c>
      <c r="F79" s="6">
        <v>0.409</v>
      </c>
      <c r="G79" s="6">
        <v>0.0</v>
      </c>
      <c r="H79" s="6">
        <v>0.075</v>
      </c>
      <c r="I79" s="6">
        <v>0.484</v>
      </c>
      <c r="J79" s="6">
        <v>0.808</v>
      </c>
      <c r="K79" s="6">
        <v>0.0</v>
      </c>
      <c r="L79" s="6">
        <v>1.632</v>
      </c>
      <c r="M79" s="6">
        <v>0.682</v>
      </c>
      <c r="N79" s="6">
        <v>2540.982</v>
      </c>
    </row>
    <row r="80">
      <c r="A80" s="5">
        <v>45906.260416666664</v>
      </c>
      <c r="B80" s="6">
        <v>2.098</v>
      </c>
      <c r="C80" s="6">
        <v>0.0</v>
      </c>
      <c r="D80" s="6">
        <v>0.828</v>
      </c>
      <c r="E80" s="6">
        <v>0.975</v>
      </c>
      <c r="F80" s="6">
        <v>0.406</v>
      </c>
      <c r="G80" s="6">
        <v>0.0</v>
      </c>
      <c r="H80" s="6">
        <v>0.073</v>
      </c>
      <c r="I80" s="6">
        <v>0.479</v>
      </c>
      <c r="J80" s="6">
        <v>0.811</v>
      </c>
      <c r="K80" s="6">
        <v>0.0</v>
      </c>
      <c r="L80" s="6">
        <v>1.628</v>
      </c>
      <c r="M80" s="6">
        <v>0.687</v>
      </c>
      <c r="N80" s="6">
        <v>2541.021</v>
      </c>
    </row>
    <row r="81">
      <c r="A81" s="5">
        <v>45906.26388888889</v>
      </c>
      <c r="B81" s="6">
        <v>2.052</v>
      </c>
      <c r="C81" s="6">
        <v>0.0</v>
      </c>
      <c r="D81" s="6">
        <v>0.592</v>
      </c>
      <c r="E81" s="6">
        <v>0.881</v>
      </c>
      <c r="F81" s="6">
        <v>0.398</v>
      </c>
      <c r="G81" s="6">
        <v>0.0</v>
      </c>
      <c r="H81" s="6">
        <v>0.054</v>
      </c>
      <c r="I81" s="6">
        <v>0.452</v>
      </c>
      <c r="J81" s="6">
        <v>0.816</v>
      </c>
      <c r="K81" s="6">
        <v>0.0</v>
      </c>
      <c r="L81" s="6">
        <v>1.618</v>
      </c>
      <c r="M81" s="6">
        <v>0.719</v>
      </c>
      <c r="N81" s="6">
        <v>2541.06</v>
      </c>
    </row>
    <row r="82">
      <c r="A82" s="5">
        <v>45906.26736111111</v>
      </c>
      <c r="B82" s="6">
        <v>2.137</v>
      </c>
      <c r="C82" s="6">
        <v>0.0</v>
      </c>
      <c r="D82" s="6">
        <v>0.0</v>
      </c>
      <c r="E82" s="6">
        <v>0.712</v>
      </c>
      <c r="F82" s="6">
        <v>0.415</v>
      </c>
      <c r="G82" s="6">
        <v>0.0</v>
      </c>
      <c r="H82" s="6">
        <v>0.0</v>
      </c>
      <c r="I82" s="6">
        <v>0.415</v>
      </c>
      <c r="J82" s="6">
        <v>0.808</v>
      </c>
      <c r="K82" s="6">
        <v>0.0</v>
      </c>
      <c r="L82" s="6">
        <v>0.0</v>
      </c>
      <c r="M82" s="6">
        <v>0.808</v>
      </c>
      <c r="N82" s="6">
        <v>2541.097</v>
      </c>
    </row>
    <row r="83">
      <c r="A83" s="5">
        <v>45906.270833333336</v>
      </c>
      <c r="B83" s="6">
        <v>2.127</v>
      </c>
      <c r="C83" s="6">
        <v>0.0</v>
      </c>
      <c r="D83" s="6">
        <v>0.589</v>
      </c>
      <c r="E83" s="6">
        <v>0.905</v>
      </c>
      <c r="F83" s="6">
        <v>0.414</v>
      </c>
      <c r="G83" s="6">
        <v>0.0</v>
      </c>
      <c r="H83" s="6">
        <v>0.045</v>
      </c>
      <c r="I83" s="6">
        <v>0.459</v>
      </c>
      <c r="J83" s="6">
        <v>0.807</v>
      </c>
      <c r="K83" s="6">
        <v>0.0</v>
      </c>
      <c r="L83" s="6">
        <v>1.686</v>
      </c>
      <c r="M83" s="6">
        <v>0.7</v>
      </c>
      <c r="N83" s="6">
        <v>2541.134</v>
      </c>
    </row>
    <row r="84">
      <c r="A84" s="5">
        <v>45906.274305555555</v>
      </c>
      <c r="B84" s="6">
        <v>2.162</v>
      </c>
      <c r="C84" s="6">
        <v>0.0</v>
      </c>
      <c r="D84" s="6">
        <v>0.628</v>
      </c>
      <c r="E84" s="6">
        <v>0.93</v>
      </c>
      <c r="F84" s="6">
        <v>0.422</v>
      </c>
      <c r="G84" s="6">
        <v>0.0</v>
      </c>
      <c r="H84" s="6">
        <v>0.047</v>
      </c>
      <c r="I84" s="6">
        <v>0.469</v>
      </c>
      <c r="J84" s="6">
        <v>0.804</v>
      </c>
      <c r="K84" s="6">
        <v>0.0</v>
      </c>
      <c r="L84" s="6">
        <v>1.692</v>
      </c>
      <c r="M84" s="6">
        <v>0.692</v>
      </c>
      <c r="N84" s="6">
        <v>2541.173</v>
      </c>
    </row>
    <row r="85">
      <c r="A85" s="5">
        <v>45906.27777777778</v>
      </c>
      <c r="B85" s="6">
        <v>2.126</v>
      </c>
      <c r="C85" s="6">
        <v>0.0</v>
      </c>
      <c r="D85" s="6">
        <v>0.0</v>
      </c>
      <c r="E85" s="6">
        <v>0.709</v>
      </c>
      <c r="F85" s="6">
        <v>0.415</v>
      </c>
      <c r="G85" s="6">
        <v>0.0</v>
      </c>
      <c r="H85" s="6">
        <v>0.0</v>
      </c>
      <c r="I85" s="6">
        <v>0.415</v>
      </c>
      <c r="J85" s="6">
        <v>0.807</v>
      </c>
      <c r="K85" s="6">
        <v>0.0</v>
      </c>
      <c r="L85" s="6">
        <v>0.0</v>
      </c>
      <c r="M85" s="6">
        <v>0.807</v>
      </c>
      <c r="N85" s="6">
        <v>2541.21</v>
      </c>
    </row>
    <row r="86">
      <c r="A86" s="5">
        <v>45906.28125</v>
      </c>
      <c r="B86" s="6">
        <v>2.152</v>
      </c>
      <c r="C86" s="6">
        <v>0.0</v>
      </c>
      <c r="D86" s="6">
        <v>0.0</v>
      </c>
      <c r="E86" s="6">
        <v>0.717</v>
      </c>
      <c r="F86" s="6">
        <v>0.419</v>
      </c>
      <c r="G86" s="6">
        <v>0.0</v>
      </c>
      <c r="H86" s="6">
        <v>0.0</v>
      </c>
      <c r="I86" s="6">
        <v>0.419</v>
      </c>
      <c r="J86" s="6">
        <v>0.805</v>
      </c>
      <c r="K86" s="6">
        <v>0.0</v>
      </c>
      <c r="L86" s="6">
        <v>0.0</v>
      </c>
      <c r="M86" s="6">
        <v>0.805</v>
      </c>
      <c r="N86" s="6">
        <v>2541.245</v>
      </c>
    </row>
    <row r="87">
      <c r="A87" s="5">
        <v>45906.28472222222</v>
      </c>
      <c r="B87" s="6">
        <v>2.118</v>
      </c>
      <c r="C87" s="6">
        <v>0.0</v>
      </c>
      <c r="D87" s="6">
        <v>0.0</v>
      </c>
      <c r="E87" s="6">
        <v>0.706</v>
      </c>
      <c r="F87" s="6">
        <v>0.412</v>
      </c>
      <c r="G87" s="6">
        <v>0.0</v>
      </c>
      <c r="H87" s="6">
        <v>0.0</v>
      </c>
      <c r="I87" s="6">
        <v>0.412</v>
      </c>
      <c r="J87" s="6">
        <v>0.807</v>
      </c>
      <c r="K87" s="6">
        <v>0.0</v>
      </c>
      <c r="L87" s="6">
        <v>0.0</v>
      </c>
      <c r="M87" s="6">
        <v>0.807</v>
      </c>
      <c r="N87" s="6">
        <v>2541.28</v>
      </c>
    </row>
    <row r="88">
      <c r="A88" s="5">
        <v>45906.288194444445</v>
      </c>
      <c r="B88" s="6">
        <v>2.072</v>
      </c>
      <c r="C88" s="6">
        <v>0.0</v>
      </c>
      <c r="D88" s="6">
        <v>0.0</v>
      </c>
      <c r="E88" s="6">
        <v>0.691</v>
      </c>
      <c r="F88" s="6">
        <v>0.404</v>
      </c>
      <c r="G88" s="6">
        <v>0.0</v>
      </c>
      <c r="H88" s="6">
        <v>0.0</v>
      </c>
      <c r="I88" s="6">
        <v>0.404</v>
      </c>
      <c r="J88" s="6">
        <v>0.809</v>
      </c>
      <c r="K88" s="6">
        <v>0.0</v>
      </c>
      <c r="L88" s="6">
        <v>0.0</v>
      </c>
      <c r="M88" s="6">
        <v>0.809</v>
      </c>
      <c r="N88" s="6">
        <v>2541.314</v>
      </c>
    </row>
    <row r="89">
      <c r="A89" s="5">
        <v>45906.291666666664</v>
      </c>
      <c r="B89" s="6">
        <v>2.045</v>
      </c>
      <c r="C89" s="6">
        <v>0.0</v>
      </c>
      <c r="D89" s="6">
        <v>1.602</v>
      </c>
      <c r="E89" s="6">
        <v>1.216</v>
      </c>
      <c r="F89" s="6">
        <v>0.395</v>
      </c>
      <c r="G89" s="6">
        <v>0.0</v>
      </c>
      <c r="H89" s="6">
        <v>0.347</v>
      </c>
      <c r="I89" s="6">
        <v>0.742</v>
      </c>
      <c r="J89" s="6">
        <v>0.803</v>
      </c>
      <c r="K89" s="6">
        <v>0.0</v>
      </c>
      <c r="L89" s="6">
        <v>1.099</v>
      </c>
      <c r="M89" s="6">
        <v>0.846</v>
      </c>
      <c r="N89" s="6">
        <v>2541.356</v>
      </c>
    </row>
    <row r="90">
      <c r="A90" s="5">
        <v>45906.29513888889</v>
      </c>
      <c r="B90" s="6">
        <v>2.044</v>
      </c>
      <c r="C90" s="6">
        <v>0.0</v>
      </c>
      <c r="D90" s="6">
        <v>1.627</v>
      </c>
      <c r="E90" s="6">
        <v>1.224</v>
      </c>
      <c r="F90" s="6">
        <v>0.393</v>
      </c>
      <c r="G90" s="6">
        <v>0.0</v>
      </c>
      <c r="H90" s="6">
        <v>0.345</v>
      </c>
      <c r="I90" s="6">
        <v>0.738</v>
      </c>
      <c r="J90" s="6">
        <v>0.802</v>
      </c>
      <c r="K90" s="6">
        <v>0.0</v>
      </c>
      <c r="L90" s="6">
        <v>1.113</v>
      </c>
      <c r="M90" s="6">
        <v>0.839</v>
      </c>
      <c r="N90" s="6">
        <v>2541.418</v>
      </c>
    </row>
    <row r="91">
      <c r="A91" s="5">
        <v>45906.29861111111</v>
      </c>
      <c r="B91" s="6">
        <v>2.034</v>
      </c>
      <c r="C91" s="6">
        <v>0.0</v>
      </c>
      <c r="D91" s="6">
        <v>1.627</v>
      </c>
      <c r="E91" s="6">
        <v>1.22</v>
      </c>
      <c r="F91" s="6">
        <v>0.392</v>
      </c>
      <c r="G91" s="6">
        <v>0.0</v>
      </c>
      <c r="H91" s="6">
        <v>0.346</v>
      </c>
      <c r="I91" s="6">
        <v>0.738</v>
      </c>
      <c r="J91" s="6">
        <v>0.803</v>
      </c>
      <c r="K91" s="6">
        <v>0.0</v>
      </c>
      <c r="L91" s="6">
        <v>1.112</v>
      </c>
      <c r="M91" s="6">
        <v>0.841</v>
      </c>
      <c r="N91" s="6">
        <v>2541.481</v>
      </c>
    </row>
    <row r="92">
      <c r="A92" s="5">
        <v>45906.302083333336</v>
      </c>
      <c r="B92" s="6">
        <v>2.049</v>
      </c>
      <c r="C92" s="6">
        <v>0.0</v>
      </c>
      <c r="D92" s="6">
        <v>1.642</v>
      </c>
      <c r="E92" s="6">
        <v>1.23</v>
      </c>
      <c r="F92" s="6">
        <v>0.394</v>
      </c>
      <c r="G92" s="6">
        <v>0.0</v>
      </c>
      <c r="H92" s="6">
        <v>0.348</v>
      </c>
      <c r="I92" s="6">
        <v>0.742</v>
      </c>
      <c r="J92" s="6">
        <v>0.802</v>
      </c>
      <c r="K92" s="6">
        <v>0.0</v>
      </c>
      <c r="L92" s="6">
        <v>1.115</v>
      </c>
      <c r="M92" s="6">
        <v>0.839</v>
      </c>
      <c r="N92" s="6">
        <v>2541.544</v>
      </c>
    </row>
    <row r="93">
      <c r="A93" s="5">
        <v>45906.305555555555</v>
      </c>
      <c r="B93" s="6">
        <v>2.037</v>
      </c>
      <c r="C93" s="6">
        <v>0.0</v>
      </c>
      <c r="D93" s="6">
        <v>1.74</v>
      </c>
      <c r="E93" s="6">
        <v>1.259</v>
      </c>
      <c r="F93" s="6">
        <v>0.391</v>
      </c>
      <c r="G93" s="6">
        <v>0.0</v>
      </c>
      <c r="H93" s="6">
        <v>0.364</v>
      </c>
      <c r="I93" s="6">
        <v>0.755</v>
      </c>
      <c r="J93" s="6">
        <v>0.802</v>
      </c>
      <c r="K93" s="6">
        <v>0.0</v>
      </c>
      <c r="L93" s="6">
        <v>1.124</v>
      </c>
      <c r="M93" s="6">
        <v>0.836</v>
      </c>
      <c r="N93" s="6">
        <v>2541.606</v>
      </c>
    </row>
    <row r="94">
      <c r="A94" s="5">
        <v>45906.30902777778</v>
      </c>
      <c r="B94" s="6">
        <v>2.051</v>
      </c>
      <c r="C94" s="6">
        <v>0.0</v>
      </c>
      <c r="D94" s="6">
        <v>1.737</v>
      </c>
      <c r="E94" s="6">
        <v>1.263</v>
      </c>
      <c r="F94" s="6">
        <v>0.398</v>
      </c>
      <c r="G94" s="6">
        <v>0.0</v>
      </c>
      <c r="H94" s="6">
        <v>0.372</v>
      </c>
      <c r="I94" s="6">
        <v>0.77</v>
      </c>
      <c r="J94" s="6">
        <v>0.797</v>
      </c>
      <c r="K94" s="6">
        <v>0.0</v>
      </c>
      <c r="L94" s="6">
        <v>1.117</v>
      </c>
      <c r="M94" s="6">
        <v>0.836</v>
      </c>
      <c r="N94" s="6">
        <v>2541.672</v>
      </c>
    </row>
    <row r="95">
      <c r="A95" s="5">
        <v>45906.3125</v>
      </c>
      <c r="B95" s="6">
        <v>2.054</v>
      </c>
      <c r="C95" s="6">
        <v>0.0</v>
      </c>
      <c r="D95" s="6">
        <v>1.752</v>
      </c>
      <c r="E95" s="6">
        <v>1.269</v>
      </c>
      <c r="F95" s="6">
        <v>0.396</v>
      </c>
      <c r="G95" s="6">
        <v>0.0</v>
      </c>
      <c r="H95" s="6">
        <v>0.369</v>
      </c>
      <c r="I95" s="6">
        <v>0.765</v>
      </c>
      <c r="J95" s="6">
        <v>0.796</v>
      </c>
      <c r="K95" s="6">
        <v>0.0</v>
      </c>
      <c r="L95" s="6">
        <v>1.127</v>
      </c>
      <c r="M95" s="6">
        <v>0.831</v>
      </c>
      <c r="N95" s="6">
        <v>2541.737</v>
      </c>
    </row>
    <row r="96">
      <c r="A96" s="5">
        <v>45906.31597222222</v>
      </c>
      <c r="B96" s="6">
        <v>2.051</v>
      </c>
      <c r="C96" s="6">
        <v>0.0</v>
      </c>
      <c r="D96" s="6">
        <v>1.748</v>
      </c>
      <c r="E96" s="6">
        <v>1.266</v>
      </c>
      <c r="F96" s="6">
        <v>0.397</v>
      </c>
      <c r="G96" s="6">
        <v>0.0</v>
      </c>
      <c r="H96" s="6">
        <v>0.37</v>
      </c>
      <c r="I96" s="6">
        <v>0.767</v>
      </c>
      <c r="J96" s="6">
        <v>0.799</v>
      </c>
      <c r="K96" s="6">
        <v>0.0</v>
      </c>
      <c r="L96" s="6">
        <v>1.125</v>
      </c>
      <c r="M96" s="6">
        <v>0.834</v>
      </c>
      <c r="N96" s="6">
        <v>2541.8</v>
      </c>
    </row>
    <row r="97">
      <c r="A97" s="5">
        <v>45906.319444444445</v>
      </c>
      <c r="B97" s="6">
        <v>2.043</v>
      </c>
      <c r="C97" s="6">
        <v>0.0</v>
      </c>
      <c r="D97" s="6">
        <v>1.79</v>
      </c>
      <c r="E97" s="6">
        <v>1.278</v>
      </c>
      <c r="F97" s="6">
        <v>0.394</v>
      </c>
      <c r="G97" s="6">
        <v>0.0</v>
      </c>
      <c r="H97" s="6">
        <v>0.376</v>
      </c>
      <c r="I97" s="6">
        <v>0.77</v>
      </c>
      <c r="J97" s="6">
        <v>0.796</v>
      </c>
      <c r="K97" s="6">
        <v>0.0</v>
      </c>
      <c r="L97" s="6">
        <v>1.131</v>
      </c>
      <c r="M97" s="6">
        <v>0.83</v>
      </c>
      <c r="N97" s="6">
        <v>2541.865</v>
      </c>
    </row>
    <row r="98">
      <c r="A98" s="5">
        <v>45906.322916666664</v>
      </c>
      <c r="B98" s="6">
        <v>2.058</v>
      </c>
      <c r="C98" s="6">
        <v>0.0</v>
      </c>
      <c r="D98" s="6">
        <v>1.77</v>
      </c>
      <c r="E98" s="6">
        <v>1.276</v>
      </c>
      <c r="F98" s="6">
        <v>0.398</v>
      </c>
      <c r="G98" s="6">
        <v>0.0</v>
      </c>
      <c r="H98" s="6">
        <v>0.374</v>
      </c>
      <c r="I98" s="6">
        <v>0.772</v>
      </c>
      <c r="J98" s="6">
        <v>0.798</v>
      </c>
      <c r="K98" s="6">
        <v>0.0</v>
      </c>
      <c r="L98" s="6">
        <v>1.127</v>
      </c>
      <c r="M98" s="6">
        <v>0.833</v>
      </c>
      <c r="N98" s="6">
        <v>2541.929</v>
      </c>
    </row>
    <row r="99">
      <c r="A99" s="5">
        <v>45906.32638888889</v>
      </c>
      <c r="B99" s="6">
        <v>2.123</v>
      </c>
      <c r="C99" s="6">
        <v>0.0</v>
      </c>
      <c r="D99" s="6">
        <v>1.73</v>
      </c>
      <c r="E99" s="6">
        <v>1.284</v>
      </c>
      <c r="F99" s="6">
        <v>0.41</v>
      </c>
      <c r="G99" s="6">
        <v>0.0</v>
      </c>
      <c r="H99" s="6">
        <v>0.362</v>
      </c>
      <c r="I99" s="6">
        <v>0.772</v>
      </c>
      <c r="J99" s="6">
        <v>0.795</v>
      </c>
      <c r="K99" s="6">
        <v>0.0</v>
      </c>
      <c r="L99" s="6">
        <v>1.134</v>
      </c>
      <c r="M99" s="6">
        <v>0.827</v>
      </c>
      <c r="N99" s="6">
        <v>2541.993</v>
      </c>
    </row>
    <row r="100">
      <c r="A100" s="5">
        <v>45906.32986111111</v>
      </c>
      <c r="B100" s="6">
        <v>2.068</v>
      </c>
      <c r="C100" s="6">
        <v>0.0</v>
      </c>
      <c r="D100" s="6">
        <v>0.581</v>
      </c>
      <c r="E100" s="6">
        <v>0.883</v>
      </c>
      <c r="F100" s="6">
        <v>0.406</v>
      </c>
      <c r="G100" s="6">
        <v>0.0</v>
      </c>
      <c r="H100" s="6">
        <v>0.059</v>
      </c>
      <c r="I100" s="6">
        <v>0.465</v>
      </c>
      <c r="J100" s="6">
        <v>0.801</v>
      </c>
      <c r="K100" s="6">
        <v>0.0</v>
      </c>
      <c r="L100" s="6">
        <v>1.587</v>
      </c>
      <c r="M100" s="6">
        <v>0.716</v>
      </c>
      <c r="N100" s="6">
        <v>2542.041</v>
      </c>
    </row>
    <row r="101">
      <c r="A101" s="5">
        <v>45906.333333333336</v>
      </c>
      <c r="B101" s="6">
        <v>2.09</v>
      </c>
      <c r="C101" s="6">
        <v>0.0</v>
      </c>
      <c r="D101" s="6">
        <v>0.544</v>
      </c>
      <c r="E101" s="6">
        <v>0.878</v>
      </c>
      <c r="F101" s="6">
        <v>0.409</v>
      </c>
      <c r="G101" s="6">
        <v>0.0</v>
      </c>
      <c r="H101" s="6">
        <v>0.05</v>
      </c>
      <c r="I101" s="6">
        <v>0.459</v>
      </c>
      <c r="J101" s="6">
        <v>0.803</v>
      </c>
      <c r="K101" s="6">
        <v>0.0</v>
      </c>
      <c r="L101" s="6">
        <v>1.625</v>
      </c>
      <c r="M101" s="6">
        <v>0.714</v>
      </c>
      <c r="N101" s="6">
        <v>2542.078</v>
      </c>
    </row>
    <row r="102">
      <c r="A102" s="5">
        <v>45906.336805555555</v>
      </c>
      <c r="B102" s="6">
        <v>2.068</v>
      </c>
      <c r="C102" s="6">
        <v>0.0</v>
      </c>
      <c r="D102" s="6">
        <v>0.666</v>
      </c>
      <c r="E102" s="6">
        <v>0.911</v>
      </c>
      <c r="F102" s="6">
        <v>0.406</v>
      </c>
      <c r="G102" s="6">
        <v>0.0</v>
      </c>
      <c r="H102" s="6">
        <v>0.064</v>
      </c>
      <c r="I102" s="6">
        <v>0.47</v>
      </c>
      <c r="J102" s="6">
        <v>0.803</v>
      </c>
      <c r="K102" s="6">
        <v>0.0</v>
      </c>
      <c r="L102" s="6">
        <v>1.608</v>
      </c>
      <c r="M102" s="6">
        <v>0.703</v>
      </c>
      <c r="N102" s="6">
        <v>2542.114</v>
      </c>
    </row>
    <row r="103">
      <c r="A103" s="5">
        <v>45906.34027777778</v>
      </c>
      <c r="B103" s="6">
        <v>2.075</v>
      </c>
      <c r="C103" s="6">
        <v>0.0</v>
      </c>
      <c r="D103" s="6">
        <v>0.0</v>
      </c>
      <c r="E103" s="6">
        <v>0.692</v>
      </c>
      <c r="F103" s="6">
        <v>0.406</v>
      </c>
      <c r="G103" s="6">
        <v>0.0</v>
      </c>
      <c r="H103" s="6">
        <v>0.0</v>
      </c>
      <c r="I103" s="6">
        <v>0.406</v>
      </c>
      <c r="J103" s="6">
        <v>0.803</v>
      </c>
      <c r="K103" s="6">
        <v>0.0</v>
      </c>
      <c r="L103" s="6">
        <v>0.0</v>
      </c>
      <c r="M103" s="6">
        <v>0.803</v>
      </c>
      <c r="N103" s="6">
        <v>2542.151</v>
      </c>
    </row>
    <row r="104">
      <c r="A104" s="5">
        <v>45906.34375</v>
      </c>
      <c r="B104" s="6">
        <v>2.061</v>
      </c>
      <c r="C104" s="6">
        <v>0.0</v>
      </c>
      <c r="D104" s="6">
        <v>0.0</v>
      </c>
      <c r="E104" s="6">
        <v>0.687</v>
      </c>
      <c r="F104" s="6">
        <v>0.403</v>
      </c>
      <c r="G104" s="6">
        <v>0.0</v>
      </c>
      <c r="H104" s="6">
        <v>0.0</v>
      </c>
      <c r="I104" s="6">
        <v>0.403</v>
      </c>
      <c r="J104" s="6">
        <v>0.807</v>
      </c>
      <c r="K104" s="6">
        <v>0.0</v>
      </c>
      <c r="L104" s="6">
        <v>0.0</v>
      </c>
      <c r="M104" s="6">
        <v>0.807</v>
      </c>
      <c r="N104" s="6">
        <v>2542.187</v>
      </c>
    </row>
    <row r="105">
      <c r="A105" s="5">
        <v>45906.34722222222</v>
      </c>
      <c r="B105" s="6">
        <v>2.069</v>
      </c>
      <c r="C105" s="6">
        <v>0.0</v>
      </c>
      <c r="D105" s="6">
        <v>0.614</v>
      </c>
      <c r="E105" s="6">
        <v>0.894</v>
      </c>
      <c r="F105" s="6">
        <v>0.405</v>
      </c>
      <c r="G105" s="6">
        <v>0.0</v>
      </c>
      <c r="H105" s="6">
        <v>0.058</v>
      </c>
      <c r="I105" s="6">
        <v>0.463</v>
      </c>
      <c r="J105" s="6">
        <v>0.803</v>
      </c>
      <c r="K105" s="6">
        <v>0.0</v>
      </c>
      <c r="L105" s="6">
        <v>1.611</v>
      </c>
      <c r="M105" s="6">
        <v>0.708</v>
      </c>
      <c r="N105" s="6">
        <v>2542.226</v>
      </c>
    </row>
    <row r="106">
      <c r="A106" s="5">
        <v>45906.350694444445</v>
      </c>
      <c r="B106" s="6">
        <v>2.155</v>
      </c>
      <c r="C106" s="6">
        <v>0.0</v>
      </c>
      <c r="D106" s="6">
        <v>0.64</v>
      </c>
      <c r="E106" s="6">
        <v>0.932</v>
      </c>
      <c r="F106" s="6">
        <v>0.418</v>
      </c>
      <c r="G106" s="6">
        <v>0.0</v>
      </c>
      <c r="H106" s="6">
        <v>0.046</v>
      </c>
      <c r="I106" s="6">
        <v>0.464</v>
      </c>
      <c r="J106" s="6">
        <v>0.799</v>
      </c>
      <c r="K106" s="6">
        <v>0.0</v>
      </c>
      <c r="L106" s="6">
        <v>1.702</v>
      </c>
      <c r="M106" s="6">
        <v>0.684</v>
      </c>
      <c r="N106" s="6">
        <v>2542.264</v>
      </c>
    </row>
    <row r="107">
      <c r="A107" s="5">
        <v>45906.354166666664</v>
      </c>
      <c r="B107" s="6">
        <v>2.062</v>
      </c>
      <c r="C107" s="6">
        <v>0.0</v>
      </c>
      <c r="D107" s="6">
        <v>0.707</v>
      </c>
      <c r="E107" s="6">
        <v>0.923</v>
      </c>
      <c r="F107" s="6">
        <v>0.404</v>
      </c>
      <c r="G107" s="6">
        <v>0.0</v>
      </c>
      <c r="H107" s="6">
        <v>0.068</v>
      </c>
      <c r="I107" s="6">
        <v>0.472</v>
      </c>
      <c r="J107" s="6">
        <v>0.799</v>
      </c>
      <c r="K107" s="6">
        <v>0.0</v>
      </c>
      <c r="L107" s="6">
        <v>1.611</v>
      </c>
      <c r="M107" s="6">
        <v>0.694</v>
      </c>
      <c r="N107" s="6">
        <v>2542.3</v>
      </c>
    </row>
    <row r="108">
      <c r="A108" s="5">
        <v>45906.35763888889</v>
      </c>
      <c r="B108" s="6">
        <v>2.076</v>
      </c>
      <c r="C108" s="6">
        <v>0.0</v>
      </c>
      <c r="D108" s="6">
        <v>0.598</v>
      </c>
      <c r="E108" s="6">
        <v>0.891</v>
      </c>
      <c r="F108" s="6">
        <v>0.405</v>
      </c>
      <c r="G108" s="6">
        <v>0.0</v>
      </c>
      <c r="H108" s="6">
        <v>0.056</v>
      </c>
      <c r="I108" s="6">
        <v>0.461</v>
      </c>
      <c r="J108" s="6">
        <v>0.806</v>
      </c>
      <c r="K108" s="6">
        <v>0.0</v>
      </c>
      <c r="L108" s="6">
        <v>1.615</v>
      </c>
      <c r="M108" s="6">
        <v>0.712</v>
      </c>
      <c r="N108" s="6">
        <v>2542.34</v>
      </c>
    </row>
    <row r="109">
      <c r="A109" s="5">
        <v>45906.36111111111</v>
      </c>
      <c r="B109" s="6">
        <v>2.081</v>
      </c>
      <c r="C109" s="6">
        <v>0.0</v>
      </c>
      <c r="D109" s="6">
        <v>0.659</v>
      </c>
      <c r="E109" s="6">
        <v>0.913</v>
      </c>
      <c r="F109" s="6">
        <v>0.405</v>
      </c>
      <c r="G109" s="6">
        <v>0.0</v>
      </c>
      <c r="H109" s="6">
        <v>0.063</v>
      </c>
      <c r="I109" s="6">
        <v>0.468</v>
      </c>
      <c r="J109" s="6">
        <v>0.804</v>
      </c>
      <c r="K109" s="6">
        <v>0.0</v>
      </c>
      <c r="L109" s="6">
        <v>1.607</v>
      </c>
      <c r="M109" s="6">
        <v>0.705</v>
      </c>
      <c r="N109" s="6">
        <v>2542.379</v>
      </c>
    </row>
    <row r="110">
      <c r="A110" s="5">
        <v>45906.364583333336</v>
      </c>
      <c r="B110" s="6">
        <v>2.097</v>
      </c>
      <c r="C110" s="6">
        <v>1.108</v>
      </c>
      <c r="D110" s="6">
        <v>0.0</v>
      </c>
      <c r="E110" s="6">
        <v>1.068</v>
      </c>
      <c r="F110" s="6">
        <v>0.411</v>
      </c>
      <c r="G110" s="6">
        <v>0.117</v>
      </c>
      <c r="H110" s="6">
        <v>0.0</v>
      </c>
      <c r="I110" s="6">
        <v>0.528</v>
      </c>
      <c r="J110" s="6">
        <v>0.81</v>
      </c>
      <c r="K110" s="6">
        <v>0.439</v>
      </c>
      <c r="L110" s="6">
        <v>0.0</v>
      </c>
      <c r="M110" s="6">
        <v>0.682</v>
      </c>
      <c r="N110" s="6">
        <v>2542.427</v>
      </c>
    </row>
    <row r="111">
      <c r="A111" s="5">
        <v>45906.368055555555</v>
      </c>
      <c r="B111" s="6">
        <v>2.105</v>
      </c>
      <c r="C111" s="6">
        <v>1.191</v>
      </c>
      <c r="D111" s="6">
        <v>0.575</v>
      </c>
      <c r="E111" s="6">
        <v>1.29</v>
      </c>
      <c r="F111" s="6">
        <v>0.413</v>
      </c>
      <c r="G111" s="6">
        <v>0.127</v>
      </c>
      <c r="H111" s="6">
        <v>0.061</v>
      </c>
      <c r="I111" s="6">
        <v>0.601</v>
      </c>
      <c r="J111" s="6">
        <v>0.81</v>
      </c>
      <c r="K111" s="6">
        <v>0.442</v>
      </c>
      <c r="L111" s="6">
        <v>1.561</v>
      </c>
      <c r="M111" s="6">
        <v>0.642</v>
      </c>
      <c r="N111" s="6">
        <v>2542.475</v>
      </c>
    </row>
    <row r="112">
      <c r="A112" s="5">
        <v>45906.37152777778</v>
      </c>
      <c r="B112" s="6">
        <v>2.133</v>
      </c>
      <c r="C112" s="6">
        <v>1.255</v>
      </c>
      <c r="D112" s="6">
        <v>0.621</v>
      </c>
      <c r="E112" s="6">
        <v>1.336</v>
      </c>
      <c r="F112" s="6">
        <v>0.419</v>
      </c>
      <c r="G112" s="6">
        <v>0.125</v>
      </c>
      <c r="H112" s="6">
        <v>0.061</v>
      </c>
      <c r="I112" s="6">
        <v>0.605</v>
      </c>
      <c r="J112" s="6">
        <v>0.809</v>
      </c>
      <c r="K112" s="6">
        <v>0.419</v>
      </c>
      <c r="L112" s="6">
        <v>1.596</v>
      </c>
      <c r="M112" s="6">
        <v>0.625</v>
      </c>
      <c r="N112" s="6">
        <v>2542.525</v>
      </c>
    </row>
    <row r="113">
      <c r="A113" s="5">
        <v>45906.375</v>
      </c>
      <c r="B113" s="6">
        <v>2.128</v>
      </c>
      <c r="C113" s="6">
        <v>1.139</v>
      </c>
      <c r="D113" s="6">
        <v>0.0</v>
      </c>
      <c r="E113" s="6">
        <v>1.089</v>
      </c>
      <c r="F113" s="6">
        <v>0.418</v>
      </c>
      <c r="G113" s="6">
        <v>0.117</v>
      </c>
      <c r="H113" s="6">
        <v>0.0</v>
      </c>
      <c r="I113" s="6">
        <v>0.535</v>
      </c>
      <c r="J113" s="6">
        <v>0.814</v>
      </c>
      <c r="K113" s="6">
        <v>0.437</v>
      </c>
      <c r="L113" s="6">
        <v>0.0</v>
      </c>
      <c r="M113" s="6">
        <v>0.685</v>
      </c>
      <c r="N113" s="6">
        <v>2542.57</v>
      </c>
    </row>
    <row r="114">
      <c r="A114" s="5">
        <v>45906.37847222222</v>
      </c>
      <c r="B114" s="6">
        <v>2.796</v>
      </c>
      <c r="C114" s="6">
        <v>2.279</v>
      </c>
      <c r="D114" s="6">
        <v>3.133</v>
      </c>
      <c r="E114" s="6">
        <v>2.736</v>
      </c>
      <c r="F114" s="6">
        <v>0.598</v>
      </c>
      <c r="G114" s="6">
        <v>0.238</v>
      </c>
      <c r="H114" s="6">
        <v>0.424</v>
      </c>
      <c r="I114" s="6">
        <v>1.26</v>
      </c>
      <c r="J114" s="6">
        <v>0.883</v>
      </c>
      <c r="K114" s="6">
        <v>0.444</v>
      </c>
      <c r="L114" s="6">
        <v>1.444</v>
      </c>
      <c r="M114" s="6">
        <v>0.638</v>
      </c>
      <c r="N114" s="6">
        <v>2542.633</v>
      </c>
    </row>
    <row r="115">
      <c r="A115" s="5">
        <v>45906.381944444445</v>
      </c>
      <c r="B115" s="6">
        <v>2.447</v>
      </c>
      <c r="C115" s="6">
        <v>6.065</v>
      </c>
      <c r="D115" s="6">
        <v>4.324</v>
      </c>
      <c r="E115" s="6">
        <v>4.279</v>
      </c>
      <c r="F115" s="6">
        <v>0.576</v>
      </c>
      <c r="G115" s="6">
        <v>0.69</v>
      </c>
      <c r="H115" s="6">
        <v>0.582</v>
      </c>
      <c r="I115" s="6">
        <v>1.848</v>
      </c>
      <c r="J115" s="6">
        <v>0.974</v>
      </c>
      <c r="K115" s="6">
        <v>0.484</v>
      </c>
      <c r="L115" s="6">
        <v>1.445</v>
      </c>
      <c r="M115" s="6">
        <v>0.603</v>
      </c>
      <c r="N115" s="6">
        <v>2542.774</v>
      </c>
    </row>
    <row r="116">
      <c r="A116" s="5">
        <v>45906.385416666664</v>
      </c>
      <c r="B116" s="6">
        <v>2.491</v>
      </c>
      <c r="C116" s="6">
        <v>6.075</v>
      </c>
      <c r="D116" s="6">
        <v>4.675</v>
      </c>
      <c r="E116" s="6">
        <v>4.414</v>
      </c>
      <c r="F116" s="6">
        <v>0.583</v>
      </c>
      <c r="G116" s="6">
        <v>0.695</v>
      </c>
      <c r="H116" s="6">
        <v>0.605</v>
      </c>
      <c r="I116" s="6">
        <v>1.883</v>
      </c>
      <c r="J116" s="6">
        <v>0.972</v>
      </c>
      <c r="K116" s="6">
        <v>0.489</v>
      </c>
      <c r="L116" s="6">
        <v>1.464</v>
      </c>
      <c r="M116" s="6">
        <v>0.598</v>
      </c>
      <c r="N116" s="6">
        <v>2542.931</v>
      </c>
    </row>
    <row r="117">
      <c r="A117" s="5">
        <v>45906.38888888889</v>
      </c>
      <c r="B117" s="6">
        <v>2.468</v>
      </c>
      <c r="C117" s="6">
        <v>6.124</v>
      </c>
      <c r="D117" s="6">
        <v>4.683</v>
      </c>
      <c r="E117" s="6">
        <v>4.425</v>
      </c>
      <c r="F117" s="6">
        <v>0.576</v>
      </c>
      <c r="G117" s="6">
        <v>0.706</v>
      </c>
      <c r="H117" s="6">
        <v>0.604</v>
      </c>
      <c r="I117" s="6">
        <v>1.886</v>
      </c>
      <c r="J117" s="6">
        <v>0.973</v>
      </c>
      <c r="K117" s="6">
        <v>0.493</v>
      </c>
      <c r="L117" s="6">
        <v>1.465</v>
      </c>
      <c r="M117" s="6">
        <v>0.598</v>
      </c>
      <c r="N117" s="6">
        <v>2543.088</v>
      </c>
    </row>
    <row r="118">
      <c r="A118" s="5">
        <v>45906.39236111111</v>
      </c>
      <c r="B118" s="6">
        <v>2.735</v>
      </c>
      <c r="C118" s="6">
        <v>7.774</v>
      </c>
      <c r="D118" s="6">
        <v>5.387</v>
      </c>
      <c r="E118" s="6">
        <v>5.299</v>
      </c>
      <c r="F118" s="6">
        <v>0.625</v>
      </c>
      <c r="G118" s="6">
        <v>0.878</v>
      </c>
      <c r="H118" s="6">
        <v>0.676</v>
      </c>
      <c r="I118" s="6">
        <v>2.179</v>
      </c>
      <c r="J118" s="6">
        <v>0.953</v>
      </c>
      <c r="K118" s="6">
        <v>0.484</v>
      </c>
      <c r="L118" s="6">
        <v>1.479</v>
      </c>
      <c r="M118" s="6">
        <v>0.578</v>
      </c>
      <c r="N118" s="6">
        <v>2543.257</v>
      </c>
    </row>
    <row r="119">
      <c r="A119" s="5">
        <v>45906.395833333336</v>
      </c>
      <c r="B119" s="6">
        <v>2.939</v>
      </c>
      <c r="C119" s="6">
        <v>7.718</v>
      </c>
      <c r="D119" s="6">
        <v>5.949</v>
      </c>
      <c r="E119" s="6">
        <v>5.535</v>
      </c>
      <c r="F119" s="6">
        <v>0.674</v>
      </c>
      <c r="G119" s="6">
        <v>0.891</v>
      </c>
      <c r="H119" s="6">
        <v>0.743</v>
      </c>
      <c r="I119" s="6">
        <v>2.308</v>
      </c>
      <c r="J119" s="6">
        <v>0.956</v>
      </c>
      <c r="K119" s="6">
        <v>0.494</v>
      </c>
      <c r="L119" s="6">
        <v>1.48</v>
      </c>
      <c r="M119" s="6">
        <v>0.586</v>
      </c>
      <c r="N119" s="6">
        <v>2543.444</v>
      </c>
    </row>
    <row r="120">
      <c r="A120" s="5">
        <v>45906.399305555555</v>
      </c>
      <c r="B120" s="6">
        <v>4.924</v>
      </c>
      <c r="C120" s="6">
        <v>11.722</v>
      </c>
      <c r="D120" s="6">
        <v>9.213</v>
      </c>
      <c r="E120" s="6">
        <v>8.619</v>
      </c>
      <c r="F120" s="6">
        <v>1.085</v>
      </c>
      <c r="G120" s="6">
        <v>1.337</v>
      </c>
      <c r="H120" s="6">
        <v>1.112</v>
      </c>
      <c r="I120" s="6">
        <v>3.534</v>
      </c>
      <c r="J120" s="6">
        <v>0.916</v>
      </c>
      <c r="K120" s="6">
        <v>0.488</v>
      </c>
      <c r="L120" s="6">
        <v>1.501</v>
      </c>
      <c r="M120" s="6">
        <v>0.575</v>
      </c>
      <c r="N120" s="6">
        <v>2543.676</v>
      </c>
    </row>
    <row r="121">
      <c r="A121" s="5">
        <v>45906.40277777778</v>
      </c>
      <c r="B121" s="6">
        <v>8.147</v>
      </c>
      <c r="C121" s="6">
        <v>14.681</v>
      </c>
      <c r="D121" s="6">
        <v>12.799</v>
      </c>
      <c r="E121" s="6">
        <v>11.876</v>
      </c>
      <c r="F121" s="6">
        <v>1.699</v>
      </c>
      <c r="G121" s="6">
        <v>1.67</v>
      </c>
      <c r="H121" s="6">
        <v>1.333</v>
      </c>
      <c r="I121" s="6">
        <v>4.702</v>
      </c>
      <c r="J121" s="6">
        <v>1.134</v>
      </c>
      <c r="K121" s="6">
        <v>0.487</v>
      </c>
      <c r="L121" s="6">
        <v>1.568</v>
      </c>
      <c r="M121" s="6">
        <v>0.555</v>
      </c>
      <c r="N121" s="6">
        <v>2544.054</v>
      </c>
    </row>
    <row r="122">
      <c r="A122" s="5">
        <v>45906.40625</v>
      </c>
      <c r="B122" s="6">
        <v>8.448</v>
      </c>
      <c r="C122" s="6">
        <v>14.397</v>
      </c>
      <c r="D122" s="6">
        <v>12.643</v>
      </c>
      <c r="E122" s="6">
        <v>11.829</v>
      </c>
      <c r="F122" s="6">
        <v>1.754</v>
      </c>
      <c r="G122" s="6">
        <v>1.643</v>
      </c>
      <c r="H122" s="6">
        <v>1.342</v>
      </c>
      <c r="I122" s="6">
        <v>4.739</v>
      </c>
      <c r="J122" s="6">
        <v>1.136</v>
      </c>
      <c r="K122" s="6">
        <v>0.488</v>
      </c>
      <c r="L122" s="6">
        <v>1.56</v>
      </c>
      <c r="M122" s="6">
        <v>0.561</v>
      </c>
      <c r="N122" s="6">
        <v>2544.444</v>
      </c>
    </row>
    <row r="123">
      <c r="A123" s="5">
        <v>45906.40972222222</v>
      </c>
      <c r="B123" s="6">
        <v>8.454</v>
      </c>
      <c r="C123" s="6">
        <v>13.225</v>
      </c>
      <c r="D123" s="6">
        <v>13.142</v>
      </c>
      <c r="E123" s="6">
        <v>11.607</v>
      </c>
      <c r="F123" s="6">
        <v>1.764</v>
      </c>
      <c r="G123" s="6">
        <v>1.495</v>
      </c>
      <c r="H123" s="6">
        <v>1.406</v>
      </c>
      <c r="I123" s="6">
        <v>4.665</v>
      </c>
      <c r="J123" s="6">
        <v>1.136</v>
      </c>
      <c r="K123" s="6">
        <v>0.483</v>
      </c>
      <c r="L123" s="6">
        <v>1.559</v>
      </c>
      <c r="M123" s="6">
        <v>0.56</v>
      </c>
      <c r="N123" s="6">
        <v>2544.844</v>
      </c>
    </row>
    <row r="124">
      <c r="A124" s="5">
        <v>45906.413194444445</v>
      </c>
      <c r="B124" s="6">
        <v>10.94</v>
      </c>
      <c r="C124" s="6">
        <v>13.158</v>
      </c>
      <c r="D124" s="6">
        <v>13.271</v>
      </c>
      <c r="E124" s="6">
        <v>12.457</v>
      </c>
      <c r="F124" s="6">
        <v>2.381</v>
      </c>
      <c r="G124" s="6">
        <v>1.483</v>
      </c>
      <c r="H124" s="6">
        <v>1.433</v>
      </c>
      <c r="I124" s="6">
        <v>5.297</v>
      </c>
      <c r="J124" s="6">
        <v>1.098</v>
      </c>
      <c r="K124" s="6">
        <v>0.48</v>
      </c>
      <c r="L124" s="6">
        <v>1.557</v>
      </c>
      <c r="M124" s="6">
        <v>0.591</v>
      </c>
      <c r="N124" s="6">
        <v>2545.245</v>
      </c>
    </row>
    <row r="125">
      <c r="A125" s="5">
        <v>45906.416666666664</v>
      </c>
      <c r="B125" s="6">
        <v>9.806</v>
      </c>
      <c r="C125" s="6">
        <v>13.302</v>
      </c>
      <c r="D125" s="6">
        <v>12.047</v>
      </c>
      <c r="E125" s="6">
        <v>11.718</v>
      </c>
      <c r="F125" s="6">
        <v>2.105</v>
      </c>
      <c r="G125" s="6">
        <v>1.509</v>
      </c>
      <c r="H125" s="6">
        <v>1.221</v>
      </c>
      <c r="I125" s="6">
        <v>4.835</v>
      </c>
      <c r="J125" s="6">
        <v>1.11</v>
      </c>
      <c r="K125" s="6">
        <v>0.484</v>
      </c>
      <c r="L125" s="6">
        <v>1.583</v>
      </c>
      <c r="M125" s="6">
        <v>0.574</v>
      </c>
      <c r="N125" s="6">
        <v>2545.647</v>
      </c>
    </row>
    <row r="126">
      <c r="A126" s="5">
        <v>45906.42013888889</v>
      </c>
      <c r="B126" s="6">
        <v>9.764</v>
      </c>
      <c r="C126" s="6">
        <v>13.318</v>
      </c>
      <c r="D126" s="6">
        <v>12.126</v>
      </c>
      <c r="E126" s="6">
        <v>11.736</v>
      </c>
      <c r="F126" s="6">
        <v>2.116</v>
      </c>
      <c r="G126" s="6">
        <v>1.523</v>
      </c>
      <c r="H126" s="6">
        <v>1.231</v>
      </c>
      <c r="I126" s="6">
        <v>4.87</v>
      </c>
      <c r="J126" s="6">
        <v>1.107</v>
      </c>
      <c r="K126" s="6">
        <v>0.486</v>
      </c>
      <c r="L126" s="6">
        <v>1.584</v>
      </c>
      <c r="M126" s="6">
        <v>0.575</v>
      </c>
      <c r="N126" s="6">
        <v>2546.05</v>
      </c>
    </row>
    <row r="127">
      <c r="A127" s="5">
        <v>45906.42361111111</v>
      </c>
      <c r="B127" s="6">
        <v>10.112</v>
      </c>
      <c r="C127" s="6">
        <v>13.293</v>
      </c>
      <c r="D127" s="6">
        <v>11.749</v>
      </c>
      <c r="E127" s="6">
        <v>11.718</v>
      </c>
      <c r="F127" s="6">
        <v>2.197</v>
      </c>
      <c r="G127" s="6">
        <v>1.501</v>
      </c>
      <c r="H127" s="6">
        <v>1.172</v>
      </c>
      <c r="I127" s="6">
        <v>4.87</v>
      </c>
      <c r="J127" s="6">
        <v>1.104</v>
      </c>
      <c r="K127" s="6">
        <v>0.478</v>
      </c>
      <c r="L127" s="6">
        <v>1.59</v>
      </c>
      <c r="M127" s="6">
        <v>0.576</v>
      </c>
      <c r="N127" s="6">
        <v>2546.461</v>
      </c>
    </row>
    <row r="128">
      <c r="A128" s="5">
        <v>45906.427083333336</v>
      </c>
      <c r="B128" s="6">
        <v>10.084</v>
      </c>
      <c r="C128" s="6">
        <v>13.419</v>
      </c>
      <c r="D128" s="6">
        <v>12.051</v>
      </c>
      <c r="E128" s="6">
        <v>11.851</v>
      </c>
      <c r="F128" s="6">
        <v>2.185</v>
      </c>
      <c r="G128" s="6">
        <v>1.529</v>
      </c>
      <c r="H128" s="6">
        <v>1.238</v>
      </c>
      <c r="I128" s="6">
        <v>4.952</v>
      </c>
      <c r="J128" s="6">
        <v>1.105</v>
      </c>
      <c r="K128" s="6">
        <v>0.484</v>
      </c>
      <c r="L128" s="6">
        <v>1.579</v>
      </c>
      <c r="M128" s="6">
        <v>0.58</v>
      </c>
      <c r="N128" s="6">
        <v>2546.87</v>
      </c>
    </row>
    <row r="129">
      <c r="A129" s="5">
        <v>45906.430555555555</v>
      </c>
      <c r="B129" s="6">
        <v>9.993</v>
      </c>
      <c r="C129" s="6">
        <v>13.254</v>
      </c>
      <c r="D129" s="6">
        <v>11.126</v>
      </c>
      <c r="E129" s="6">
        <v>11.458</v>
      </c>
      <c r="F129" s="6">
        <v>2.207</v>
      </c>
      <c r="G129" s="6">
        <v>1.551</v>
      </c>
      <c r="H129" s="6">
        <v>1.103</v>
      </c>
      <c r="I129" s="6">
        <v>4.861</v>
      </c>
      <c r="J129" s="6">
        <v>1.094</v>
      </c>
      <c r="K129" s="6">
        <v>0.494</v>
      </c>
      <c r="L129" s="6">
        <v>1.597</v>
      </c>
      <c r="M129" s="6">
        <v>0.585</v>
      </c>
      <c r="N129" s="6">
        <v>2547.273</v>
      </c>
    </row>
    <row r="130">
      <c r="A130" s="5">
        <v>45906.43402777778</v>
      </c>
      <c r="B130" s="6">
        <v>9.831</v>
      </c>
      <c r="C130" s="6">
        <v>13.234</v>
      </c>
      <c r="D130" s="6">
        <v>11.949</v>
      </c>
      <c r="E130" s="6">
        <v>11.671</v>
      </c>
      <c r="F130" s="6">
        <v>2.178</v>
      </c>
      <c r="G130" s="6">
        <v>1.527</v>
      </c>
      <c r="H130" s="6">
        <v>1.217</v>
      </c>
      <c r="I130" s="6">
        <v>4.922</v>
      </c>
      <c r="J130" s="6">
        <v>1.098</v>
      </c>
      <c r="K130" s="6">
        <v>0.484</v>
      </c>
      <c r="L130" s="6">
        <v>1.588</v>
      </c>
      <c r="M130" s="6">
        <v>0.577</v>
      </c>
      <c r="N130" s="6">
        <v>2547.688</v>
      </c>
    </row>
    <row r="131">
      <c r="A131" s="5">
        <v>45906.4375</v>
      </c>
      <c r="B131" s="6">
        <v>9.913</v>
      </c>
      <c r="C131" s="6">
        <v>13.182</v>
      </c>
      <c r="D131" s="6">
        <v>11.834</v>
      </c>
      <c r="E131" s="6">
        <v>11.643</v>
      </c>
      <c r="F131" s="6">
        <v>2.203</v>
      </c>
      <c r="G131" s="6">
        <v>1.508</v>
      </c>
      <c r="H131" s="6">
        <v>1.263</v>
      </c>
      <c r="I131" s="6">
        <v>4.974</v>
      </c>
      <c r="J131" s="6">
        <v>1.098</v>
      </c>
      <c r="K131" s="6">
        <v>0.477</v>
      </c>
      <c r="L131" s="6">
        <v>1.573</v>
      </c>
      <c r="M131" s="6">
        <v>0.581</v>
      </c>
      <c r="N131" s="6">
        <v>2548.099</v>
      </c>
    </row>
    <row r="132">
      <c r="A132" s="5">
        <v>45906.44097222222</v>
      </c>
      <c r="B132" s="6">
        <v>13.596</v>
      </c>
      <c r="C132" s="6">
        <v>13.546</v>
      </c>
      <c r="D132" s="6">
        <v>11.806</v>
      </c>
      <c r="E132" s="6">
        <v>12.983</v>
      </c>
      <c r="F132" s="6">
        <v>3.167</v>
      </c>
      <c r="G132" s="6">
        <v>1.524</v>
      </c>
      <c r="H132" s="6">
        <v>1.246</v>
      </c>
      <c r="I132" s="6">
        <v>5.937</v>
      </c>
      <c r="J132" s="6">
        <v>1.049</v>
      </c>
      <c r="K132" s="6">
        <v>0.47</v>
      </c>
      <c r="L132" s="6">
        <v>1.576</v>
      </c>
      <c r="M132" s="6">
        <v>0.624</v>
      </c>
      <c r="N132" s="6">
        <v>2548.512</v>
      </c>
    </row>
    <row r="133">
      <c r="A133" s="5">
        <v>45906.444444444445</v>
      </c>
      <c r="B133" s="6">
        <v>9.261</v>
      </c>
      <c r="C133" s="6">
        <v>13.408</v>
      </c>
      <c r="D133" s="6">
        <v>11.818</v>
      </c>
      <c r="E133" s="6">
        <v>11.496</v>
      </c>
      <c r="F133" s="6">
        <v>2.05</v>
      </c>
      <c r="G133" s="6">
        <v>1.542</v>
      </c>
      <c r="H133" s="6">
        <v>1.241</v>
      </c>
      <c r="I133" s="6">
        <v>4.833</v>
      </c>
      <c r="J133" s="6">
        <v>1.099</v>
      </c>
      <c r="K133" s="6">
        <v>0.48</v>
      </c>
      <c r="L133" s="6">
        <v>1.578</v>
      </c>
      <c r="M133" s="6">
        <v>0.573</v>
      </c>
      <c r="N133" s="6">
        <v>2548.931</v>
      </c>
    </row>
    <row r="134">
      <c r="A134" s="5">
        <v>45906.447916666664</v>
      </c>
      <c r="B134" s="6">
        <v>9.086</v>
      </c>
      <c r="C134" s="6">
        <v>13.376</v>
      </c>
      <c r="D134" s="6">
        <v>11.455</v>
      </c>
      <c r="E134" s="6">
        <v>11.306</v>
      </c>
      <c r="F134" s="6">
        <v>1.999</v>
      </c>
      <c r="G134" s="6">
        <v>1.539</v>
      </c>
      <c r="H134" s="6">
        <v>1.205</v>
      </c>
      <c r="I134" s="6">
        <v>4.743</v>
      </c>
      <c r="J134" s="6">
        <v>1.1</v>
      </c>
      <c r="K134" s="6">
        <v>0.481</v>
      </c>
      <c r="L134" s="6">
        <v>1.576</v>
      </c>
      <c r="M134" s="6">
        <v>0.574</v>
      </c>
      <c r="N134" s="6">
        <v>2549.33</v>
      </c>
    </row>
    <row r="135">
      <c r="A135" s="5">
        <v>45906.45138888889</v>
      </c>
      <c r="B135" s="6">
        <v>9.278</v>
      </c>
      <c r="C135" s="6">
        <v>13.368</v>
      </c>
      <c r="D135" s="6">
        <v>11.629</v>
      </c>
      <c r="E135" s="6">
        <v>11.425</v>
      </c>
      <c r="F135" s="6">
        <v>2.023</v>
      </c>
      <c r="G135" s="6">
        <v>1.52</v>
      </c>
      <c r="H135" s="6">
        <v>1.158</v>
      </c>
      <c r="I135" s="6">
        <v>4.701</v>
      </c>
      <c r="J135" s="6">
        <v>1.104</v>
      </c>
      <c r="K135" s="6">
        <v>0.479</v>
      </c>
      <c r="L135" s="6">
        <v>1.596</v>
      </c>
      <c r="M135" s="6">
        <v>0.567</v>
      </c>
      <c r="N135" s="6">
        <v>2549.726</v>
      </c>
    </row>
    <row r="136">
      <c r="A136" s="5">
        <v>45906.45486111111</v>
      </c>
      <c r="B136" s="6">
        <v>9.271</v>
      </c>
      <c r="C136" s="6">
        <v>13.538</v>
      </c>
      <c r="D136" s="6">
        <v>11.648</v>
      </c>
      <c r="E136" s="6">
        <v>11.486</v>
      </c>
      <c r="F136" s="6">
        <v>2.038</v>
      </c>
      <c r="G136" s="6">
        <v>1.539</v>
      </c>
      <c r="H136" s="6">
        <v>1.206</v>
      </c>
      <c r="I136" s="6">
        <v>4.783</v>
      </c>
      <c r="J136" s="6">
        <v>1.099</v>
      </c>
      <c r="K136" s="6">
        <v>0.477</v>
      </c>
      <c r="L136" s="6">
        <v>1.58</v>
      </c>
      <c r="M136" s="6">
        <v>0.572</v>
      </c>
      <c r="N136" s="6">
        <v>2550.125</v>
      </c>
    </row>
    <row r="137">
      <c r="A137" s="5">
        <v>45906.458333333336</v>
      </c>
      <c r="B137" s="6">
        <v>9.409</v>
      </c>
      <c r="C137" s="6">
        <v>13.423</v>
      </c>
      <c r="D137" s="6">
        <v>11.575</v>
      </c>
      <c r="E137" s="6">
        <v>11.469</v>
      </c>
      <c r="F137" s="6">
        <v>2.062</v>
      </c>
      <c r="G137" s="6">
        <v>1.517</v>
      </c>
      <c r="H137" s="6">
        <v>1.161</v>
      </c>
      <c r="I137" s="6">
        <v>4.74</v>
      </c>
      <c r="J137" s="6">
        <v>1.102</v>
      </c>
      <c r="K137" s="6">
        <v>0.476</v>
      </c>
      <c r="L137" s="6">
        <v>1.593</v>
      </c>
      <c r="M137" s="6">
        <v>0.569</v>
      </c>
      <c r="N137" s="6">
        <v>2550.529</v>
      </c>
    </row>
    <row r="138">
      <c r="A138" s="5">
        <v>45906.461805555555</v>
      </c>
      <c r="B138" s="6">
        <v>9.442</v>
      </c>
      <c r="C138" s="6">
        <v>13.487</v>
      </c>
      <c r="D138" s="6">
        <v>11.507</v>
      </c>
      <c r="E138" s="6">
        <v>11.479</v>
      </c>
      <c r="F138" s="6">
        <v>2.052</v>
      </c>
      <c r="G138" s="6">
        <v>1.512</v>
      </c>
      <c r="H138" s="6">
        <v>1.156</v>
      </c>
      <c r="I138" s="6">
        <v>4.72</v>
      </c>
      <c r="J138" s="6">
        <v>1.103</v>
      </c>
      <c r="K138" s="6">
        <v>0.476</v>
      </c>
      <c r="L138" s="6">
        <v>1.588</v>
      </c>
      <c r="M138" s="6">
        <v>0.571</v>
      </c>
      <c r="N138" s="6">
        <v>2550.932</v>
      </c>
    </row>
    <row r="139">
      <c r="A139" s="5">
        <v>45906.46527777778</v>
      </c>
      <c r="B139" s="6">
        <v>9.354</v>
      </c>
      <c r="C139" s="6">
        <v>11.273</v>
      </c>
      <c r="D139" s="6">
        <v>8.267</v>
      </c>
      <c r="E139" s="6">
        <v>9.632</v>
      </c>
      <c r="F139" s="6">
        <v>2.034</v>
      </c>
      <c r="G139" s="6">
        <v>1.261</v>
      </c>
      <c r="H139" s="6">
        <v>0.686</v>
      </c>
      <c r="I139" s="6">
        <v>3.981</v>
      </c>
      <c r="J139" s="6">
        <v>0.9</v>
      </c>
      <c r="K139" s="6">
        <v>0.462</v>
      </c>
      <c r="L139" s="6">
        <v>1.66</v>
      </c>
      <c r="M139" s="6">
        <v>0.568</v>
      </c>
      <c r="N139" s="6">
        <v>2551.312</v>
      </c>
    </row>
    <row r="140">
      <c r="A140" s="5">
        <v>45906.46875</v>
      </c>
      <c r="B140" s="6">
        <v>8.534</v>
      </c>
      <c r="C140" s="6">
        <v>9.875</v>
      </c>
      <c r="D140" s="6">
        <v>7.987</v>
      </c>
      <c r="E140" s="6">
        <v>8.798</v>
      </c>
      <c r="F140" s="6">
        <v>1.819</v>
      </c>
      <c r="G140" s="6">
        <v>1.08</v>
      </c>
      <c r="H140" s="6">
        <v>0.666</v>
      </c>
      <c r="I140" s="6">
        <v>3.565</v>
      </c>
      <c r="J140" s="6">
        <v>1.118</v>
      </c>
      <c r="K140" s="6">
        <v>0.452</v>
      </c>
      <c r="L140" s="6">
        <v>1.658</v>
      </c>
      <c r="M140" s="6">
        <v>0.557</v>
      </c>
      <c r="N140" s="6">
        <v>2551.646</v>
      </c>
    </row>
    <row r="141">
      <c r="A141" s="5">
        <v>45906.47222222222</v>
      </c>
      <c r="B141" s="6">
        <v>9.636</v>
      </c>
      <c r="C141" s="6">
        <v>9.997</v>
      </c>
      <c r="D141" s="6">
        <v>8.075</v>
      </c>
      <c r="E141" s="6">
        <v>9.236</v>
      </c>
      <c r="F141" s="6">
        <v>2.109</v>
      </c>
      <c r="G141" s="6">
        <v>1.076</v>
      </c>
      <c r="H141" s="6">
        <v>0.671</v>
      </c>
      <c r="I141" s="6">
        <v>3.856</v>
      </c>
      <c r="J141" s="6">
        <v>1.094</v>
      </c>
      <c r="K141" s="6">
        <v>0.446</v>
      </c>
      <c r="L141" s="6">
        <v>1.66</v>
      </c>
      <c r="M141" s="6">
        <v>0.575</v>
      </c>
      <c r="N141" s="6">
        <v>2551.947</v>
      </c>
    </row>
    <row r="142">
      <c r="A142" s="5">
        <v>45906.475694444445</v>
      </c>
      <c r="B142" s="6">
        <v>9.657</v>
      </c>
      <c r="C142" s="6">
        <v>8.933</v>
      </c>
      <c r="D142" s="6">
        <v>8.771</v>
      </c>
      <c r="E142" s="6">
        <v>9.12</v>
      </c>
      <c r="F142" s="6">
        <v>2.098</v>
      </c>
      <c r="G142" s="6">
        <v>0.88</v>
      </c>
      <c r="H142" s="6">
        <v>0.77</v>
      </c>
      <c r="I142" s="6">
        <v>3.748</v>
      </c>
      <c r="J142" s="6">
        <v>1.105</v>
      </c>
      <c r="K142" s="6">
        <v>0.415</v>
      </c>
      <c r="L142" s="6">
        <v>1.641</v>
      </c>
      <c r="M142" s="6">
        <v>0.567</v>
      </c>
      <c r="N142" s="6">
        <v>2552.278</v>
      </c>
    </row>
    <row r="143">
      <c r="A143" s="5">
        <v>45906.479166666664</v>
      </c>
      <c r="B143" s="6">
        <v>9.151</v>
      </c>
      <c r="C143" s="6">
        <v>8.897</v>
      </c>
      <c r="D143" s="6">
        <v>8.653</v>
      </c>
      <c r="E143" s="6">
        <v>8.9</v>
      </c>
      <c r="F143" s="6">
        <v>1.969</v>
      </c>
      <c r="G143" s="6">
        <v>0.895</v>
      </c>
      <c r="H143" s="6">
        <v>0.784</v>
      </c>
      <c r="I143" s="6">
        <v>3.648</v>
      </c>
      <c r="J143" s="6">
        <v>1.112</v>
      </c>
      <c r="K143" s="6">
        <v>0.424</v>
      </c>
      <c r="L143" s="6">
        <v>1.629</v>
      </c>
      <c r="M143" s="6">
        <v>0.566</v>
      </c>
      <c r="N143" s="6">
        <v>2552.582</v>
      </c>
    </row>
    <row r="144">
      <c r="A144" s="5">
        <v>45906.48263888889</v>
      </c>
      <c r="B144" s="6">
        <v>9.249</v>
      </c>
      <c r="C144" s="6">
        <v>8.94</v>
      </c>
      <c r="D144" s="6">
        <v>10.048</v>
      </c>
      <c r="E144" s="6">
        <v>9.413</v>
      </c>
      <c r="F144" s="6">
        <v>1.998</v>
      </c>
      <c r="G144" s="6">
        <v>0.906</v>
      </c>
      <c r="H144" s="6">
        <v>0.988</v>
      </c>
      <c r="I144" s="6">
        <v>3.892</v>
      </c>
      <c r="J144" s="6">
        <v>1.109</v>
      </c>
      <c r="K144" s="6">
        <v>0.427</v>
      </c>
      <c r="L144" s="6">
        <v>1.599</v>
      </c>
      <c r="M144" s="6">
        <v>0.57</v>
      </c>
      <c r="N144" s="6">
        <v>2552.894</v>
      </c>
    </row>
    <row r="145">
      <c r="A145" s="5">
        <v>45906.48611111111</v>
      </c>
      <c r="B145" s="6">
        <v>10.398</v>
      </c>
      <c r="C145" s="6">
        <v>10.393</v>
      </c>
      <c r="D145" s="6">
        <v>10.996</v>
      </c>
      <c r="E145" s="6">
        <v>10.595</v>
      </c>
      <c r="F145" s="6">
        <v>2.186</v>
      </c>
      <c r="G145" s="6">
        <v>1.151</v>
      </c>
      <c r="H145" s="6">
        <v>1.106</v>
      </c>
      <c r="I145" s="6">
        <v>4.443</v>
      </c>
      <c r="J145" s="6">
        <v>1.132</v>
      </c>
      <c r="K145" s="6">
        <v>0.467</v>
      </c>
      <c r="L145" s="6">
        <v>1.59</v>
      </c>
      <c r="M145" s="6">
        <v>0.578</v>
      </c>
      <c r="N145" s="6">
        <v>2553.217</v>
      </c>
    </row>
    <row r="146">
      <c r="A146" s="5">
        <v>45906.489583333336</v>
      </c>
      <c r="B146" s="6">
        <v>9.454</v>
      </c>
      <c r="C146" s="6">
        <v>9.632</v>
      </c>
      <c r="D146" s="6">
        <v>10.068</v>
      </c>
      <c r="E146" s="6">
        <v>9.718</v>
      </c>
      <c r="F146" s="6">
        <v>2.018</v>
      </c>
      <c r="G146" s="6">
        <v>0.955</v>
      </c>
      <c r="H146" s="6">
        <v>0.974</v>
      </c>
      <c r="I146" s="6">
        <v>3.947</v>
      </c>
      <c r="J146" s="6">
        <v>1.121</v>
      </c>
      <c r="K146" s="6">
        <v>0.417</v>
      </c>
      <c r="L146" s="6">
        <v>1.606</v>
      </c>
      <c r="M146" s="6">
        <v>0.559</v>
      </c>
      <c r="N146" s="6">
        <v>2553.545</v>
      </c>
    </row>
    <row r="147">
      <c r="A147" s="5">
        <v>45906.493055555555</v>
      </c>
      <c r="B147" s="6">
        <v>9.297</v>
      </c>
      <c r="C147" s="6">
        <v>9.312</v>
      </c>
      <c r="D147" s="6">
        <v>10.069</v>
      </c>
      <c r="E147" s="6">
        <v>9.559</v>
      </c>
      <c r="F147" s="6">
        <v>1.977</v>
      </c>
      <c r="G147" s="6">
        <v>0.946</v>
      </c>
      <c r="H147" s="6">
        <v>0.97</v>
      </c>
      <c r="I147" s="6">
        <v>3.893</v>
      </c>
      <c r="J147" s="6">
        <v>1.119</v>
      </c>
      <c r="K147" s="6">
        <v>0.431</v>
      </c>
      <c r="L147" s="6">
        <v>1.606</v>
      </c>
      <c r="M147" s="6">
        <v>0.564</v>
      </c>
      <c r="N147" s="6">
        <v>2553.878</v>
      </c>
    </row>
    <row r="148">
      <c r="A148" s="5">
        <v>45906.49652777778</v>
      </c>
      <c r="B148" s="6">
        <v>9.71</v>
      </c>
      <c r="C148" s="6">
        <v>9.563</v>
      </c>
      <c r="D148" s="6">
        <v>8.729</v>
      </c>
      <c r="E148" s="6">
        <v>9.334</v>
      </c>
      <c r="F148" s="6">
        <v>2.027</v>
      </c>
      <c r="G148" s="6">
        <v>0.932</v>
      </c>
      <c r="H148" s="6">
        <v>0.733</v>
      </c>
      <c r="I148" s="6">
        <v>3.692</v>
      </c>
      <c r="J148" s="6">
        <v>1.127</v>
      </c>
      <c r="K148" s="6">
        <v>0.419</v>
      </c>
      <c r="L148" s="6">
        <v>1.652</v>
      </c>
      <c r="M148" s="6">
        <v>0.555</v>
      </c>
      <c r="N148" s="6">
        <v>2554.195</v>
      </c>
    </row>
    <row r="149">
      <c r="A149" s="5">
        <v>45906.5</v>
      </c>
      <c r="B149" s="6">
        <v>9.557</v>
      </c>
      <c r="C149" s="6">
        <v>9.198</v>
      </c>
      <c r="D149" s="6">
        <v>8.384</v>
      </c>
      <c r="E149" s="6">
        <v>9.046</v>
      </c>
      <c r="F149" s="6">
        <v>2.001</v>
      </c>
      <c r="G149" s="6">
        <v>0.883</v>
      </c>
      <c r="H149" s="6">
        <v>0.703</v>
      </c>
      <c r="I149" s="6">
        <v>3.587</v>
      </c>
      <c r="J149" s="6">
        <v>1.124</v>
      </c>
      <c r="K149" s="6">
        <v>0.411</v>
      </c>
      <c r="L149" s="6">
        <v>1.654</v>
      </c>
      <c r="M149" s="6">
        <v>0.555</v>
      </c>
      <c r="N149" s="6">
        <v>2554.496</v>
      </c>
    </row>
    <row r="150">
      <c r="A150" s="5">
        <v>45906.50347222222</v>
      </c>
      <c r="B150" s="6">
        <v>9.562</v>
      </c>
      <c r="C150" s="6">
        <v>9.03</v>
      </c>
      <c r="D150" s="6">
        <v>8.779</v>
      </c>
      <c r="E150" s="6">
        <v>9.124</v>
      </c>
      <c r="F150" s="6">
        <v>2.021</v>
      </c>
      <c r="G150" s="6">
        <v>0.875</v>
      </c>
      <c r="H150" s="6">
        <v>0.716</v>
      </c>
      <c r="I150" s="6">
        <v>3.612</v>
      </c>
      <c r="J150" s="6">
        <v>1.118</v>
      </c>
      <c r="K150" s="6">
        <v>0.411</v>
      </c>
      <c r="L150" s="6">
        <v>1.665</v>
      </c>
      <c r="M150" s="6">
        <v>0.551</v>
      </c>
      <c r="N150" s="6">
        <v>2554.802</v>
      </c>
    </row>
    <row r="151">
      <c r="A151" s="5">
        <v>45906.506944444445</v>
      </c>
      <c r="B151" s="6">
        <v>9.581</v>
      </c>
      <c r="C151" s="6">
        <v>9.118</v>
      </c>
      <c r="D151" s="6">
        <v>8.691</v>
      </c>
      <c r="E151" s="6">
        <v>9.13</v>
      </c>
      <c r="F151" s="6">
        <v>2.042</v>
      </c>
      <c r="G151" s="6">
        <v>0.894</v>
      </c>
      <c r="H151" s="6">
        <v>0.728</v>
      </c>
      <c r="I151" s="6">
        <v>3.664</v>
      </c>
      <c r="J151" s="6">
        <v>1.116</v>
      </c>
      <c r="K151" s="6">
        <v>0.416</v>
      </c>
      <c r="L151" s="6">
        <v>1.657</v>
      </c>
      <c r="M151" s="6">
        <v>0.557</v>
      </c>
      <c r="N151" s="6">
        <v>2555.106</v>
      </c>
    </row>
    <row r="152">
      <c r="A152" s="5">
        <v>45906.510416666664</v>
      </c>
      <c r="B152" s="6">
        <v>9.672</v>
      </c>
      <c r="C152" s="6">
        <v>14.423</v>
      </c>
      <c r="D152" s="6">
        <v>8.655</v>
      </c>
      <c r="E152" s="6">
        <v>10.917</v>
      </c>
      <c r="F152" s="6">
        <v>2.077</v>
      </c>
      <c r="G152" s="6">
        <v>0.721</v>
      </c>
      <c r="H152" s="6">
        <v>0.72</v>
      </c>
      <c r="I152" s="6">
        <v>3.518</v>
      </c>
      <c r="J152" s="6">
        <v>1.109</v>
      </c>
      <c r="K152" s="6">
        <v>0.212</v>
      </c>
      <c r="L152" s="6">
        <v>1.659</v>
      </c>
      <c r="M152" s="6">
        <v>0.449</v>
      </c>
      <c r="N152" s="6">
        <v>2555.402</v>
      </c>
    </row>
    <row r="153">
      <c r="A153" s="5">
        <v>45906.51388888889</v>
      </c>
      <c r="B153" s="6">
        <v>9.547</v>
      </c>
      <c r="C153" s="6">
        <v>14.54</v>
      </c>
      <c r="D153" s="6">
        <v>8.833</v>
      </c>
      <c r="E153" s="6">
        <v>10.973</v>
      </c>
      <c r="F153" s="6">
        <v>2.078</v>
      </c>
      <c r="G153" s="6">
        <v>0.787</v>
      </c>
      <c r="H153" s="6">
        <v>0.751</v>
      </c>
      <c r="I153" s="6">
        <v>3.616</v>
      </c>
      <c r="J153" s="6">
        <v>1.098</v>
      </c>
      <c r="K153" s="6">
        <v>0.23</v>
      </c>
      <c r="L153" s="6">
        <v>1.652</v>
      </c>
      <c r="M153" s="6">
        <v>0.459</v>
      </c>
      <c r="N153" s="6">
        <v>2555.698</v>
      </c>
    </row>
    <row r="154">
      <c r="A154" s="5">
        <v>45906.51736111111</v>
      </c>
      <c r="B154" s="6">
        <v>9.995</v>
      </c>
      <c r="C154" s="6">
        <v>14.424</v>
      </c>
      <c r="D154" s="6">
        <v>8.504</v>
      </c>
      <c r="E154" s="6">
        <v>10.975</v>
      </c>
      <c r="F154" s="6">
        <v>2.096</v>
      </c>
      <c r="G154" s="6">
        <v>0.771</v>
      </c>
      <c r="H154" s="6">
        <v>0.684</v>
      </c>
      <c r="I154" s="6">
        <v>3.551</v>
      </c>
      <c r="J154" s="6">
        <v>1.114</v>
      </c>
      <c r="K154" s="6">
        <v>0.23</v>
      </c>
      <c r="L154" s="6">
        <v>1.663</v>
      </c>
      <c r="M154" s="6">
        <v>0.458</v>
      </c>
      <c r="N154" s="6">
        <v>2555.997</v>
      </c>
    </row>
    <row r="155">
      <c r="A155" s="5">
        <v>45906.520833333336</v>
      </c>
      <c r="B155" s="6">
        <v>9.679</v>
      </c>
      <c r="C155" s="6">
        <v>14.61</v>
      </c>
      <c r="D155" s="6">
        <v>8.574</v>
      </c>
      <c r="E155" s="6">
        <v>10.954</v>
      </c>
      <c r="F155" s="6">
        <v>2.028</v>
      </c>
      <c r="G155" s="6">
        <v>0.805</v>
      </c>
      <c r="H155" s="6">
        <v>0.7</v>
      </c>
      <c r="I155" s="6">
        <v>3.533</v>
      </c>
      <c r="J155" s="6">
        <v>1.115</v>
      </c>
      <c r="K155" s="6">
        <v>0.239</v>
      </c>
      <c r="L155" s="6">
        <v>1.66</v>
      </c>
      <c r="M155" s="6">
        <v>0.458</v>
      </c>
      <c r="N155" s="6">
        <v>2556.298</v>
      </c>
    </row>
    <row r="156">
      <c r="A156" s="5">
        <v>45906.524305555555</v>
      </c>
      <c r="B156" s="6">
        <v>9.127</v>
      </c>
      <c r="C156" s="6">
        <v>8.079</v>
      </c>
      <c r="D156" s="6">
        <v>8.612</v>
      </c>
      <c r="E156" s="6">
        <v>8.606</v>
      </c>
      <c r="F156" s="6">
        <v>1.975</v>
      </c>
      <c r="G156" s="6">
        <v>0.797</v>
      </c>
      <c r="H156" s="6">
        <v>0.752</v>
      </c>
      <c r="I156" s="6">
        <v>3.524</v>
      </c>
      <c r="J156" s="6">
        <v>1.096</v>
      </c>
      <c r="K156" s="6">
        <v>0.409</v>
      </c>
      <c r="L156" s="6">
        <v>1.641</v>
      </c>
      <c r="M156" s="6">
        <v>0.566</v>
      </c>
      <c r="N156" s="6">
        <v>2556.598</v>
      </c>
    </row>
    <row r="157">
      <c r="A157" s="5">
        <v>45906.52777777778</v>
      </c>
      <c r="B157" s="6">
        <v>9.756</v>
      </c>
      <c r="C157" s="6">
        <v>8.112</v>
      </c>
      <c r="D157" s="6">
        <v>8.678</v>
      </c>
      <c r="E157" s="6">
        <v>8.849</v>
      </c>
      <c r="F157" s="6">
        <v>2.092</v>
      </c>
      <c r="G157" s="6">
        <v>0.778</v>
      </c>
      <c r="H157" s="6">
        <v>0.719</v>
      </c>
      <c r="I157" s="6">
        <v>3.589</v>
      </c>
      <c r="J157" s="6">
        <v>1.098</v>
      </c>
      <c r="K157" s="6">
        <v>0.401</v>
      </c>
      <c r="L157" s="6">
        <v>1.656</v>
      </c>
      <c r="M157" s="6">
        <v>0.565</v>
      </c>
      <c r="N157" s="6">
        <v>2556.902</v>
      </c>
    </row>
    <row r="158">
      <c r="A158" s="5">
        <v>45906.53125</v>
      </c>
      <c r="B158" s="6">
        <v>9.789</v>
      </c>
      <c r="C158" s="6">
        <v>8.113</v>
      </c>
      <c r="D158" s="6">
        <v>8.495</v>
      </c>
      <c r="E158" s="6">
        <v>8.799</v>
      </c>
      <c r="F158" s="6">
        <v>2.112</v>
      </c>
      <c r="G158" s="6">
        <v>0.77</v>
      </c>
      <c r="H158" s="6">
        <v>0.691</v>
      </c>
      <c r="I158" s="6">
        <v>3.573</v>
      </c>
      <c r="J158" s="6">
        <v>1.095</v>
      </c>
      <c r="K158" s="6">
        <v>0.394</v>
      </c>
      <c r="L158" s="6">
        <v>1.663</v>
      </c>
      <c r="M158" s="6">
        <v>0.564</v>
      </c>
      <c r="N158" s="6">
        <v>2557.2</v>
      </c>
    </row>
    <row r="159">
      <c r="A159" s="5">
        <v>45906.53472222222</v>
      </c>
      <c r="B159" s="6">
        <v>11.804</v>
      </c>
      <c r="C159" s="6">
        <v>8.135</v>
      </c>
      <c r="D159" s="6">
        <v>8.392</v>
      </c>
      <c r="E159" s="6">
        <v>9.444</v>
      </c>
      <c r="F159" s="6">
        <v>2.559</v>
      </c>
      <c r="G159" s="6">
        <v>0.767</v>
      </c>
      <c r="H159" s="6">
        <v>0.688</v>
      </c>
      <c r="I159" s="6">
        <v>4.014</v>
      </c>
      <c r="J159" s="6">
        <v>1.086</v>
      </c>
      <c r="K159" s="6">
        <v>0.393</v>
      </c>
      <c r="L159" s="6">
        <v>1.659</v>
      </c>
      <c r="M159" s="6">
        <v>0.593</v>
      </c>
      <c r="N159" s="6">
        <v>2557.509</v>
      </c>
    </row>
    <row r="160">
      <c r="A160" s="5">
        <v>45906.538194444445</v>
      </c>
      <c r="B160" s="6">
        <v>9.945</v>
      </c>
      <c r="C160" s="6">
        <v>8.816</v>
      </c>
      <c r="D160" s="6">
        <v>8.606</v>
      </c>
      <c r="E160" s="6">
        <v>9.123</v>
      </c>
      <c r="F160" s="6">
        <v>2.16</v>
      </c>
      <c r="G160" s="6">
        <v>0.881</v>
      </c>
      <c r="H160" s="6">
        <v>0.734</v>
      </c>
      <c r="I160" s="6">
        <v>3.775</v>
      </c>
      <c r="J160" s="6">
        <v>1.092</v>
      </c>
      <c r="K160" s="6">
        <v>0.413</v>
      </c>
      <c r="L160" s="6">
        <v>1.648</v>
      </c>
      <c r="M160" s="6">
        <v>0.572</v>
      </c>
      <c r="N160" s="6">
        <v>2557.824</v>
      </c>
    </row>
    <row r="161">
      <c r="A161" s="5">
        <v>45906.541666666664</v>
      </c>
      <c r="B161" s="6">
        <v>8.54</v>
      </c>
      <c r="C161" s="6">
        <v>10.866</v>
      </c>
      <c r="D161" s="6">
        <v>8.535</v>
      </c>
      <c r="E161" s="6">
        <v>9.314</v>
      </c>
      <c r="F161" s="6">
        <v>1.751</v>
      </c>
      <c r="G161" s="6">
        <v>1.086</v>
      </c>
      <c r="H161" s="6">
        <v>0.712</v>
      </c>
      <c r="I161" s="6">
        <v>3.549</v>
      </c>
      <c r="J161" s="6">
        <v>1.144</v>
      </c>
      <c r="K161" s="6">
        <v>0.428</v>
      </c>
      <c r="L161" s="6">
        <v>1.657</v>
      </c>
      <c r="M161" s="6">
        <v>0.533</v>
      </c>
      <c r="N161" s="6">
        <v>2558.143</v>
      </c>
    </row>
    <row r="162">
      <c r="A162" s="5">
        <v>45906.54513888889</v>
      </c>
      <c r="B162" s="6">
        <v>8.726</v>
      </c>
      <c r="C162" s="6">
        <v>11.053</v>
      </c>
      <c r="D162" s="6">
        <v>8.853</v>
      </c>
      <c r="E162" s="6">
        <v>9.544</v>
      </c>
      <c r="F162" s="6">
        <v>1.773</v>
      </c>
      <c r="G162" s="6">
        <v>1.137</v>
      </c>
      <c r="H162" s="6">
        <v>0.706</v>
      </c>
      <c r="I162" s="6">
        <v>3.616</v>
      </c>
      <c r="J162" s="6">
        <v>1.149</v>
      </c>
      <c r="K162" s="6">
        <v>0.439</v>
      </c>
      <c r="L162" s="6">
        <v>1.668</v>
      </c>
      <c r="M162" s="6">
        <v>0.532</v>
      </c>
      <c r="N162" s="6">
        <v>2558.445</v>
      </c>
    </row>
    <row r="163">
      <c r="A163" s="5">
        <v>45906.54861111111</v>
      </c>
      <c r="B163" s="6">
        <v>8.352</v>
      </c>
      <c r="C163" s="6">
        <v>11.478</v>
      </c>
      <c r="D163" s="6">
        <v>8.59</v>
      </c>
      <c r="E163" s="6">
        <v>9.473</v>
      </c>
      <c r="F163" s="6">
        <v>1.71</v>
      </c>
      <c r="G163" s="6">
        <v>1.214</v>
      </c>
      <c r="H163" s="6">
        <v>0.738</v>
      </c>
      <c r="I163" s="6">
        <v>3.662</v>
      </c>
      <c r="J163" s="6">
        <v>1.142</v>
      </c>
      <c r="K163" s="6">
        <v>0.444</v>
      </c>
      <c r="L163" s="6">
        <v>1.642</v>
      </c>
      <c r="M163" s="6">
        <v>0.539</v>
      </c>
      <c r="N163" s="6">
        <v>2558.756</v>
      </c>
    </row>
    <row r="164">
      <c r="A164" s="5">
        <v>45906.552083333336</v>
      </c>
      <c r="B164" s="6">
        <v>9.272</v>
      </c>
      <c r="C164" s="6">
        <v>14.238</v>
      </c>
      <c r="D164" s="6">
        <v>8.642</v>
      </c>
      <c r="E164" s="6">
        <v>10.717</v>
      </c>
      <c r="F164" s="6">
        <v>1.995</v>
      </c>
      <c r="G164" s="6">
        <v>1.585</v>
      </c>
      <c r="H164" s="6">
        <v>0.772</v>
      </c>
      <c r="I164" s="6">
        <v>4.352</v>
      </c>
      <c r="J164" s="6">
        <v>0.898</v>
      </c>
      <c r="K164" s="6">
        <v>0.462</v>
      </c>
      <c r="L164" s="6">
        <v>1.631</v>
      </c>
      <c r="M164" s="6">
        <v>0.562</v>
      </c>
      <c r="N164" s="6">
        <v>2559.077</v>
      </c>
    </row>
    <row r="165">
      <c r="A165" s="5">
        <v>45906.555555555555</v>
      </c>
      <c r="B165" s="6">
        <v>8.703</v>
      </c>
      <c r="C165" s="6">
        <v>11.902</v>
      </c>
      <c r="D165" s="6">
        <v>8.578</v>
      </c>
      <c r="E165" s="6">
        <v>9.728</v>
      </c>
      <c r="F165" s="6">
        <v>1.868</v>
      </c>
      <c r="G165" s="6">
        <v>1.301</v>
      </c>
      <c r="H165" s="6">
        <v>0.799</v>
      </c>
      <c r="I165" s="6">
        <v>3.968</v>
      </c>
      <c r="J165" s="6">
        <v>0.892</v>
      </c>
      <c r="K165" s="6">
        <v>0.459</v>
      </c>
      <c r="L165" s="6">
        <v>1.618</v>
      </c>
      <c r="M165" s="6">
        <v>0.565</v>
      </c>
      <c r="N165" s="6">
        <v>2559.417</v>
      </c>
    </row>
    <row r="166">
      <c r="A166" s="5">
        <v>45906.55902777778</v>
      </c>
      <c r="B166" s="6">
        <v>7.96</v>
      </c>
      <c r="C166" s="6">
        <v>10.849</v>
      </c>
      <c r="D166" s="6">
        <v>8.647</v>
      </c>
      <c r="E166" s="6">
        <v>9.152</v>
      </c>
      <c r="F166" s="6">
        <v>1.636</v>
      </c>
      <c r="G166" s="6">
        <v>1.152</v>
      </c>
      <c r="H166" s="6">
        <v>0.74</v>
      </c>
      <c r="I166" s="6">
        <v>3.528</v>
      </c>
      <c r="J166" s="6">
        <v>1.147</v>
      </c>
      <c r="K166" s="6">
        <v>0.443</v>
      </c>
      <c r="L166" s="6">
        <v>1.647</v>
      </c>
      <c r="M166" s="6">
        <v>0.534</v>
      </c>
      <c r="N166" s="6">
        <v>2559.734</v>
      </c>
    </row>
    <row r="167">
      <c r="A167" s="5">
        <v>45906.5625</v>
      </c>
      <c r="B167" s="6">
        <v>9.433</v>
      </c>
      <c r="C167" s="6">
        <v>10.658</v>
      </c>
      <c r="D167" s="6">
        <v>8.804</v>
      </c>
      <c r="E167" s="6">
        <v>9.632</v>
      </c>
      <c r="F167" s="6">
        <v>2.031</v>
      </c>
      <c r="G167" s="6">
        <v>1.137</v>
      </c>
      <c r="H167" s="6">
        <v>0.737</v>
      </c>
      <c r="I167" s="6">
        <v>3.905</v>
      </c>
      <c r="J167" s="6">
        <v>0.898</v>
      </c>
      <c r="K167" s="6">
        <v>0.442</v>
      </c>
      <c r="L167" s="6">
        <v>1.653</v>
      </c>
      <c r="M167" s="6">
        <v>0.561</v>
      </c>
      <c r="N167" s="6">
        <v>2560.048</v>
      </c>
    </row>
    <row r="168">
      <c r="A168" s="5">
        <v>45906.56597222222</v>
      </c>
      <c r="B168" s="6">
        <v>9.413</v>
      </c>
      <c r="C168" s="6">
        <v>10.612</v>
      </c>
      <c r="D168" s="6">
        <v>8.65</v>
      </c>
      <c r="E168" s="6">
        <v>9.558</v>
      </c>
      <c r="F168" s="6">
        <v>2.058</v>
      </c>
      <c r="G168" s="6">
        <v>1.141</v>
      </c>
      <c r="H168" s="6">
        <v>0.753</v>
      </c>
      <c r="I168" s="6">
        <v>3.952</v>
      </c>
      <c r="J168" s="6">
        <v>0.903</v>
      </c>
      <c r="K168" s="6">
        <v>0.442</v>
      </c>
      <c r="L168" s="6">
        <v>1.642</v>
      </c>
      <c r="M168" s="6">
        <v>0.567</v>
      </c>
      <c r="N168" s="6">
        <v>2560.385</v>
      </c>
    </row>
    <row r="169">
      <c r="A169" s="5">
        <v>45906.569444444445</v>
      </c>
      <c r="B169" s="6">
        <v>9.412</v>
      </c>
      <c r="C169" s="6">
        <v>10.695</v>
      </c>
      <c r="D169" s="6">
        <v>8.738</v>
      </c>
      <c r="E169" s="6">
        <v>9.615</v>
      </c>
      <c r="F169" s="6">
        <v>2.021</v>
      </c>
      <c r="G169" s="6">
        <v>1.131</v>
      </c>
      <c r="H169" s="6">
        <v>0.746</v>
      </c>
      <c r="I169" s="6">
        <v>3.898</v>
      </c>
      <c r="J169" s="6">
        <v>0.896</v>
      </c>
      <c r="K169" s="6">
        <v>0.439</v>
      </c>
      <c r="L169" s="6">
        <v>1.647</v>
      </c>
      <c r="M169" s="6">
        <v>0.561</v>
      </c>
      <c r="N169" s="6">
        <v>2560.713</v>
      </c>
    </row>
    <row r="170">
      <c r="A170" s="5">
        <v>45906.572916666664</v>
      </c>
      <c r="B170" s="6">
        <v>9.432</v>
      </c>
      <c r="C170" s="6">
        <v>11.267</v>
      </c>
      <c r="D170" s="6">
        <v>9.918</v>
      </c>
      <c r="E170" s="6">
        <v>10.206</v>
      </c>
      <c r="F170" s="6">
        <v>2.044</v>
      </c>
      <c r="G170" s="6">
        <v>1.186</v>
      </c>
      <c r="H170" s="6">
        <v>1.137</v>
      </c>
      <c r="I170" s="6">
        <v>4.367</v>
      </c>
      <c r="J170" s="6">
        <v>0.902</v>
      </c>
      <c r="K170" s="6">
        <v>0.439</v>
      </c>
      <c r="L170" s="6">
        <v>1.526</v>
      </c>
      <c r="M170" s="6">
        <v>0.592</v>
      </c>
      <c r="N170" s="6">
        <v>2561.077</v>
      </c>
    </row>
    <row r="171">
      <c r="A171" s="5">
        <v>45906.57638888889</v>
      </c>
      <c r="B171" s="6">
        <v>9.685</v>
      </c>
      <c r="C171" s="6">
        <v>11.646</v>
      </c>
      <c r="D171" s="6">
        <v>9.846</v>
      </c>
      <c r="E171" s="6">
        <v>10.392</v>
      </c>
      <c r="F171" s="6">
        <v>2.074</v>
      </c>
      <c r="G171" s="6">
        <v>1.145</v>
      </c>
      <c r="H171" s="6">
        <v>1.101</v>
      </c>
      <c r="I171" s="6">
        <v>4.32</v>
      </c>
      <c r="J171" s="6">
        <v>0.894</v>
      </c>
      <c r="K171" s="6">
        <v>0.412</v>
      </c>
      <c r="L171" s="6">
        <v>1.536</v>
      </c>
      <c r="M171" s="6">
        <v>0.578</v>
      </c>
      <c r="N171" s="6">
        <v>2561.44</v>
      </c>
    </row>
    <row r="172">
      <c r="A172" s="5">
        <v>45906.57986111111</v>
      </c>
      <c r="B172" s="6">
        <v>9.051</v>
      </c>
      <c r="C172" s="6">
        <v>15.467</v>
      </c>
      <c r="D172" s="6">
        <v>7.0</v>
      </c>
      <c r="E172" s="6">
        <v>10.506</v>
      </c>
      <c r="F172" s="6">
        <v>1.959</v>
      </c>
      <c r="G172" s="6">
        <v>1.461</v>
      </c>
      <c r="H172" s="6">
        <v>0.748</v>
      </c>
      <c r="I172" s="6">
        <v>4.168</v>
      </c>
      <c r="J172" s="6">
        <v>0.893</v>
      </c>
      <c r="K172" s="6">
        <v>0.385</v>
      </c>
      <c r="L172" s="6">
        <v>1.565</v>
      </c>
      <c r="M172" s="6">
        <v>0.541</v>
      </c>
      <c r="N172" s="6">
        <v>2561.773</v>
      </c>
    </row>
    <row r="173">
      <c r="A173" s="5">
        <v>45906.583333333336</v>
      </c>
      <c r="B173" s="6">
        <v>12.271</v>
      </c>
      <c r="C173" s="6">
        <v>12.935</v>
      </c>
      <c r="D173" s="6">
        <v>7.065</v>
      </c>
      <c r="E173" s="6">
        <v>10.757</v>
      </c>
      <c r="F173" s="6">
        <v>2.794</v>
      </c>
      <c r="G173" s="6">
        <v>1.212</v>
      </c>
      <c r="H173" s="6">
        <v>0.747</v>
      </c>
      <c r="I173" s="6">
        <v>4.753</v>
      </c>
      <c r="J173" s="6">
        <v>0.939</v>
      </c>
      <c r="K173" s="6">
        <v>0.383</v>
      </c>
      <c r="L173" s="6">
        <v>1.57</v>
      </c>
      <c r="M173" s="6">
        <v>0.603</v>
      </c>
      <c r="N173" s="6">
        <v>2562.101</v>
      </c>
    </row>
    <row r="174">
      <c r="A174" s="5">
        <v>45906.586805555555</v>
      </c>
      <c r="B174" s="6">
        <v>14.025</v>
      </c>
      <c r="C174" s="6">
        <v>14.589</v>
      </c>
      <c r="D174" s="6">
        <v>6.625</v>
      </c>
      <c r="E174" s="6">
        <v>11.746</v>
      </c>
      <c r="F174" s="6">
        <v>3.227</v>
      </c>
      <c r="G174" s="6">
        <v>1.396</v>
      </c>
      <c r="H174" s="6">
        <v>0.689</v>
      </c>
      <c r="I174" s="6">
        <v>5.312</v>
      </c>
      <c r="J174" s="6">
        <v>1.049</v>
      </c>
      <c r="K174" s="6">
        <v>0.392</v>
      </c>
      <c r="L174" s="6">
        <v>1.576</v>
      </c>
      <c r="M174" s="6">
        <v>0.619</v>
      </c>
      <c r="N174" s="6">
        <v>2562.525</v>
      </c>
    </row>
    <row r="175">
      <c r="A175" s="5">
        <v>45906.59027777778</v>
      </c>
      <c r="B175" s="6">
        <v>14.438</v>
      </c>
      <c r="C175" s="6">
        <v>15.351</v>
      </c>
      <c r="D175" s="6">
        <v>7.373</v>
      </c>
      <c r="E175" s="6">
        <v>12.388</v>
      </c>
      <c r="F175" s="6">
        <v>3.352</v>
      </c>
      <c r="G175" s="6">
        <v>1.649</v>
      </c>
      <c r="H175" s="6">
        <v>0.881</v>
      </c>
      <c r="I175" s="6">
        <v>5.882</v>
      </c>
      <c r="J175" s="6">
        <v>0.957</v>
      </c>
      <c r="K175" s="6">
        <v>0.439</v>
      </c>
      <c r="L175" s="6">
        <v>1.514</v>
      </c>
      <c r="M175" s="6">
        <v>0.649</v>
      </c>
      <c r="N175" s="6">
        <v>2562.988</v>
      </c>
    </row>
    <row r="176">
      <c r="A176" s="5">
        <v>45906.59375</v>
      </c>
      <c r="B176" s="6">
        <v>14.28</v>
      </c>
      <c r="C176" s="6">
        <v>15.463</v>
      </c>
      <c r="D176" s="6">
        <v>7.277</v>
      </c>
      <c r="E176" s="6">
        <v>12.34</v>
      </c>
      <c r="F176" s="6">
        <v>3.305</v>
      </c>
      <c r="G176" s="6">
        <v>1.667</v>
      </c>
      <c r="H176" s="6">
        <v>0.882</v>
      </c>
      <c r="I176" s="6">
        <v>5.854</v>
      </c>
      <c r="J176" s="6">
        <v>0.96</v>
      </c>
      <c r="K176" s="6">
        <v>0.443</v>
      </c>
      <c r="L176" s="6">
        <v>1.503</v>
      </c>
      <c r="M176" s="6">
        <v>0.652</v>
      </c>
      <c r="N176" s="6">
        <v>2563.476</v>
      </c>
    </row>
    <row r="177">
      <c r="A177" s="5">
        <v>45906.59722222222</v>
      </c>
      <c r="B177" s="6">
        <v>14.969</v>
      </c>
      <c r="C177" s="6">
        <v>15.761</v>
      </c>
      <c r="D177" s="6">
        <v>7.484</v>
      </c>
      <c r="E177" s="6">
        <v>12.738</v>
      </c>
      <c r="F177" s="6">
        <v>3.477</v>
      </c>
      <c r="G177" s="6">
        <v>1.69</v>
      </c>
      <c r="H177" s="6">
        <v>0.872</v>
      </c>
      <c r="I177" s="6">
        <v>6.039</v>
      </c>
      <c r="J177" s="6">
        <v>1.039</v>
      </c>
      <c r="K177" s="6">
        <v>0.44</v>
      </c>
      <c r="L177" s="6">
        <v>1.524</v>
      </c>
      <c r="M177" s="6">
        <v>0.65</v>
      </c>
      <c r="N177" s="6">
        <v>2563.972</v>
      </c>
    </row>
    <row r="178">
      <c r="A178" s="5">
        <v>45906.600694444445</v>
      </c>
      <c r="B178" s="6">
        <v>14.448</v>
      </c>
      <c r="C178" s="6">
        <v>15.674</v>
      </c>
      <c r="D178" s="6">
        <v>7.398</v>
      </c>
      <c r="E178" s="6">
        <v>12.507</v>
      </c>
      <c r="F178" s="6">
        <v>3.375</v>
      </c>
      <c r="G178" s="6">
        <v>1.702</v>
      </c>
      <c r="H178" s="6">
        <v>0.943</v>
      </c>
      <c r="I178" s="6">
        <v>6.02</v>
      </c>
      <c r="J178" s="6">
        <v>0.962</v>
      </c>
      <c r="K178" s="6">
        <v>0.444</v>
      </c>
      <c r="L178" s="6">
        <v>1.481</v>
      </c>
      <c r="M178" s="6">
        <v>0.657</v>
      </c>
      <c r="N178" s="6">
        <v>2564.471</v>
      </c>
    </row>
    <row r="179">
      <c r="A179" s="5">
        <v>45906.604166666664</v>
      </c>
      <c r="B179" s="6">
        <v>15.405</v>
      </c>
      <c r="C179" s="6">
        <v>15.182</v>
      </c>
      <c r="D179" s="6">
        <v>7.576</v>
      </c>
      <c r="E179" s="6">
        <v>12.721</v>
      </c>
      <c r="F179" s="6">
        <v>3.583</v>
      </c>
      <c r="G179" s="6">
        <v>1.593</v>
      </c>
      <c r="H179" s="6">
        <v>0.924</v>
      </c>
      <c r="I179" s="6">
        <v>6.1</v>
      </c>
      <c r="J179" s="6">
        <v>1.035</v>
      </c>
      <c r="K179" s="6">
        <v>0.432</v>
      </c>
      <c r="L179" s="6">
        <v>1.502</v>
      </c>
      <c r="M179" s="6">
        <v>0.659</v>
      </c>
      <c r="N179" s="6">
        <v>2564.979</v>
      </c>
    </row>
    <row r="180">
      <c r="A180" s="5">
        <v>45906.60763888889</v>
      </c>
      <c r="B180" s="6">
        <v>16.05</v>
      </c>
      <c r="C180" s="6">
        <v>15.427</v>
      </c>
      <c r="D180" s="6">
        <v>8.493</v>
      </c>
      <c r="E180" s="6">
        <v>13.323</v>
      </c>
      <c r="F180" s="6">
        <v>3.706</v>
      </c>
      <c r="G180" s="6">
        <v>1.658</v>
      </c>
      <c r="H180" s="6">
        <v>1.002</v>
      </c>
      <c r="I180" s="6">
        <v>6.366</v>
      </c>
      <c r="J180" s="6">
        <v>1.043</v>
      </c>
      <c r="K180" s="6">
        <v>0.442</v>
      </c>
      <c r="L180" s="6">
        <v>1.517</v>
      </c>
      <c r="M180" s="6">
        <v>0.656</v>
      </c>
      <c r="N180" s="6">
        <v>2565.48</v>
      </c>
    </row>
    <row r="181">
      <c r="A181" s="5">
        <v>45906.61111111111</v>
      </c>
      <c r="B181" s="6">
        <v>13.344</v>
      </c>
      <c r="C181" s="6">
        <v>13.446</v>
      </c>
      <c r="D181" s="6">
        <v>6.332</v>
      </c>
      <c r="E181" s="6">
        <v>11.041</v>
      </c>
      <c r="F181" s="6">
        <v>3.1</v>
      </c>
      <c r="G181" s="6">
        <v>1.352</v>
      </c>
      <c r="H181" s="6">
        <v>0.834</v>
      </c>
      <c r="I181" s="6">
        <v>5.286</v>
      </c>
      <c r="J181" s="6">
        <v>1.035</v>
      </c>
      <c r="K181" s="6">
        <v>0.414</v>
      </c>
      <c r="L181" s="6">
        <v>1.46</v>
      </c>
      <c r="M181" s="6">
        <v>0.659</v>
      </c>
      <c r="N181" s="6">
        <v>2565.962</v>
      </c>
    </row>
    <row r="182">
      <c r="A182" s="5">
        <v>45906.614583333336</v>
      </c>
      <c r="B182" s="6">
        <v>13.885</v>
      </c>
      <c r="C182" s="6">
        <v>12.959</v>
      </c>
      <c r="D182" s="6">
        <v>7.429</v>
      </c>
      <c r="E182" s="6">
        <v>11.425</v>
      </c>
      <c r="F182" s="6">
        <v>3.182</v>
      </c>
      <c r="G182" s="6">
        <v>1.326</v>
      </c>
      <c r="H182" s="6">
        <v>0.886</v>
      </c>
      <c r="I182" s="6">
        <v>5.394</v>
      </c>
      <c r="J182" s="6">
        <v>1.046</v>
      </c>
      <c r="K182" s="6">
        <v>0.421</v>
      </c>
      <c r="L182" s="6">
        <v>1.509</v>
      </c>
      <c r="M182" s="6">
        <v>0.651</v>
      </c>
      <c r="N182" s="6">
        <v>2566.43</v>
      </c>
    </row>
    <row r="183">
      <c r="A183" s="5">
        <v>45906.618055555555</v>
      </c>
      <c r="B183" s="6">
        <v>14.559</v>
      </c>
      <c r="C183" s="6">
        <v>13.549</v>
      </c>
      <c r="D183" s="6">
        <v>7.652</v>
      </c>
      <c r="E183" s="6">
        <v>11.92</v>
      </c>
      <c r="F183" s="6">
        <v>3.302</v>
      </c>
      <c r="G183" s="6">
        <v>1.263</v>
      </c>
      <c r="H183" s="6">
        <v>0.837</v>
      </c>
      <c r="I183" s="6">
        <v>5.402</v>
      </c>
      <c r="J183" s="6">
        <v>1.05</v>
      </c>
      <c r="K183" s="6">
        <v>0.387</v>
      </c>
      <c r="L183" s="6">
        <v>1.546</v>
      </c>
      <c r="M183" s="6">
        <v>0.629</v>
      </c>
      <c r="N183" s="6">
        <v>2566.882</v>
      </c>
    </row>
    <row r="184">
      <c r="A184" s="5">
        <v>45906.62152777778</v>
      </c>
      <c r="B184" s="6">
        <v>14.014</v>
      </c>
      <c r="C184" s="6">
        <v>13.625</v>
      </c>
      <c r="D184" s="6">
        <v>7.524</v>
      </c>
      <c r="E184" s="6">
        <v>11.721</v>
      </c>
      <c r="F184" s="6">
        <v>3.209</v>
      </c>
      <c r="G184" s="6">
        <v>1.294</v>
      </c>
      <c r="H184" s="6">
        <v>0.888</v>
      </c>
      <c r="I184" s="6">
        <v>5.391</v>
      </c>
      <c r="J184" s="6">
        <v>1.048</v>
      </c>
      <c r="K184" s="6">
        <v>0.391</v>
      </c>
      <c r="L184" s="6">
        <v>1.517</v>
      </c>
      <c r="M184" s="6">
        <v>0.633</v>
      </c>
      <c r="N184" s="6">
        <v>2567.332</v>
      </c>
    </row>
    <row r="185">
      <c r="A185" s="5">
        <v>45906.625</v>
      </c>
      <c r="B185" s="6">
        <v>14.16</v>
      </c>
      <c r="C185" s="6">
        <v>13.336</v>
      </c>
      <c r="D185" s="6">
        <v>7.425</v>
      </c>
      <c r="E185" s="6">
        <v>11.64</v>
      </c>
      <c r="F185" s="6">
        <v>3.243</v>
      </c>
      <c r="G185" s="6">
        <v>1.241</v>
      </c>
      <c r="H185" s="6">
        <v>0.843</v>
      </c>
      <c r="I185" s="6">
        <v>5.327</v>
      </c>
      <c r="J185" s="6">
        <v>1.051</v>
      </c>
      <c r="K185" s="6">
        <v>0.383</v>
      </c>
      <c r="L185" s="6">
        <v>1.535</v>
      </c>
      <c r="M185" s="6">
        <v>0.629</v>
      </c>
      <c r="N185" s="6">
        <v>2567.78</v>
      </c>
    </row>
    <row r="186">
      <c r="A186" s="5">
        <v>45906.62847222222</v>
      </c>
      <c r="B186" s="6">
        <v>14.303</v>
      </c>
      <c r="C186" s="6">
        <v>13.481</v>
      </c>
      <c r="D186" s="6">
        <v>7.642</v>
      </c>
      <c r="E186" s="6">
        <v>11.808</v>
      </c>
      <c r="F186" s="6">
        <v>3.247</v>
      </c>
      <c r="G186" s="6">
        <v>1.245</v>
      </c>
      <c r="H186" s="6">
        <v>0.828</v>
      </c>
      <c r="I186" s="6">
        <v>5.32</v>
      </c>
      <c r="J186" s="6">
        <v>1.049</v>
      </c>
      <c r="K186" s="6">
        <v>0.385</v>
      </c>
      <c r="L186" s="6">
        <v>1.55</v>
      </c>
      <c r="M186" s="6">
        <v>0.627</v>
      </c>
      <c r="N186" s="6">
        <v>2568.23</v>
      </c>
    </row>
    <row r="187">
      <c r="A187" s="5">
        <v>45906.631944444445</v>
      </c>
      <c r="B187" s="6">
        <v>15.519</v>
      </c>
      <c r="C187" s="6">
        <v>13.743</v>
      </c>
      <c r="D187" s="6">
        <v>7.596</v>
      </c>
      <c r="E187" s="6">
        <v>12.286</v>
      </c>
      <c r="F187" s="6">
        <v>3.603</v>
      </c>
      <c r="G187" s="6">
        <v>1.317</v>
      </c>
      <c r="H187" s="6">
        <v>0.911</v>
      </c>
      <c r="I187" s="6">
        <v>5.831</v>
      </c>
      <c r="J187" s="6">
        <v>1.035</v>
      </c>
      <c r="K187" s="6">
        <v>0.396</v>
      </c>
      <c r="L187" s="6">
        <v>1.506</v>
      </c>
      <c r="M187" s="6">
        <v>0.655</v>
      </c>
      <c r="N187" s="6">
        <v>2568.703</v>
      </c>
    </row>
    <row r="188">
      <c r="A188" s="5">
        <v>45906.635416666664</v>
      </c>
      <c r="B188" s="6">
        <v>15.648</v>
      </c>
      <c r="C188" s="6">
        <v>13.843</v>
      </c>
      <c r="D188" s="6">
        <v>7.694</v>
      </c>
      <c r="E188" s="6">
        <v>12.395</v>
      </c>
      <c r="F188" s="6">
        <v>3.602</v>
      </c>
      <c r="G188" s="6">
        <v>1.184</v>
      </c>
      <c r="H188" s="6">
        <v>0.883</v>
      </c>
      <c r="I188" s="6">
        <v>5.669</v>
      </c>
      <c r="J188" s="6">
        <v>1.038</v>
      </c>
      <c r="K188" s="6">
        <v>0.357</v>
      </c>
      <c r="L188" s="6">
        <v>1.523</v>
      </c>
      <c r="M188" s="6">
        <v>0.636</v>
      </c>
      <c r="N188" s="6">
        <v>2569.19</v>
      </c>
    </row>
    <row r="189">
      <c r="A189" s="5">
        <v>45906.63888888889</v>
      </c>
      <c r="B189" s="6">
        <v>19.546</v>
      </c>
      <c r="C189" s="6">
        <v>14.924</v>
      </c>
      <c r="D189" s="6">
        <v>7.591</v>
      </c>
      <c r="E189" s="6">
        <v>14.02</v>
      </c>
      <c r="F189" s="6">
        <v>4.55</v>
      </c>
      <c r="G189" s="6">
        <v>1.275</v>
      </c>
      <c r="H189" s="6">
        <v>0.853</v>
      </c>
      <c r="I189" s="6">
        <v>6.678</v>
      </c>
      <c r="J189" s="6">
        <v>1.024</v>
      </c>
      <c r="K189" s="6">
        <v>0.356</v>
      </c>
      <c r="L189" s="6">
        <v>1.533</v>
      </c>
      <c r="M189" s="6">
        <v>0.663</v>
      </c>
      <c r="N189" s="6">
        <v>2569.678</v>
      </c>
    </row>
    <row r="190">
      <c r="A190" s="5">
        <v>45906.64236111111</v>
      </c>
      <c r="B190" s="6">
        <v>15.385</v>
      </c>
      <c r="C190" s="6">
        <v>15.66</v>
      </c>
      <c r="D190" s="6">
        <v>7.502</v>
      </c>
      <c r="E190" s="6">
        <v>12.849</v>
      </c>
      <c r="F190" s="6">
        <v>3.541</v>
      </c>
      <c r="G190" s="6">
        <v>1.34</v>
      </c>
      <c r="H190" s="6">
        <v>0.88</v>
      </c>
      <c r="I190" s="6">
        <v>5.761</v>
      </c>
      <c r="J190" s="6">
        <v>1.038</v>
      </c>
      <c r="K190" s="6">
        <v>0.356</v>
      </c>
      <c r="L190" s="6">
        <v>1.514</v>
      </c>
      <c r="M190" s="6">
        <v>0.622</v>
      </c>
      <c r="N190" s="6">
        <v>2570.165</v>
      </c>
    </row>
    <row r="191">
      <c r="A191" s="5">
        <v>45906.645833333336</v>
      </c>
      <c r="B191" s="6">
        <v>15.127</v>
      </c>
      <c r="C191" s="6">
        <v>14.438</v>
      </c>
      <c r="D191" s="6">
        <v>7.778</v>
      </c>
      <c r="E191" s="6">
        <v>12.448</v>
      </c>
      <c r="F191" s="6">
        <v>3.516</v>
      </c>
      <c r="G191" s="6">
        <v>1.246</v>
      </c>
      <c r="H191" s="6">
        <v>0.937</v>
      </c>
      <c r="I191" s="6">
        <v>5.699</v>
      </c>
      <c r="J191" s="6">
        <v>1.035</v>
      </c>
      <c r="K191" s="6">
        <v>0.357</v>
      </c>
      <c r="L191" s="6">
        <v>1.504</v>
      </c>
      <c r="M191" s="6">
        <v>0.632</v>
      </c>
      <c r="N191" s="6">
        <v>2570.659</v>
      </c>
    </row>
    <row r="192">
      <c r="A192" s="5">
        <v>45906.649305555555</v>
      </c>
      <c r="B192" s="6">
        <v>14.441</v>
      </c>
      <c r="C192" s="6">
        <v>13.616</v>
      </c>
      <c r="D192" s="6">
        <v>7.818</v>
      </c>
      <c r="E192" s="6">
        <v>11.958</v>
      </c>
      <c r="F192" s="6">
        <v>3.302</v>
      </c>
      <c r="G192" s="6">
        <v>1.283</v>
      </c>
      <c r="H192" s="6">
        <v>0.878</v>
      </c>
      <c r="I192" s="6">
        <v>5.463</v>
      </c>
      <c r="J192" s="6">
        <v>1.051</v>
      </c>
      <c r="K192" s="6">
        <v>0.394</v>
      </c>
      <c r="L192" s="6">
        <v>1.539</v>
      </c>
      <c r="M192" s="6">
        <v>0.633</v>
      </c>
      <c r="N192" s="6">
        <v>2571.115</v>
      </c>
    </row>
    <row r="193">
      <c r="A193" s="5">
        <v>45906.65277777778</v>
      </c>
      <c r="B193" s="6">
        <v>13.128</v>
      </c>
      <c r="C193" s="6">
        <v>13.549</v>
      </c>
      <c r="D193" s="6">
        <v>6.694</v>
      </c>
      <c r="E193" s="6">
        <v>11.124</v>
      </c>
      <c r="F193" s="6">
        <v>2.967</v>
      </c>
      <c r="G193" s="6">
        <v>1.293</v>
      </c>
      <c r="H193" s="6">
        <v>0.528</v>
      </c>
      <c r="I193" s="6">
        <v>4.788</v>
      </c>
      <c r="J193" s="6">
        <v>1.062</v>
      </c>
      <c r="K193" s="6">
        <v>0.398</v>
      </c>
      <c r="L193" s="6">
        <v>1.676</v>
      </c>
      <c r="M193" s="6">
        <v>0.595</v>
      </c>
      <c r="N193" s="6">
        <v>2571.571</v>
      </c>
    </row>
    <row r="194">
      <c r="A194" s="5">
        <v>45906.65625</v>
      </c>
      <c r="B194" s="6">
        <v>10.541</v>
      </c>
      <c r="C194" s="6">
        <v>9.931</v>
      </c>
      <c r="D194" s="6">
        <v>4.304</v>
      </c>
      <c r="E194" s="6">
        <v>8.259</v>
      </c>
      <c r="F194" s="6">
        <v>2.465</v>
      </c>
      <c r="G194" s="6">
        <v>1.191</v>
      </c>
      <c r="H194" s="6">
        <v>0.42</v>
      </c>
      <c r="I194" s="6">
        <v>4.076</v>
      </c>
      <c r="J194" s="6">
        <v>1.025</v>
      </c>
      <c r="K194" s="6">
        <v>0.511</v>
      </c>
      <c r="L194" s="6">
        <v>1.597</v>
      </c>
      <c r="M194" s="6">
        <v>0.691</v>
      </c>
      <c r="N194" s="6">
        <v>2571.96</v>
      </c>
    </row>
    <row r="195">
      <c r="A195" s="5">
        <v>45906.65972222222</v>
      </c>
      <c r="B195" s="6">
        <v>10.129</v>
      </c>
      <c r="C195" s="6">
        <v>9.7</v>
      </c>
      <c r="D195" s="6">
        <v>4.379</v>
      </c>
      <c r="E195" s="6">
        <v>8.069</v>
      </c>
      <c r="F195" s="6">
        <v>2.349</v>
      </c>
      <c r="G195" s="6">
        <v>1.176</v>
      </c>
      <c r="H195" s="6">
        <v>0.374</v>
      </c>
      <c r="I195" s="6">
        <v>3.899</v>
      </c>
      <c r="J195" s="6">
        <v>1.036</v>
      </c>
      <c r="K195" s="6">
        <v>0.516</v>
      </c>
      <c r="L195" s="6">
        <v>1.647</v>
      </c>
      <c r="M195" s="6">
        <v>0.675</v>
      </c>
      <c r="N195" s="6">
        <v>2572.304</v>
      </c>
    </row>
    <row r="196">
      <c r="A196" s="5">
        <v>45906.663194444445</v>
      </c>
      <c r="B196" s="6">
        <v>8.935</v>
      </c>
      <c r="C196" s="6">
        <v>9.61</v>
      </c>
      <c r="D196" s="6">
        <v>3.924</v>
      </c>
      <c r="E196" s="6">
        <v>7.49</v>
      </c>
      <c r="F196" s="6">
        <v>2.059</v>
      </c>
      <c r="G196" s="6">
        <v>1.131</v>
      </c>
      <c r="H196" s="6">
        <v>0.312</v>
      </c>
      <c r="I196" s="6">
        <v>3.502</v>
      </c>
      <c r="J196" s="6">
        <v>1.041</v>
      </c>
      <c r="K196" s="6">
        <v>0.502</v>
      </c>
      <c r="L196" s="6">
        <v>1.671</v>
      </c>
      <c r="M196" s="6">
        <v>0.655</v>
      </c>
      <c r="N196" s="6">
        <v>2572.631</v>
      </c>
    </row>
    <row r="197">
      <c r="A197" s="5">
        <v>45906.666666666664</v>
      </c>
      <c r="B197" s="6">
        <v>8.712</v>
      </c>
      <c r="C197" s="6">
        <v>7.151</v>
      </c>
      <c r="D197" s="6">
        <v>3.76</v>
      </c>
      <c r="E197" s="6">
        <v>6.541</v>
      </c>
      <c r="F197" s="6">
        <v>1.997</v>
      </c>
      <c r="G197" s="6">
        <v>0.89</v>
      </c>
      <c r="H197" s="6">
        <v>0.238</v>
      </c>
      <c r="I197" s="6">
        <v>3.125</v>
      </c>
      <c r="J197" s="6">
        <v>1.048</v>
      </c>
      <c r="K197" s="6">
        <v>0.526</v>
      </c>
      <c r="L197" s="6">
        <v>1.739</v>
      </c>
      <c r="M197" s="6">
        <v>0.664</v>
      </c>
      <c r="N197" s="6">
        <v>2572.917</v>
      </c>
    </row>
    <row r="198">
      <c r="A198" s="5">
        <v>45906.67013888889</v>
      </c>
      <c r="B198" s="6">
        <v>1.475</v>
      </c>
      <c r="C198" s="6">
        <v>2.557</v>
      </c>
      <c r="D198" s="6">
        <v>0.0</v>
      </c>
      <c r="E198" s="6">
        <v>1.344</v>
      </c>
      <c r="F198" s="6">
        <v>0.323</v>
      </c>
      <c r="G198" s="6">
        <v>0.321</v>
      </c>
      <c r="H198" s="6">
        <v>0.0</v>
      </c>
      <c r="I198" s="6">
        <v>0.644</v>
      </c>
      <c r="J198" s="6">
        <v>0.907</v>
      </c>
      <c r="K198" s="6">
        <v>0.523</v>
      </c>
      <c r="L198" s="6">
        <v>0.0</v>
      </c>
      <c r="M198" s="6">
        <v>0.664</v>
      </c>
      <c r="N198" s="6">
        <v>2573.084</v>
      </c>
    </row>
    <row r="199">
      <c r="A199" s="5">
        <v>45906.67361111111</v>
      </c>
      <c r="B199" s="6">
        <v>1.109</v>
      </c>
      <c r="C199" s="6">
        <v>2.072</v>
      </c>
      <c r="D199" s="6">
        <v>0.0</v>
      </c>
      <c r="E199" s="6">
        <v>1.061</v>
      </c>
      <c r="F199" s="6">
        <v>0.251</v>
      </c>
      <c r="G199" s="6">
        <v>0.263</v>
      </c>
      <c r="H199" s="6">
        <v>0.0</v>
      </c>
      <c r="I199" s="6">
        <v>0.514</v>
      </c>
      <c r="J199" s="6">
        <v>0.938</v>
      </c>
      <c r="K199" s="6">
        <v>0.533</v>
      </c>
      <c r="L199" s="6">
        <v>0.0</v>
      </c>
      <c r="M199" s="6">
        <v>0.676</v>
      </c>
      <c r="N199" s="6">
        <v>2573.133</v>
      </c>
    </row>
    <row r="200">
      <c r="A200" s="5">
        <v>45906.677083333336</v>
      </c>
      <c r="B200" s="6">
        <v>1.206</v>
      </c>
      <c r="C200" s="6">
        <v>1.742</v>
      </c>
      <c r="D200" s="6">
        <v>0.592</v>
      </c>
      <c r="E200" s="6">
        <v>1.18</v>
      </c>
      <c r="F200" s="6">
        <v>0.273</v>
      </c>
      <c r="G200" s="6">
        <v>0.222</v>
      </c>
      <c r="H200" s="6">
        <v>0.042</v>
      </c>
      <c r="I200" s="6">
        <v>0.537</v>
      </c>
      <c r="J200" s="6">
        <v>0.932</v>
      </c>
      <c r="K200" s="6">
        <v>0.528</v>
      </c>
      <c r="L200" s="6">
        <v>1.711</v>
      </c>
      <c r="M200" s="6">
        <v>0.625</v>
      </c>
      <c r="N200" s="6">
        <v>2573.173</v>
      </c>
    </row>
    <row r="201">
      <c r="A201" s="5">
        <v>45906.680555555555</v>
      </c>
      <c r="B201" s="6">
        <v>1.261</v>
      </c>
      <c r="C201" s="6">
        <v>1.269</v>
      </c>
      <c r="D201" s="6">
        <v>0.698</v>
      </c>
      <c r="E201" s="6">
        <v>1.076</v>
      </c>
      <c r="F201" s="6">
        <v>0.283</v>
      </c>
      <c r="G201" s="6">
        <v>0.168</v>
      </c>
      <c r="H201" s="6">
        <v>0.038</v>
      </c>
      <c r="I201" s="6">
        <v>0.489</v>
      </c>
      <c r="J201" s="6">
        <v>0.923</v>
      </c>
      <c r="K201" s="6">
        <v>0.558</v>
      </c>
      <c r="L201" s="6">
        <v>1.778</v>
      </c>
      <c r="M201" s="6">
        <v>0.628</v>
      </c>
      <c r="N201" s="6">
        <v>2573.218</v>
      </c>
    </row>
    <row r="202">
      <c r="A202" s="5">
        <v>45906.68402777778</v>
      </c>
      <c r="B202" s="6">
        <v>1.209</v>
      </c>
      <c r="C202" s="6">
        <v>1.407</v>
      </c>
      <c r="D202" s="6">
        <v>0.799</v>
      </c>
      <c r="E202" s="6">
        <v>1.138</v>
      </c>
      <c r="F202" s="6">
        <v>0.264</v>
      </c>
      <c r="G202" s="6">
        <v>0.182</v>
      </c>
      <c r="H202" s="6">
        <v>0.057</v>
      </c>
      <c r="I202" s="6">
        <v>0.503</v>
      </c>
      <c r="J202" s="6">
        <v>0.899</v>
      </c>
      <c r="K202" s="6">
        <v>0.533</v>
      </c>
      <c r="L202" s="6">
        <v>1.709</v>
      </c>
      <c r="M202" s="6">
        <v>0.605</v>
      </c>
      <c r="N202" s="6">
        <v>2573.26</v>
      </c>
    </row>
    <row r="203">
      <c r="A203" s="5">
        <v>45906.6875</v>
      </c>
      <c r="B203" s="6">
        <v>1.329</v>
      </c>
      <c r="C203" s="6">
        <v>1.412</v>
      </c>
      <c r="D203" s="6">
        <v>0.904</v>
      </c>
      <c r="E203" s="6">
        <v>1.215</v>
      </c>
      <c r="F203" s="6">
        <v>0.287</v>
      </c>
      <c r="G203" s="6">
        <v>0.186</v>
      </c>
      <c r="H203" s="6">
        <v>0.057</v>
      </c>
      <c r="I203" s="6">
        <v>0.53</v>
      </c>
      <c r="J203" s="6">
        <v>0.892</v>
      </c>
      <c r="K203" s="6">
        <v>0.545</v>
      </c>
      <c r="L203" s="6">
        <v>1.741</v>
      </c>
      <c r="M203" s="6">
        <v>0.6</v>
      </c>
      <c r="N203" s="6">
        <v>2573.303</v>
      </c>
    </row>
    <row r="204">
      <c r="A204" s="5">
        <v>45906.69097222222</v>
      </c>
      <c r="B204" s="6">
        <v>1.313</v>
      </c>
      <c r="C204" s="6">
        <v>1.241</v>
      </c>
      <c r="D204" s="6">
        <v>0.837</v>
      </c>
      <c r="E204" s="6">
        <v>1.13</v>
      </c>
      <c r="F204" s="6">
        <v>0.28</v>
      </c>
      <c r="G204" s="6">
        <v>0.161</v>
      </c>
      <c r="H204" s="6">
        <v>0.045</v>
      </c>
      <c r="I204" s="6">
        <v>0.486</v>
      </c>
      <c r="J204" s="6">
        <v>0.878</v>
      </c>
      <c r="K204" s="6">
        <v>0.535</v>
      </c>
      <c r="L204" s="6">
        <v>1.779</v>
      </c>
      <c r="M204" s="6">
        <v>0.59</v>
      </c>
      <c r="N204" s="6">
        <v>2573.345</v>
      </c>
    </row>
    <row r="205">
      <c r="A205" s="5">
        <v>45906.694444444445</v>
      </c>
      <c r="B205" s="6">
        <v>1.331</v>
      </c>
      <c r="C205" s="6">
        <v>1.145</v>
      </c>
      <c r="D205" s="6">
        <v>0.752</v>
      </c>
      <c r="E205" s="6">
        <v>1.076</v>
      </c>
      <c r="F205" s="6">
        <v>0.292</v>
      </c>
      <c r="G205" s="6">
        <v>0.143</v>
      </c>
      <c r="H205" s="6">
        <v>0.035</v>
      </c>
      <c r="I205" s="6">
        <v>0.47</v>
      </c>
      <c r="J205" s="6">
        <v>0.905</v>
      </c>
      <c r="K205" s="6">
        <v>0.535</v>
      </c>
      <c r="L205" s="6">
        <v>1.808</v>
      </c>
      <c r="M205" s="6">
        <v>0.608</v>
      </c>
      <c r="N205" s="6">
        <v>2573.386</v>
      </c>
    </row>
    <row r="206">
      <c r="A206" s="5">
        <v>45906.697916666664</v>
      </c>
      <c r="B206" s="6">
        <v>1.228</v>
      </c>
      <c r="C206" s="6">
        <v>1.228</v>
      </c>
      <c r="D206" s="6">
        <v>0.833</v>
      </c>
      <c r="E206" s="6">
        <v>1.096</v>
      </c>
      <c r="F206" s="6">
        <v>0.269</v>
      </c>
      <c r="G206" s="6">
        <v>0.156</v>
      </c>
      <c r="H206" s="6">
        <v>0.056</v>
      </c>
      <c r="I206" s="6">
        <v>0.481</v>
      </c>
      <c r="J206" s="6">
        <v>0.9</v>
      </c>
      <c r="K206" s="6">
        <v>0.523</v>
      </c>
      <c r="L206" s="6">
        <v>1.724</v>
      </c>
      <c r="M206" s="6">
        <v>0.601</v>
      </c>
      <c r="N206" s="6">
        <v>2573.425</v>
      </c>
    </row>
    <row r="207">
      <c r="A207" s="5">
        <v>45906.70138888889</v>
      </c>
      <c r="B207" s="6">
        <v>1.238</v>
      </c>
      <c r="C207" s="6">
        <v>0.0</v>
      </c>
      <c r="D207" s="6">
        <v>0.844</v>
      </c>
      <c r="E207" s="6">
        <v>0.694</v>
      </c>
      <c r="F207" s="6">
        <v>0.269</v>
      </c>
      <c r="G207" s="6">
        <v>0.0</v>
      </c>
      <c r="H207" s="6">
        <v>0.04</v>
      </c>
      <c r="I207" s="6">
        <v>0.309</v>
      </c>
      <c r="J207" s="6">
        <v>0.896</v>
      </c>
      <c r="K207" s="6">
        <v>0.0</v>
      </c>
      <c r="L207" s="6">
        <v>1.805</v>
      </c>
      <c r="M207" s="6">
        <v>0.611</v>
      </c>
      <c r="N207" s="6">
        <v>2573.464</v>
      </c>
    </row>
    <row r="208">
      <c r="A208" s="5">
        <v>45906.70486111111</v>
      </c>
      <c r="B208" s="6">
        <v>1.253</v>
      </c>
      <c r="C208" s="6">
        <v>0.0</v>
      </c>
      <c r="D208" s="6">
        <v>0.959</v>
      </c>
      <c r="E208" s="6">
        <v>0.737</v>
      </c>
      <c r="F208" s="6">
        <v>0.265</v>
      </c>
      <c r="G208" s="6">
        <v>0.0</v>
      </c>
      <c r="H208" s="6">
        <v>0.051</v>
      </c>
      <c r="I208" s="6">
        <v>0.316</v>
      </c>
      <c r="J208" s="6">
        <v>0.868</v>
      </c>
      <c r="K208" s="6">
        <v>0.0</v>
      </c>
      <c r="L208" s="6">
        <v>1.781</v>
      </c>
      <c r="M208" s="6">
        <v>0.586</v>
      </c>
      <c r="N208" s="6">
        <v>2573.49</v>
      </c>
    </row>
    <row r="209">
      <c r="A209" s="5">
        <v>45906.708333333336</v>
      </c>
      <c r="B209" s="6">
        <v>1.136</v>
      </c>
      <c r="C209" s="6">
        <v>0.0</v>
      </c>
      <c r="D209" s="6">
        <v>0.564</v>
      </c>
      <c r="E209" s="6">
        <v>0.567</v>
      </c>
      <c r="F209" s="6">
        <v>0.261</v>
      </c>
      <c r="G209" s="6">
        <v>0.0</v>
      </c>
      <c r="H209" s="6">
        <v>0.022</v>
      </c>
      <c r="I209" s="6">
        <v>0.283</v>
      </c>
      <c r="J209" s="6">
        <v>0.935</v>
      </c>
      <c r="K209" s="6">
        <v>0.0</v>
      </c>
      <c r="L209" s="6">
        <v>1.839</v>
      </c>
      <c r="M209" s="6">
        <v>0.678</v>
      </c>
      <c r="N209" s="6">
        <v>2573.515</v>
      </c>
    </row>
    <row r="210">
      <c r="A210" s="5">
        <v>45906.711805555555</v>
      </c>
      <c r="B210" s="6">
        <v>0.895</v>
      </c>
      <c r="C210" s="6">
        <v>0.0</v>
      </c>
      <c r="D210" s="6">
        <v>0.0</v>
      </c>
      <c r="E210" s="6">
        <v>0.298</v>
      </c>
      <c r="F210" s="6">
        <v>0.202</v>
      </c>
      <c r="G210" s="6">
        <v>0.0</v>
      </c>
      <c r="H210" s="6">
        <v>0.0</v>
      </c>
      <c r="I210" s="6">
        <v>0.202</v>
      </c>
      <c r="J210" s="6">
        <v>0.906</v>
      </c>
      <c r="K210" s="6">
        <v>0.0</v>
      </c>
      <c r="L210" s="6">
        <v>0.0</v>
      </c>
      <c r="M210" s="6">
        <v>0.906</v>
      </c>
      <c r="N210" s="6">
        <v>2573.534</v>
      </c>
    </row>
    <row r="211">
      <c r="A211" s="5">
        <v>45906.71527777778</v>
      </c>
      <c r="B211" s="6">
        <v>1.005</v>
      </c>
      <c r="C211" s="6">
        <v>0.615</v>
      </c>
      <c r="D211" s="6">
        <v>0.612</v>
      </c>
      <c r="E211" s="6">
        <v>0.744</v>
      </c>
      <c r="F211" s="6">
        <v>0.22</v>
      </c>
      <c r="G211" s="6">
        <v>0.071</v>
      </c>
      <c r="H211" s="6">
        <v>0.029</v>
      </c>
      <c r="I211" s="6">
        <v>0.32</v>
      </c>
      <c r="J211" s="6">
        <v>0.88</v>
      </c>
      <c r="K211" s="6">
        <v>0.465</v>
      </c>
      <c r="L211" s="6">
        <v>1.807</v>
      </c>
      <c r="M211" s="6">
        <v>0.577</v>
      </c>
      <c r="N211" s="6">
        <v>2573.554</v>
      </c>
    </row>
    <row r="212">
      <c r="A212" s="5">
        <v>45906.71875</v>
      </c>
      <c r="B212" s="6">
        <v>0.978</v>
      </c>
      <c r="C212" s="6">
        <v>0.0</v>
      </c>
      <c r="D212" s="6">
        <v>0.624</v>
      </c>
      <c r="E212" s="6">
        <v>0.534</v>
      </c>
      <c r="F212" s="6">
        <v>0.214</v>
      </c>
      <c r="G212" s="6">
        <v>0.0</v>
      </c>
      <c r="H212" s="6">
        <v>0.03</v>
      </c>
      <c r="I212" s="6">
        <v>0.244</v>
      </c>
      <c r="J212" s="6">
        <v>0.878</v>
      </c>
      <c r="K212" s="6">
        <v>0.0</v>
      </c>
      <c r="L212" s="6">
        <v>1.808</v>
      </c>
      <c r="M212" s="6">
        <v>0.611</v>
      </c>
      <c r="N212" s="6">
        <v>2573.579</v>
      </c>
    </row>
    <row r="213">
      <c r="A213" s="5">
        <v>45906.72222222222</v>
      </c>
      <c r="B213" s="6">
        <v>1.042</v>
      </c>
      <c r="C213" s="6">
        <v>0.0</v>
      </c>
      <c r="D213" s="6">
        <v>0.652</v>
      </c>
      <c r="E213" s="6">
        <v>0.565</v>
      </c>
      <c r="F213" s="6">
        <v>0.227</v>
      </c>
      <c r="G213" s="6">
        <v>0.0</v>
      </c>
      <c r="H213" s="6">
        <v>0.021</v>
      </c>
      <c r="I213" s="6">
        <v>0.248</v>
      </c>
      <c r="J213" s="6">
        <v>0.869</v>
      </c>
      <c r="K213" s="6">
        <v>0.0</v>
      </c>
      <c r="L213" s="6">
        <v>1.872</v>
      </c>
      <c r="M213" s="6">
        <v>0.584</v>
      </c>
      <c r="N213" s="6">
        <v>2573.599</v>
      </c>
    </row>
    <row r="214">
      <c r="A214" s="5">
        <v>45906.725694444445</v>
      </c>
      <c r="B214" s="6">
        <v>0.931</v>
      </c>
      <c r="C214" s="6">
        <v>0.0</v>
      </c>
      <c r="D214" s="6">
        <v>0.616</v>
      </c>
      <c r="E214" s="6">
        <v>0.516</v>
      </c>
      <c r="F214" s="6">
        <v>0.207</v>
      </c>
      <c r="G214" s="6">
        <v>0.0</v>
      </c>
      <c r="H214" s="6">
        <v>0.035</v>
      </c>
      <c r="I214" s="6">
        <v>0.242</v>
      </c>
      <c r="J214" s="6">
        <v>0.891</v>
      </c>
      <c r="K214" s="6">
        <v>0.0</v>
      </c>
      <c r="L214" s="6">
        <v>1.772</v>
      </c>
      <c r="M214" s="6">
        <v>0.627</v>
      </c>
      <c r="N214" s="6">
        <v>2573.619</v>
      </c>
    </row>
    <row r="215">
      <c r="A215" s="5">
        <v>45906.729166666664</v>
      </c>
      <c r="B215" s="6">
        <v>0.977</v>
      </c>
      <c r="C215" s="6">
        <v>0.0</v>
      </c>
      <c r="D215" s="6">
        <v>0.534</v>
      </c>
      <c r="E215" s="6">
        <v>0.503</v>
      </c>
      <c r="F215" s="6">
        <v>0.215</v>
      </c>
      <c r="G215" s="6">
        <v>0.0</v>
      </c>
      <c r="H215" s="6">
        <v>0.017</v>
      </c>
      <c r="I215" s="6">
        <v>0.232</v>
      </c>
      <c r="J215" s="6">
        <v>0.876</v>
      </c>
      <c r="K215" s="6">
        <v>0.0</v>
      </c>
      <c r="L215" s="6">
        <v>1.871</v>
      </c>
      <c r="M215" s="6">
        <v>0.613</v>
      </c>
      <c r="N215" s="6">
        <v>2573.639</v>
      </c>
    </row>
    <row r="216">
      <c r="A216" s="5">
        <v>45906.73263888889</v>
      </c>
      <c r="B216" s="6">
        <v>1.059</v>
      </c>
      <c r="C216" s="6">
        <v>0.0</v>
      </c>
      <c r="D216" s="6">
        <v>0.698</v>
      </c>
      <c r="E216" s="6">
        <v>0.586</v>
      </c>
      <c r="F216" s="6">
        <v>0.224</v>
      </c>
      <c r="G216" s="6">
        <v>0.0</v>
      </c>
      <c r="H216" s="6">
        <v>0.022</v>
      </c>
      <c r="I216" s="6">
        <v>0.246</v>
      </c>
      <c r="J216" s="6">
        <v>0.871</v>
      </c>
      <c r="K216" s="6">
        <v>0.0</v>
      </c>
      <c r="L216" s="6">
        <v>1.871</v>
      </c>
      <c r="M216" s="6">
        <v>0.577</v>
      </c>
      <c r="N216" s="6">
        <v>2573.659</v>
      </c>
    </row>
    <row r="217">
      <c r="A217" s="5">
        <v>45906.73611111111</v>
      </c>
      <c r="B217" s="6">
        <v>1.004</v>
      </c>
      <c r="C217" s="6">
        <v>0.0</v>
      </c>
      <c r="D217" s="6">
        <v>0.726</v>
      </c>
      <c r="E217" s="6">
        <v>0.577</v>
      </c>
      <c r="F217" s="6">
        <v>0.218</v>
      </c>
      <c r="G217" s="6">
        <v>0.0</v>
      </c>
      <c r="H217" s="6">
        <v>0.036</v>
      </c>
      <c r="I217" s="6">
        <v>0.254</v>
      </c>
      <c r="J217" s="6">
        <v>0.897</v>
      </c>
      <c r="K217" s="6">
        <v>0.0</v>
      </c>
      <c r="L217" s="6">
        <v>1.799</v>
      </c>
      <c r="M217" s="6">
        <v>0.605</v>
      </c>
      <c r="N217" s="6">
        <v>2573.679</v>
      </c>
    </row>
    <row r="218">
      <c r="A218" s="5">
        <v>45906.739583333336</v>
      </c>
      <c r="B218" s="6">
        <v>1.045</v>
      </c>
      <c r="C218" s="6">
        <v>0.0</v>
      </c>
      <c r="D218" s="6">
        <v>0.62</v>
      </c>
      <c r="E218" s="6">
        <v>0.555</v>
      </c>
      <c r="F218" s="6">
        <v>0.221</v>
      </c>
      <c r="G218" s="6">
        <v>0.0</v>
      </c>
      <c r="H218" s="6">
        <v>0.012</v>
      </c>
      <c r="I218" s="6">
        <v>0.233</v>
      </c>
      <c r="J218" s="6">
        <v>0.865</v>
      </c>
      <c r="K218" s="6">
        <v>0.0</v>
      </c>
      <c r="L218" s="6">
        <v>1.918</v>
      </c>
      <c r="M218" s="6">
        <v>0.574</v>
      </c>
      <c r="N218" s="6">
        <v>2573.7</v>
      </c>
    </row>
    <row r="219">
      <c r="A219" s="5">
        <v>45906.743055555555</v>
      </c>
      <c r="B219" s="6">
        <v>1.025</v>
      </c>
      <c r="C219" s="6">
        <v>0.0</v>
      </c>
      <c r="D219" s="6">
        <v>0.0</v>
      </c>
      <c r="E219" s="6">
        <v>0.342</v>
      </c>
      <c r="F219" s="6">
        <v>0.216</v>
      </c>
      <c r="G219" s="6">
        <v>0.0</v>
      </c>
      <c r="H219" s="6">
        <v>0.0</v>
      </c>
      <c r="I219" s="6">
        <v>0.216</v>
      </c>
      <c r="J219" s="6">
        <v>0.862</v>
      </c>
      <c r="K219" s="6">
        <v>0.0</v>
      </c>
      <c r="L219" s="6">
        <v>0.0</v>
      </c>
      <c r="M219" s="6">
        <v>0.862</v>
      </c>
      <c r="N219" s="6">
        <v>2573.72</v>
      </c>
    </row>
    <row r="220">
      <c r="A220" s="5">
        <v>45906.74652777778</v>
      </c>
      <c r="B220" s="6">
        <v>1.105</v>
      </c>
      <c r="C220" s="6">
        <v>0.0</v>
      </c>
      <c r="D220" s="6">
        <v>0.753</v>
      </c>
      <c r="E220" s="6">
        <v>0.619</v>
      </c>
      <c r="F220" s="6">
        <v>0.228</v>
      </c>
      <c r="G220" s="6">
        <v>0.0</v>
      </c>
      <c r="H220" s="6">
        <v>0.02</v>
      </c>
      <c r="I220" s="6">
        <v>0.248</v>
      </c>
      <c r="J220" s="6">
        <v>0.85</v>
      </c>
      <c r="K220" s="6">
        <v>0.0</v>
      </c>
      <c r="L220" s="6">
        <v>1.889</v>
      </c>
      <c r="M220" s="6">
        <v>0.55</v>
      </c>
      <c r="N220" s="6">
        <v>2573.74</v>
      </c>
    </row>
    <row r="221">
      <c r="A221" s="5">
        <v>45906.75</v>
      </c>
      <c r="B221" s="6">
        <v>1.048</v>
      </c>
      <c r="C221" s="6">
        <v>0.0</v>
      </c>
      <c r="D221" s="6">
        <v>0.724</v>
      </c>
      <c r="E221" s="6">
        <v>0.591</v>
      </c>
      <c r="F221" s="6">
        <v>0.224</v>
      </c>
      <c r="G221" s="6">
        <v>0.0</v>
      </c>
      <c r="H221" s="6">
        <v>0.032</v>
      </c>
      <c r="I221" s="6">
        <v>0.256</v>
      </c>
      <c r="J221" s="6">
        <v>0.869</v>
      </c>
      <c r="K221" s="6">
        <v>0.0</v>
      </c>
      <c r="L221" s="6">
        <v>1.823</v>
      </c>
      <c r="M221" s="6">
        <v>0.587</v>
      </c>
      <c r="N221" s="6">
        <v>2573.76</v>
      </c>
    </row>
    <row r="222">
      <c r="A222" s="5">
        <v>45906.75347222222</v>
      </c>
      <c r="B222" s="6">
        <v>1.405</v>
      </c>
      <c r="C222" s="6">
        <v>0.0</v>
      </c>
      <c r="D222" s="6">
        <v>1.088</v>
      </c>
      <c r="E222" s="6">
        <v>0.831</v>
      </c>
      <c r="F222" s="6">
        <v>0.254</v>
      </c>
      <c r="G222" s="6">
        <v>0.0</v>
      </c>
      <c r="H222" s="6">
        <v>0.011</v>
      </c>
      <c r="I222" s="6">
        <v>0.265</v>
      </c>
      <c r="J222" s="6">
        <v>0.741</v>
      </c>
      <c r="K222" s="6">
        <v>0.0</v>
      </c>
      <c r="L222" s="6">
        <v>1.96</v>
      </c>
      <c r="M222" s="6">
        <v>0.435</v>
      </c>
      <c r="N222" s="6">
        <v>2573.782</v>
      </c>
    </row>
    <row r="223">
      <c r="A223" s="5">
        <v>45906.756944444445</v>
      </c>
      <c r="B223" s="6">
        <v>1.448</v>
      </c>
      <c r="C223" s="6">
        <v>0.0</v>
      </c>
      <c r="D223" s="6">
        <v>1.088</v>
      </c>
      <c r="E223" s="6">
        <v>0.845</v>
      </c>
      <c r="F223" s="6">
        <v>0.258</v>
      </c>
      <c r="G223" s="6">
        <v>0.0</v>
      </c>
      <c r="H223" s="6">
        <v>0.003</v>
      </c>
      <c r="I223" s="6">
        <v>0.261</v>
      </c>
      <c r="J223" s="6">
        <v>0.725</v>
      </c>
      <c r="K223" s="6">
        <v>0.0</v>
      </c>
      <c r="L223" s="6">
        <v>1.989</v>
      </c>
      <c r="M223" s="6">
        <v>0.419</v>
      </c>
      <c r="N223" s="6">
        <v>2573.804</v>
      </c>
    </row>
    <row r="224">
      <c r="A224" s="5">
        <v>45906.760416666664</v>
      </c>
      <c r="B224" s="6">
        <v>1.178</v>
      </c>
      <c r="C224" s="6">
        <v>0.0</v>
      </c>
      <c r="D224" s="6">
        <v>0.779</v>
      </c>
      <c r="E224" s="6">
        <v>0.653</v>
      </c>
      <c r="F224" s="6">
        <v>0.23</v>
      </c>
      <c r="G224" s="6">
        <v>0.0</v>
      </c>
      <c r="H224" s="6">
        <v>0.004</v>
      </c>
      <c r="I224" s="6">
        <v>0.234</v>
      </c>
      <c r="J224" s="6">
        <v>0.789</v>
      </c>
      <c r="K224" s="6">
        <v>0.0</v>
      </c>
      <c r="L224" s="6">
        <v>1.982</v>
      </c>
      <c r="M224" s="6">
        <v>0.482</v>
      </c>
      <c r="N224" s="6">
        <v>2573.823</v>
      </c>
    </row>
    <row r="225">
      <c r="A225" s="5">
        <v>45906.76388888889</v>
      </c>
      <c r="B225" s="6">
        <v>1.301</v>
      </c>
      <c r="C225" s="6">
        <v>0.0</v>
      </c>
      <c r="D225" s="6">
        <v>0.934</v>
      </c>
      <c r="E225" s="6">
        <v>0.745</v>
      </c>
      <c r="F225" s="6">
        <v>0.239</v>
      </c>
      <c r="G225" s="6">
        <v>0.0</v>
      </c>
      <c r="H225" s="6">
        <v>0.003</v>
      </c>
      <c r="I225" s="6">
        <v>0.242</v>
      </c>
      <c r="J225" s="6">
        <v>0.742</v>
      </c>
      <c r="K225" s="6">
        <v>0.0</v>
      </c>
      <c r="L225" s="6">
        <v>1.985</v>
      </c>
      <c r="M225" s="6">
        <v>0.439</v>
      </c>
      <c r="N225" s="6">
        <v>2573.844</v>
      </c>
    </row>
    <row r="226">
      <c r="A226" s="5">
        <v>45906.76736111111</v>
      </c>
      <c r="B226" s="6">
        <v>1.311</v>
      </c>
      <c r="C226" s="6">
        <v>0.0</v>
      </c>
      <c r="D226" s="6">
        <v>0.951</v>
      </c>
      <c r="E226" s="6">
        <v>0.754</v>
      </c>
      <c r="F226" s="6">
        <v>0.238</v>
      </c>
      <c r="G226" s="6">
        <v>0.0</v>
      </c>
      <c r="H226" s="6">
        <v>0.007</v>
      </c>
      <c r="I226" s="6">
        <v>0.245</v>
      </c>
      <c r="J226" s="6">
        <v>0.734</v>
      </c>
      <c r="K226" s="6">
        <v>0.0</v>
      </c>
      <c r="L226" s="6">
        <v>1.968</v>
      </c>
      <c r="M226" s="6">
        <v>0.439</v>
      </c>
      <c r="N226" s="6">
        <v>2573.864</v>
      </c>
    </row>
    <row r="227">
      <c r="A227" s="5">
        <v>45906.770833333336</v>
      </c>
      <c r="B227" s="6">
        <v>1.382</v>
      </c>
      <c r="C227" s="6">
        <v>0.0</v>
      </c>
      <c r="D227" s="6">
        <v>1.036</v>
      </c>
      <c r="E227" s="6">
        <v>0.806</v>
      </c>
      <c r="F227" s="6">
        <v>0.245</v>
      </c>
      <c r="G227" s="6">
        <v>0.0</v>
      </c>
      <c r="H227" s="6">
        <v>0.004</v>
      </c>
      <c r="I227" s="6">
        <v>0.249</v>
      </c>
      <c r="J227" s="6">
        <v>0.718</v>
      </c>
      <c r="K227" s="6">
        <v>0.0</v>
      </c>
      <c r="L227" s="6">
        <v>1.986</v>
      </c>
      <c r="M227" s="6">
        <v>0.417</v>
      </c>
      <c r="N227" s="6">
        <v>2573.884</v>
      </c>
    </row>
    <row r="228">
      <c r="A228" s="5">
        <v>45906.774305555555</v>
      </c>
      <c r="B228" s="6">
        <v>1.458</v>
      </c>
      <c r="C228" s="6">
        <v>0.0</v>
      </c>
      <c r="D228" s="6">
        <v>1.124</v>
      </c>
      <c r="E228" s="6">
        <v>0.861</v>
      </c>
      <c r="F228" s="6">
        <v>0.25</v>
      </c>
      <c r="G228" s="6">
        <v>0.0</v>
      </c>
      <c r="H228" s="6">
        <v>0.003</v>
      </c>
      <c r="I228" s="6">
        <v>0.253</v>
      </c>
      <c r="J228" s="6">
        <v>0.696</v>
      </c>
      <c r="K228" s="6">
        <v>0.0</v>
      </c>
      <c r="L228" s="6">
        <v>1.989</v>
      </c>
      <c r="M228" s="6">
        <v>0.398</v>
      </c>
      <c r="N228" s="6">
        <v>2573.905</v>
      </c>
    </row>
    <row r="229">
      <c r="A229" s="5">
        <v>45906.77777777778</v>
      </c>
      <c r="B229" s="6">
        <v>1.411</v>
      </c>
      <c r="C229" s="6">
        <v>0.0</v>
      </c>
      <c r="D229" s="6">
        <v>1.063</v>
      </c>
      <c r="E229" s="6">
        <v>0.825</v>
      </c>
      <c r="F229" s="6">
        <v>0.247</v>
      </c>
      <c r="G229" s="6">
        <v>0.0</v>
      </c>
      <c r="H229" s="6">
        <v>0.002</v>
      </c>
      <c r="I229" s="6">
        <v>0.249</v>
      </c>
      <c r="J229" s="6">
        <v>0.712</v>
      </c>
      <c r="K229" s="6">
        <v>0.0</v>
      </c>
      <c r="L229" s="6">
        <v>1.994</v>
      </c>
      <c r="M229" s="6">
        <v>0.409</v>
      </c>
      <c r="N229" s="6">
        <v>2573.926</v>
      </c>
    </row>
    <row r="230">
      <c r="A230" s="5">
        <v>45906.78125</v>
      </c>
      <c r="B230" s="6">
        <v>1.429</v>
      </c>
      <c r="C230" s="6">
        <v>0.0</v>
      </c>
      <c r="D230" s="6">
        <v>1.092</v>
      </c>
      <c r="E230" s="6">
        <v>0.84</v>
      </c>
      <c r="F230" s="6">
        <v>0.25</v>
      </c>
      <c r="G230" s="6">
        <v>0.0</v>
      </c>
      <c r="H230" s="6">
        <v>0.003</v>
      </c>
      <c r="I230" s="6">
        <v>0.253</v>
      </c>
      <c r="J230" s="6">
        <v>0.708</v>
      </c>
      <c r="K230" s="6">
        <v>0.0</v>
      </c>
      <c r="L230" s="6">
        <v>1.987</v>
      </c>
      <c r="M230" s="6">
        <v>0.408</v>
      </c>
      <c r="N230" s="6">
        <v>2573.947</v>
      </c>
    </row>
    <row r="231">
      <c r="A231" s="5">
        <v>45906.78472222222</v>
      </c>
      <c r="B231" s="6">
        <v>1.419</v>
      </c>
      <c r="C231" s="6">
        <v>0.0</v>
      </c>
      <c r="D231" s="6">
        <v>1.093</v>
      </c>
      <c r="E231" s="6">
        <v>0.837</v>
      </c>
      <c r="F231" s="6">
        <v>0.247</v>
      </c>
      <c r="G231" s="6">
        <v>0.0</v>
      </c>
      <c r="H231" s="6">
        <v>0.004</v>
      </c>
      <c r="I231" s="6">
        <v>0.251</v>
      </c>
      <c r="J231" s="6">
        <v>0.71</v>
      </c>
      <c r="K231" s="6">
        <v>0.0</v>
      </c>
      <c r="L231" s="6">
        <v>1.985</v>
      </c>
      <c r="M231" s="6">
        <v>0.408</v>
      </c>
      <c r="N231" s="6">
        <v>2573.968</v>
      </c>
    </row>
    <row r="232">
      <c r="A232" s="5">
        <v>45906.788194444445</v>
      </c>
      <c r="B232" s="6">
        <v>1.402</v>
      </c>
      <c r="C232" s="6">
        <v>0.0</v>
      </c>
      <c r="D232" s="6">
        <v>1.072</v>
      </c>
      <c r="E232" s="6">
        <v>0.825</v>
      </c>
      <c r="F232" s="6">
        <v>0.243</v>
      </c>
      <c r="G232" s="6">
        <v>0.0</v>
      </c>
      <c r="H232" s="6">
        <v>0.003</v>
      </c>
      <c r="I232" s="6">
        <v>0.246</v>
      </c>
      <c r="J232" s="6">
        <v>0.708</v>
      </c>
      <c r="K232" s="6">
        <v>0.0</v>
      </c>
      <c r="L232" s="6">
        <v>1.988</v>
      </c>
      <c r="M232" s="6">
        <v>0.407</v>
      </c>
      <c r="N232" s="6">
        <v>2573.989</v>
      </c>
    </row>
    <row r="233">
      <c r="A233" s="5">
        <v>45906.791666666664</v>
      </c>
      <c r="B233" s="6">
        <v>1.443</v>
      </c>
      <c r="C233" s="6">
        <v>0.0</v>
      </c>
      <c r="D233" s="6">
        <v>1.102</v>
      </c>
      <c r="E233" s="6">
        <v>0.848</v>
      </c>
      <c r="F233" s="6">
        <v>0.249</v>
      </c>
      <c r="G233" s="6">
        <v>0.0</v>
      </c>
      <c r="H233" s="6">
        <v>0.003</v>
      </c>
      <c r="I233" s="6">
        <v>0.252</v>
      </c>
      <c r="J233" s="6">
        <v>0.708</v>
      </c>
      <c r="K233" s="6">
        <v>0.0</v>
      </c>
      <c r="L233" s="6">
        <v>1.989</v>
      </c>
      <c r="M233" s="6">
        <v>0.407</v>
      </c>
      <c r="N233" s="6">
        <v>2574.01</v>
      </c>
    </row>
    <row r="234">
      <c r="A234" s="5">
        <v>45906.79513888889</v>
      </c>
      <c r="B234" s="6">
        <v>1.436</v>
      </c>
      <c r="C234" s="6">
        <v>0.0</v>
      </c>
      <c r="D234" s="6">
        <v>1.108</v>
      </c>
      <c r="E234" s="6">
        <v>0.848</v>
      </c>
      <c r="F234" s="6">
        <v>0.247</v>
      </c>
      <c r="G234" s="6">
        <v>0.0</v>
      </c>
      <c r="H234" s="6">
        <v>0.004</v>
      </c>
      <c r="I234" s="6">
        <v>0.251</v>
      </c>
      <c r="J234" s="6">
        <v>0.704</v>
      </c>
      <c r="K234" s="6">
        <v>0.0</v>
      </c>
      <c r="L234" s="6">
        <v>1.985</v>
      </c>
      <c r="M234" s="6">
        <v>0.404</v>
      </c>
      <c r="N234" s="6">
        <v>2574.031</v>
      </c>
    </row>
    <row r="235">
      <c r="A235" s="5">
        <v>45906.79861111111</v>
      </c>
      <c r="B235" s="6">
        <v>1.41</v>
      </c>
      <c r="C235" s="6">
        <v>0.0</v>
      </c>
      <c r="D235" s="6">
        <v>1.072</v>
      </c>
      <c r="E235" s="6">
        <v>0.827</v>
      </c>
      <c r="F235" s="6">
        <v>0.244</v>
      </c>
      <c r="G235" s="6">
        <v>0.0</v>
      </c>
      <c r="H235" s="6">
        <v>0.002</v>
      </c>
      <c r="I235" s="6">
        <v>0.246</v>
      </c>
      <c r="J235" s="6">
        <v>0.708</v>
      </c>
      <c r="K235" s="6">
        <v>0.0</v>
      </c>
      <c r="L235" s="6">
        <v>1.992</v>
      </c>
      <c r="M235" s="6">
        <v>0.406</v>
      </c>
      <c r="N235" s="6">
        <v>2574.052</v>
      </c>
    </row>
    <row r="236">
      <c r="A236" s="5">
        <v>45906.802083333336</v>
      </c>
      <c r="B236" s="6">
        <v>1.45</v>
      </c>
      <c r="C236" s="6">
        <v>0.0</v>
      </c>
      <c r="D236" s="6">
        <v>1.108</v>
      </c>
      <c r="E236" s="6">
        <v>0.853</v>
      </c>
      <c r="F236" s="6">
        <v>0.249</v>
      </c>
      <c r="G236" s="6">
        <v>0.0</v>
      </c>
      <c r="H236" s="6">
        <v>0.002</v>
      </c>
      <c r="I236" s="6">
        <v>0.251</v>
      </c>
      <c r="J236" s="6">
        <v>0.702</v>
      </c>
      <c r="K236" s="6">
        <v>0.0</v>
      </c>
      <c r="L236" s="6">
        <v>1.991</v>
      </c>
      <c r="M236" s="6">
        <v>0.403</v>
      </c>
      <c r="N236" s="6">
        <v>2574.072</v>
      </c>
    </row>
    <row r="237">
      <c r="A237" s="5">
        <v>45906.805555555555</v>
      </c>
      <c r="B237" s="6">
        <v>1.365</v>
      </c>
      <c r="C237" s="6">
        <v>0.0</v>
      </c>
      <c r="D237" s="6">
        <v>1.023</v>
      </c>
      <c r="E237" s="6">
        <v>0.796</v>
      </c>
      <c r="F237" s="6">
        <v>0.241</v>
      </c>
      <c r="G237" s="6">
        <v>0.0</v>
      </c>
      <c r="H237" s="6">
        <v>0.003</v>
      </c>
      <c r="I237" s="6">
        <v>0.244</v>
      </c>
      <c r="J237" s="6">
        <v>0.72</v>
      </c>
      <c r="K237" s="6">
        <v>0.0</v>
      </c>
      <c r="L237" s="6">
        <v>1.988</v>
      </c>
      <c r="M237" s="6">
        <v>0.417</v>
      </c>
      <c r="N237" s="6">
        <v>2574.093</v>
      </c>
    </row>
    <row r="238">
      <c r="A238" s="5">
        <v>45906.80902777778</v>
      </c>
      <c r="B238" s="6">
        <v>1.346</v>
      </c>
      <c r="C238" s="6">
        <v>0.0</v>
      </c>
      <c r="D238" s="6">
        <v>1.007</v>
      </c>
      <c r="E238" s="6">
        <v>0.785</v>
      </c>
      <c r="F238" s="6">
        <v>0.242</v>
      </c>
      <c r="G238" s="6">
        <v>0.0</v>
      </c>
      <c r="H238" s="6">
        <v>0.004</v>
      </c>
      <c r="I238" s="6">
        <v>0.246</v>
      </c>
      <c r="J238" s="6">
        <v>0.73</v>
      </c>
      <c r="K238" s="6">
        <v>0.0</v>
      </c>
      <c r="L238" s="6">
        <v>1.982</v>
      </c>
      <c r="M238" s="6">
        <v>0.426</v>
      </c>
      <c r="N238" s="6">
        <v>2574.114</v>
      </c>
    </row>
    <row r="239">
      <c r="A239" s="5">
        <v>45906.8125</v>
      </c>
      <c r="B239" s="6">
        <v>1.345</v>
      </c>
      <c r="C239" s="6">
        <v>0.0</v>
      </c>
      <c r="D239" s="6">
        <v>0.99</v>
      </c>
      <c r="E239" s="6">
        <v>0.778</v>
      </c>
      <c r="F239" s="6">
        <v>0.244</v>
      </c>
      <c r="G239" s="6">
        <v>0.0</v>
      </c>
      <c r="H239" s="6">
        <v>0.005</v>
      </c>
      <c r="I239" s="6">
        <v>0.249</v>
      </c>
      <c r="J239" s="6">
        <v>0.736</v>
      </c>
      <c r="K239" s="6">
        <v>0.0</v>
      </c>
      <c r="L239" s="6">
        <v>1.979</v>
      </c>
      <c r="M239" s="6">
        <v>0.434</v>
      </c>
      <c r="N239" s="6">
        <v>2574.134</v>
      </c>
    </row>
    <row r="240">
      <c r="A240" s="5">
        <v>45906.81597222222</v>
      </c>
      <c r="B240" s="6">
        <v>1.326</v>
      </c>
      <c r="C240" s="6">
        <v>0.0</v>
      </c>
      <c r="D240" s="6">
        <v>0.991</v>
      </c>
      <c r="E240" s="6">
        <v>0.772</v>
      </c>
      <c r="F240" s="6">
        <v>0.241</v>
      </c>
      <c r="G240" s="6">
        <v>0.0</v>
      </c>
      <c r="H240" s="6">
        <v>0.008</v>
      </c>
      <c r="I240" s="6">
        <v>0.249</v>
      </c>
      <c r="J240" s="6">
        <v>0.739</v>
      </c>
      <c r="K240" s="6">
        <v>0.0</v>
      </c>
      <c r="L240" s="6">
        <v>1.966</v>
      </c>
      <c r="M240" s="6">
        <v>0.438</v>
      </c>
      <c r="N240" s="6">
        <v>2574.154</v>
      </c>
    </row>
    <row r="241">
      <c r="A241" s="5">
        <v>45906.819444444445</v>
      </c>
      <c r="B241" s="6">
        <v>1.351</v>
      </c>
      <c r="C241" s="6">
        <v>0.0</v>
      </c>
      <c r="D241" s="6">
        <v>1.014</v>
      </c>
      <c r="E241" s="6">
        <v>0.789</v>
      </c>
      <c r="F241" s="6">
        <v>0.242</v>
      </c>
      <c r="G241" s="6">
        <v>0.0</v>
      </c>
      <c r="H241" s="6">
        <v>0.005</v>
      </c>
      <c r="I241" s="6">
        <v>0.247</v>
      </c>
      <c r="J241" s="6">
        <v>0.727</v>
      </c>
      <c r="K241" s="6">
        <v>0.0</v>
      </c>
      <c r="L241" s="6">
        <v>1.981</v>
      </c>
      <c r="M241" s="6">
        <v>0.424</v>
      </c>
      <c r="N241" s="6">
        <v>2574.175</v>
      </c>
    </row>
    <row r="242">
      <c r="A242" s="5">
        <v>45906.822916666664</v>
      </c>
      <c r="B242" s="6">
        <v>1.403</v>
      </c>
      <c r="C242" s="6">
        <v>0.0</v>
      </c>
      <c r="D242" s="6">
        <v>1.076</v>
      </c>
      <c r="E242" s="6">
        <v>0.826</v>
      </c>
      <c r="F242" s="6">
        <v>0.248</v>
      </c>
      <c r="G242" s="6">
        <v>0.0</v>
      </c>
      <c r="H242" s="6">
        <v>0.006</v>
      </c>
      <c r="I242" s="6">
        <v>0.254</v>
      </c>
      <c r="J242" s="6">
        <v>0.715</v>
      </c>
      <c r="K242" s="6">
        <v>0.0</v>
      </c>
      <c r="L242" s="6">
        <v>1.978</v>
      </c>
      <c r="M242" s="6">
        <v>0.415</v>
      </c>
      <c r="N242" s="6">
        <v>2574.196</v>
      </c>
    </row>
    <row r="243">
      <c r="A243" s="5">
        <v>45906.82638888889</v>
      </c>
      <c r="B243" s="6">
        <v>1.377</v>
      </c>
      <c r="C243" s="6">
        <v>0.0</v>
      </c>
      <c r="D243" s="6">
        <v>1.032</v>
      </c>
      <c r="E243" s="6">
        <v>0.803</v>
      </c>
      <c r="F243" s="6">
        <v>0.247</v>
      </c>
      <c r="G243" s="6">
        <v>0.0</v>
      </c>
      <c r="H243" s="6">
        <v>0.005</v>
      </c>
      <c r="I243" s="6">
        <v>0.252</v>
      </c>
      <c r="J243" s="6">
        <v>0.724</v>
      </c>
      <c r="K243" s="6">
        <v>0.0</v>
      </c>
      <c r="L243" s="6">
        <v>1.98</v>
      </c>
      <c r="M243" s="6">
        <v>0.423</v>
      </c>
      <c r="N243" s="6">
        <v>2574.216</v>
      </c>
    </row>
    <row r="244">
      <c r="A244" s="5">
        <v>45906.82986111111</v>
      </c>
      <c r="B244" s="6">
        <v>1.291</v>
      </c>
      <c r="C244" s="6">
        <v>0.0</v>
      </c>
      <c r="D244" s="6">
        <v>0.94</v>
      </c>
      <c r="E244" s="6">
        <v>0.744</v>
      </c>
      <c r="F244" s="6">
        <v>0.239</v>
      </c>
      <c r="G244" s="6">
        <v>0.0</v>
      </c>
      <c r="H244" s="6">
        <v>0.008</v>
      </c>
      <c r="I244" s="6">
        <v>0.247</v>
      </c>
      <c r="J244" s="6">
        <v>0.746</v>
      </c>
      <c r="K244" s="6">
        <v>0.0</v>
      </c>
      <c r="L244" s="6">
        <v>1.966</v>
      </c>
      <c r="M244" s="6">
        <v>0.446</v>
      </c>
      <c r="N244" s="6">
        <v>2574.238</v>
      </c>
    </row>
    <row r="245">
      <c r="A245" s="5">
        <v>45906.833333333336</v>
      </c>
      <c r="B245" s="6">
        <v>1.219</v>
      </c>
      <c r="C245" s="6">
        <v>0.0</v>
      </c>
      <c r="D245" s="6">
        <v>0.849</v>
      </c>
      <c r="E245" s="6">
        <v>0.689</v>
      </c>
      <c r="F245" s="6">
        <v>0.232</v>
      </c>
      <c r="G245" s="6">
        <v>0.0</v>
      </c>
      <c r="H245" s="6">
        <v>0.012</v>
      </c>
      <c r="I245" s="6">
        <v>0.244</v>
      </c>
      <c r="J245" s="6">
        <v>0.769</v>
      </c>
      <c r="K245" s="6">
        <v>0.0</v>
      </c>
      <c r="L245" s="6">
        <v>1.945</v>
      </c>
      <c r="M245" s="6">
        <v>0.476</v>
      </c>
      <c r="N245" s="6">
        <v>2574.258</v>
      </c>
    </row>
    <row r="246">
      <c r="A246" s="5">
        <v>45906.836805555555</v>
      </c>
      <c r="B246" s="6">
        <v>1.281</v>
      </c>
      <c r="C246" s="6">
        <v>0.0</v>
      </c>
      <c r="D246" s="6">
        <v>0.934</v>
      </c>
      <c r="E246" s="6">
        <v>0.738</v>
      </c>
      <c r="F246" s="6">
        <v>0.236</v>
      </c>
      <c r="G246" s="6">
        <v>0.0</v>
      </c>
      <c r="H246" s="6">
        <v>0.007</v>
      </c>
      <c r="I246" s="6">
        <v>0.243</v>
      </c>
      <c r="J246" s="6">
        <v>0.744</v>
      </c>
      <c r="K246" s="6">
        <v>0.0</v>
      </c>
      <c r="L246" s="6">
        <v>1.97</v>
      </c>
      <c r="M246" s="6">
        <v>0.443</v>
      </c>
      <c r="N246" s="6">
        <v>2574.279</v>
      </c>
    </row>
    <row r="247">
      <c r="A247" s="5">
        <v>45906.84027777778</v>
      </c>
      <c r="B247" s="6">
        <v>1.267</v>
      </c>
      <c r="C247" s="6">
        <v>0.0</v>
      </c>
      <c r="D247" s="6">
        <v>0.913</v>
      </c>
      <c r="E247" s="6">
        <v>0.727</v>
      </c>
      <c r="F247" s="6">
        <v>0.236</v>
      </c>
      <c r="G247" s="6">
        <v>0.0</v>
      </c>
      <c r="H247" s="6">
        <v>0.008</v>
      </c>
      <c r="I247" s="6">
        <v>0.244</v>
      </c>
      <c r="J247" s="6">
        <v>0.752</v>
      </c>
      <c r="K247" s="6">
        <v>0.0</v>
      </c>
      <c r="L247" s="6">
        <v>1.966</v>
      </c>
      <c r="M247" s="6">
        <v>0.451</v>
      </c>
      <c r="N247" s="6">
        <v>2574.299</v>
      </c>
    </row>
    <row r="248">
      <c r="A248" s="5">
        <v>45906.84375</v>
      </c>
      <c r="B248" s="6">
        <v>1.236</v>
      </c>
      <c r="C248" s="6">
        <v>0.0</v>
      </c>
      <c r="D248" s="6">
        <v>0.864</v>
      </c>
      <c r="E248" s="6">
        <v>0.7</v>
      </c>
      <c r="F248" s="6">
        <v>0.234</v>
      </c>
      <c r="G248" s="6">
        <v>0.0</v>
      </c>
      <c r="H248" s="6">
        <v>0.005</v>
      </c>
      <c r="I248" s="6">
        <v>0.239</v>
      </c>
      <c r="J248" s="6">
        <v>0.763</v>
      </c>
      <c r="K248" s="6">
        <v>0.0</v>
      </c>
      <c r="L248" s="6">
        <v>1.975</v>
      </c>
      <c r="M248" s="6">
        <v>0.459</v>
      </c>
      <c r="N248" s="6">
        <v>2574.32</v>
      </c>
    </row>
    <row r="249">
      <c r="A249" s="5">
        <v>45906.84722222222</v>
      </c>
      <c r="B249" s="6">
        <v>1.249</v>
      </c>
      <c r="C249" s="6">
        <v>0.0</v>
      </c>
      <c r="D249" s="6">
        <v>0.878</v>
      </c>
      <c r="E249" s="6">
        <v>0.709</v>
      </c>
      <c r="F249" s="6">
        <v>0.234</v>
      </c>
      <c r="G249" s="6">
        <v>0.0</v>
      </c>
      <c r="H249" s="6">
        <v>0.005</v>
      </c>
      <c r="I249" s="6">
        <v>0.239</v>
      </c>
      <c r="J249" s="6">
        <v>0.756</v>
      </c>
      <c r="K249" s="6">
        <v>0.0</v>
      </c>
      <c r="L249" s="6">
        <v>1.978</v>
      </c>
      <c r="M249" s="6">
        <v>0.453</v>
      </c>
      <c r="N249" s="6">
        <v>2574.34</v>
      </c>
    </row>
    <row r="250">
      <c r="A250" s="5">
        <v>45906.850694444445</v>
      </c>
      <c r="B250" s="6">
        <v>1.227</v>
      </c>
      <c r="C250" s="6">
        <v>0.0</v>
      </c>
      <c r="D250" s="6">
        <v>0.861</v>
      </c>
      <c r="E250" s="6">
        <v>0.696</v>
      </c>
      <c r="F250" s="6">
        <v>0.231</v>
      </c>
      <c r="G250" s="6">
        <v>0.0</v>
      </c>
      <c r="H250" s="6">
        <v>0.008</v>
      </c>
      <c r="I250" s="6">
        <v>0.239</v>
      </c>
      <c r="J250" s="6">
        <v>0.76</v>
      </c>
      <c r="K250" s="6">
        <v>0.0</v>
      </c>
      <c r="L250" s="6">
        <v>1.965</v>
      </c>
      <c r="M250" s="6">
        <v>0.461</v>
      </c>
      <c r="N250" s="6">
        <v>2574.36</v>
      </c>
    </row>
    <row r="251">
      <c r="A251" s="5">
        <v>45906.854166666664</v>
      </c>
      <c r="B251" s="6">
        <v>0.967</v>
      </c>
      <c r="C251" s="6">
        <v>0.0</v>
      </c>
      <c r="D251" s="6">
        <v>0.726</v>
      </c>
      <c r="E251" s="6">
        <v>0.564</v>
      </c>
      <c r="F251" s="6">
        <v>0.203</v>
      </c>
      <c r="G251" s="6">
        <v>0.0</v>
      </c>
      <c r="H251" s="6">
        <v>0.041</v>
      </c>
      <c r="I251" s="6">
        <v>0.244</v>
      </c>
      <c r="J251" s="6">
        <v>0.852</v>
      </c>
      <c r="K251" s="6">
        <v>0.0</v>
      </c>
      <c r="L251" s="6">
        <v>1.774</v>
      </c>
      <c r="M251" s="6">
        <v>0.582</v>
      </c>
      <c r="N251" s="6">
        <v>2574.38</v>
      </c>
    </row>
    <row r="252">
      <c r="A252" s="5">
        <v>45906.85763888889</v>
      </c>
      <c r="B252" s="6">
        <v>0.999</v>
      </c>
      <c r="C252" s="6">
        <v>0.0</v>
      </c>
      <c r="D252" s="6">
        <v>0.76</v>
      </c>
      <c r="E252" s="6">
        <v>0.586</v>
      </c>
      <c r="F252" s="6">
        <v>0.208</v>
      </c>
      <c r="G252" s="6">
        <v>0.0</v>
      </c>
      <c r="H252" s="6">
        <v>0.042</v>
      </c>
      <c r="I252" s="6">
        <v>0.25</v>
      </c>
      <c r="J252" s="6">
        <v>0.846</v>
      </c>
      <c r="K252" s="6">
        <v>0.0</v>
      </c>
      <c r="L252" s="6">
        <v>1.777</v>
      </c>
      <c r="M252" s="6">
        <v>0.576</v>
      </c>
      <c r="N252" s="6">
        <v>2574.4</v>
      </c>
    </row>
    <row r="253">
      <c r="A253" s="5">
        <v>45906.86111111111</v>
      </c>
      <c r="B253" s="6">
        <v>1.243</v>
      </c>
      <c r="C253" s="6">
        <v>0.0</v>
      </c>
      <c r="D253" s="6">
        <v>0.909</v>
      </c>
      <c r="E253" s="6">
        <v>0.717</v>
      </c>
      <c r="F253" s="6">
        <v>0.235</v>
      </c>
      <c r="G253" s="6">
        <v>0.0</v>
      </c>
      <c r="H253" s="6">
        <v>0.022</v>
      </c>
      <c r="I253" s="6">
        <v>0.257</v>
      </c>
      <c r="J253" s="6">
        <v>0.767</v>
      </c>
      <c r="K253" s="6">
        <v>0.0</v>
      </c>
      <c r="L253" s="6">
        <v>1.903</v>
      </c>
      <c r="M253" s="6">
        <v>0.484</v>
      </c>
      <c r="N253" s="6">
        <v>2574.421</v>
      </c>
    </row>
    <row r="254">
      <c r="A254" s="5">
        <v>45906.864583333336</v>
      </c>
      <c r="B254" s="6">
        <v>1.17</v>
      </c>
      <c r="C254" s="6">
        <v>0.0</v>
      </c>
      <c r="D254" s="6">
        <v>0.833</v>
      </c>
      <c r="E254" s="6">
        <v>0.667</v>
      </c>
      <c r="F254" s="6">
        <v>0.226</v>
      </c>
      <c r="G254" s="6">
        <v>0.0</v>
      </c>
      <c r="H254" s="6">
        <v>0.021</v>
      </c>
      <c r="I254" s="6">
        <v>0.247</v>
      </c>
      <c r="J254" s="6">
        <v>0.784</v>
      </c>
      <c r="K254" s="6">
        <v>0.0</v>
      </c>
      <c r="L254" s="6">
        <v>1.9</v>
      </c>
      <c r="M254" s="6">
        <v>0.5</v>
      </c>
      <c r="N254" s="6">
        <v>2574.441</v>
      </c>
    </row>
    <row r="255">
      <c r="A255" s="5">
        <v>45906.868055555555</v>
      </c>
      <c r="B255" s="6">
        <v>1.004</v>
      </c>
      <c r="C255" s="6">
        <v>0.0</v>
      </c>
      <c r="D255" s="6">
        <v>0.702</v>
      </c>
      <c r="E255" s="6">
        <v>0.569</v>
      </c>
      <c r="F255" s="6">
        <v>0.208</v>
      </c>
      <c r="G255" s="6">
        <v>0.0</v>
      </c>
      <c r="H255" s="6">
        <v>0.033</v>
      </c>
      <c r="I255" s="6">
        <v>0.241</v>
      </c>
      <c r="J255" s="6">
        <v>0.841</v>
      </c>
      <c r="K255" s="6">
        <v>0.0</v>
      </c>
      <c r="L255" s="6">
        <v>1.809</v>
      </c>
      <c r="M255" s="6">
        <v>0.573</v>
      </c>
      <c r="N255" s="6">
        <v>2574.461</v>
      </c>
    </row>
    <row r="256">
      <c r="A256" s="5">
        <v>45906.87152777778</v>
      </c>
      <c r="B256" s="6">
        <v>1.146</v>
      </c>
      <c r="C256" s="6">
        <v>0.0</v>
      </c>
      <c r="D256" s="6">
        <v>0.802</v>
      </c>
      <c r="E256" s="6">
        <v>0.649</v>
      </c>
      <c r="F256" s="6">
        <v>0.224</v>
      </c>
      <c r="G256" s="6">
        <v>0.0</v>
      </c>
      <c r="H256" s="6">
        <v>0.023</v>
      </c>
      <c r="I256" s="6">
        <v>0.247</v>
      </c>
      <c r="J256" s="6">
        <v>0.793</v>
      </c>
      <c r="K256" s="6">
        <v>0.0</v>
      </c>
      <c r="L256" s="6">
        <v>1.882</v>
      </c>
      <c r="M256" s="6">
        <v>0.515</v>
      </c>
      <c r="N256" s="6">
        <v>2574.481</v>
      </c>
    </row>
    <row r="257">
      <c r="A257" s="5">
        <v>45906.875</v>
      </c>
      <c r="B257" s="6">
        <v>1.224</v>
      </c>
      <c r="C257" s="6">
        <v>0.0</v>
      </c>
      <c r="D257" s="6">
        <v>0.887</v>
      </c>
      <c r="E257" s="6">
        <v>0.704</v>
      </c>
      <c r="F257" s="6">
        <v>0.234</v>
      </c>
      <c r="G257" s="6">
        <v>0.0</v>
      </c>
      <c r="H257" s="6">
        <v>0.017</v>
      </c>
      <c r="I257" s="6">
        <v>0.251</v>
      </c>
      <c r="J257" s="6">
        <v>0.772</v>
      </c>
      <c r="K257" s="6">
        <v>0.0</v>
      </c>
      <c r="L257" s="6">
        <v>1.921</v>
      </c>
      <c r="M257" s="6">
        <v>0.481</v>
      </c>
      <c r="N257" s="6">
        <v>2574.502</v>
      </c>
    </row>
    <row r="258">
      <c r="A258" s="5">
        <v>45906.87847222222</v>
      </c>
      <c r="B258" s="6">
        <v>1.016</v>
      </c>
      <c r="C258" s="6">
        <v>0.0</v>
      </c>
      <c r="D258" s="6">
        <v>0.681</v>
      </c>
      <c r="E258" s="6">
        <v>0.566</v>
      </c>
      <c r="F258" s="6">
        <v>0.21</v>
      </c>
      <c r="G258" s="6">
        <v>0.0</v>
      </c>
      <c r="H258" s="6">
        <v>0.027</v>
      </c>
      <c r="I258" s="6">
        <v>0.237</v>
      </c>
      <c r="J258" s="6">
        <v>0.839</v>
      </c>
      <c r="K258" s="6">
        <v>0.0</v>
      </c>
      <c r="L258" s="6">
        <v>1.839</v>
      </c>
      <c r="M258" s="6">
        <v>0.567</v>
      </c>
      <c r="N258" s="6">
        <v>2574.523</v>
      </c>
    </row>
    <row r="259">
      <c r="A259" s="5">
        <v>45906.881944444445</v>
      </c>
      <c r="B259" s="6">
        <v>1.231</v>
      </c>
      <c r="C259" s="6">
        <v>0.0</v>
      </c>
      <c r="D259" s="6">
        <v>0.903</v>
      </c>
      <c r="E259" s="6">
        <v>0.712</v>
      </c>
      <c r="F259" s="6">
        <v>0.232</v>
      </c>
      <c r="G259" s="6">
        <v>0.0</v>
      </c>
      <c r="H259" s="6">
        <v>0.017</v>
      </c>
      <c r="I259" s="6">
        <v>0.249</v>
      </c>
      <c r="J259" s="6">
        <v>0.767</v>
      </c>
      <c r="K259" s="6">
        <v>0.0</v>
      </c>
      <c r="L259" s="6">
        <v>1.923</v>
      </c>
      <c r="M259" s="6">
        <v>0.474</v>
      </c>
      <c r="N259" s="6">
        <v>2574.543</v>
      </c>
    </row>
    <row r="260">
      <c r="A260" s="5">
        <v>45906.885416666664</v>
      </c>
      <c r="B260" s="6">
        <v>1.117</v>
      </c>
      <c r="C260" s="6">
        <v>0.0</v>
      </c>
      <c r="D260" s="6">
        <v>0.732</v>
      </c>
      <c r="E260" s="6">
        <v>0.616</v>
      </c>
      <c r="F260" s="6">
        <v>0.224</v>
      </c>
      <c r="G260" s="6">
        <v>0.0</v>
      </c>
      <c r="H260" s="6">
        <v>0.014</v>
      </c>
      <c r="I260" s="6">
        <v>0.238</v>
      </c>
      <c r="J260" s="6">
        <v>0.815</v>
      </c>
      <c r="K260" s="6">
        <v>0.0</v>
      </c>
      <c r="L260" s="6">
        <v>1.92</v>
      </c>
      <c r="M260" s="6">
        <v>0.524</v>
      </c>
      <c r="N260" s="6">
        <v>2574.563</v>
      </c>
    </row>
    <row r="261">
      <c r="A261" s="5">
        <v>45906.88888888889</v>
      </c>
      <c r="B261" s="6">
        <v>1.102</v>
      </c>
      <c r="C261" s="6">
        <v>0.0</v>
      </c>
      <c r="D261" s="6">
        <v>0.739</v>
      </c>
      <c r="E261" s="6">
        <v>0.613</v>
      </c>
      <c r="F261" s="6">
        <v>0.22</v>
      </c>
      <c r="G261" s="6">
        <v>0.0</v>
      </c>
      <c r="H261" s="6">
        <v>0.014</v>
      </c>
      <c r="I261" s="6">
        <v>0.234</v>
      </c>
      <c r="J261" s="6">
        <v>0.811</v>
      </c>
      <c r="K261" s="6">
        <v>0.0</v>
      </c>
      <c r="L261" s="6">
        <v>1.92</v>
      </c>
      <c r="M261" s="6">
        <v>0.517</v>
      </c>
      <c r="N261" s="6">
        <v>2574.584</v>
      </c>
    </row>
    <row r="262">
      <c r="A262" s="5">
        <v>45906.89236111111</v>
      </c>
      <c r="B262" s="6">
        <v>1.127</v>
      </c>
      <c r="C262" s="6">
        <v>0.0</v>
      </c>
      <c r="D262" s="6">
        <v>0.771</v>
      </c>
      <c r="E262" s="6">
        <v>0.633</v>
      </c>
      <c r="F262" s="6">
        <v>0.223</v>
      </c>
      <c r="G262" s="6">
        <v>0.0</v>
      </c>
      <c r="H262" s="6">
        <v>0.018</v>
      </c>
      <c r="I262" s="6">
        <v>0.241</v>
      </c>
      <c r="J262" s="6">
        <v>0.807</v>
      </c>
      <c r="K262" s="6">
        <v>0.0</v>
      </c>
      <c r="L262" s="6">
        <v>1.903</v>
      </c>
      <c r="M262" s="6">
        <v>0.518</v>
      </c>
      <c r="N262" s="6">
        <v>2574.604</v>
      </c>
    </row>
    <row r="263">
      <c r="A263" s="5">
        <v>45906.895833333336</v>
      </c>
      <c r="B263" s="6">
        <v>1.079</v>
      </c>
      <c r="C263" s="6">
        <v>0.0</v>
      </c>
      <c r="D263" s="6">
        <v>0.808</v>
      </c>
      <c r="E263" s="6">
        <v>0.629</v>
      </c>
      <c r="F263" s="6">
        <v>0.226</v>
      </c>
      <c r="G263" s="6">
        <v>0.0</v>
      </c>
      <c r="H263" s="6">
        <v>0.032</v>
      </c>
      <c r="I263" s="6">
        <v>0.258</v>
      </c>
      <c r="J263" s="6">
        <v>0.856</v>
      </c>
      <c r="K263" s="6">
        <v>0.0</v>
      </c>
      <c r="L263" s="6">
        <v>1.837</v>
      </c>
      <c r="M263" s="6">
        <v>0.559</v>
      </c>
      <c r="N263" s="6">
        <v>2574.624</v>
      </c>
    </row>
    <row r="264">
      <c r="A264" s="5">
        <v>45906.899305555555</v>
      </c>
      <c r="B264" s="6">
        <v>1.285</v>
      </c>
      <c r="C264" s="6">
        <v>0.0</v>
      </c>
      <c r="D264" s="6">
        <v>0.958</v>
      </c>
      <c r="E264" s="6">
        <v>0.748</v>
      </c>
      <c r="F264" s="6">
        <v>0.239</v>
      </c>
      <c r="G264" s="6">
        <v>0.0</v>
      </c>
      <c r="H264" s="6">
        <v>0.016</v>
      </c>
      <c r="I264" s="6">
        <v>0.255</v>
      </c>
      <c r="J264" s="6">
        <v>0.756</v>
      </c>
      <c r="K264" s="6">
        <v>0.0</v>
      </c>
      <c r="L264" s="6">
        <v>1.934</v>
      </c>
      <c r="M264" s="6">
        <v>0.461</v>
      </c>
      <c r="N264" s="6">
        <v>2574.645</v>
      </c>
    </row>
    <row r="265">
      <c r="A265" s="5">
        <v>45906.90277777778</v>
      </c>
      <c r="B265" s="6">
        <v>1.156</v>
      </c>
      <c r="C265" s="6">
        <v>0.0</v>
      </c>
      <c r="D265" s="6">
        <v>0.83</v>
      </c>
      <c r="E265" s="6">
        <v>0.662</v>
      </c>
      <c r="F265" s="6">
        <v>0.225</v>
      </c>
      <c r="G265" s="6">
        <v>0.0</v>
      </c>
      <c r="H265" s="6">
        <v>0.025</v>
      </c>
      <c r="I265" s="6">
        <v>0.25</v>
      </c>
      <c r="J265" s="6">
        <v>0.792</v>
      </c>
      <c r="K265" s="6">
        <v>0.0</v>
      </c>
      <c r="L265" s="6">
        <v>1.878</v>
      </c>
      <c r="M265" s="6">
        <v>0.512</v>
      </c>
      <c r="N265" s="6">
        <v>2574.666</v>
      </c>
    </row>
    <row r="266">
      <c r="A266" s="5">
        <v>45906.90625</v>
      </c>
      <c r="B266" s="6">
        <v>0.984</v>
      </c>
      <c r="C266" s="6">
        <v>0.0</v>
      </c>
      <c r="D266" s="6">
        <v>0.806</v>
      </c>
      <c r="E266" s="6">
        <v>0.597</v>
      </c>
      <c r="F266" s="6">
        <v>0.206</v>
      </c>
      <c r="G266" s="6">
        <v>0.0</v>
      </c>
      <c r="H266" s="6">
        <v>0.047</v>
      </c>
      <c r="I266" s="6">
        <v>0.253</v>
      </c>
      <c r="J266" s="6">
        <v>0.849</v>
      </c>
      <c r="K266" s="6">
        <v>0.0</v>
      </c>
      <c r="L266" s="6">
        <v>1.762</v>
      </c>
      <c r="M266" s="6">
        <v>0.573</v>
      </c>
      <c r="N266" s="6">
        <v>2574.687</v>
      </c>
    </row>
    <row r="267">
      <c r="A267" s="5">
        <v>45906.90972222222</v>
      </c>
      <c r="B267" s="6">
        <v>1.022</v>
      </c>
      <c r="C267" s="6">
        <v>0.0</v>
      </c>
      <c r="D267" s="6">
        <v>0.871</v>
      </c>
      <c r="E267" s="6">
        <v>0.631</v>
      </c>
      <c r="F267" s="6">
        <v>0.21</v>
      </c>
      <c r="G267" s="6">
        <v>0.0</v>
      </c>
      <c r="H267" s="6">
        <v>0.05</v>
      </c>
      <c r="I267" s="6">
        <v>0.26</v>
      </c>
      <c r="J267" s="6">
        <v>0.833</v>
      </c>
      <c r="K267" s="6">
        <v>0.0</v>
      </c>
      <c r="L267" s="6">
        <v>1.768</v>
      </c>
      <c r="M267" s="6">
        <v>0.556</v>
      </c>
      <c r="N267" s="6">
        <v>2574.708</v>
      </c>
    </row>
    <row r="268">
      <c r="A268" s="5">
        <v>45906.913194444445</v>
      </c>
      <c r="B268" s="6">
        <v>1.138</v>
      </c>
      <c r="C268" s="6">
        <v>0.0</v>
      </c>
      <c r="D268" s="6">
        <v>0.865</v>
      </c>
      <c r="E268" s="6">
        <v>0.668</v>
      </c>
      <c r="F268" s="6">
        <v>0.224</v>
      </c>
      <c r="G268" s="6">
        <v>0.0</v>
      </c>
      <c r="H268" s="6">
        <v>0.033</v>
      </c>
      <c r="I268" s="6">
        <v>0.257</v>
      </c>
      <c r="J268" s="6">
        <v>0.799</v>
      </c>
      <c r="K268" s="6">
        <v>0.0</v>
      </c>
      <c r="L268" s="6">
        <v>1.845</v>
      </c>
      <c r="M268" s="6">
        <v>0.521</v>
      </c>
      <c r="N268" s="6">
        <v>2574.73</v>
      </c>
    </row>
    <row r="269">
      <c r="A269" s="5">
        <v>45906.916666666664</v>
      </c>
      <c r="B269" s="6">
        <v>1.218</v>
      </c>
      <c r="C269" s="6">
        <v>0.0</v>
      </c>
      <c r="D269" s="6">
        <v>0.912</v>
      </c>
      <c r="E269" s="6">
        <v>0.71</v>
      </c>
      <c r="F269" s="6">
        <v>0.232</v>
      </c>
      <c r="G269" s="6">
        <v>0.0</v>
      </c>
      <c r="H269" s="6">
        <v>0.024</v>
      </c>
      <c r="I269" s="6">
        <v>0.256</v>
      </c>
      <c r="J269" s="6">
        <v>0.772</v>
      </c>
      <c r="K269" s="6">
        <v>0.0</v>
      </c>
      <c r="L269" s="6">
        <v>1.894</v>
      </c>
      <c r="M269" s="6">
        <v>0.487</v>
      </c>
      <c r="N269" s="6">
        <v>2574.751</v>
      </c>
    </row>
    <row r="270">
      <c r="A270" s="5">
        <v>45906.92013888889</v>
      </c>
      <c r="B270" s="6">
        <v>1.193</v>
      </c>
      <c r="C270" s="6">
        <v>0.0</v>
      </c>
      <c r="D270" s="6">
        <v>0.87</v>
      </c>
      <c r="E270" s="6">
        <v>0.687</v>
      </c>
      <c r="F270" s="6">
        <v>0.229</v>
      </c>
      <c r="G270" s="6">
        <v>0.0</v>
      </c>
      <c r="H270" s="6">
        <v>0.021</v>
      </c>
      <c r="I270" s="6">
        <v>0.25</v>
      </c>
      <c r="J270" s="6">
        <v>0.78</v>
      </c>
      <c r="K270" s="6">
        <v>0.0</v>
      </c>
      <c r="L270" s="6">
        <v>1.9</v>
      </c>
      <c r="M270" s="6">
        <v>0.493</v>
      </c>
      <c r="N270" s="6">
        <v>2574.773</v>
      </c>
    </row>
    <row r="271">
      <c r="A271" s="5">
        <v>45906.92361111111</v>
      </c>
      <c r="B271" s="6">
        <v>0.871</v>
      </c>
      <c r="C271" s="6">
        <v>0.0</v>
      </c>
      <c r="D271" s="6">
        <v>0.84</v>
      </c>
      <c r="E271" s="6">
        <v>0.57</v>
      </c>
      <c r="F271" s="6">
        <v>0.188</v>
      </c>
      <c r="G271" s="6">
        <v>0.0</v>
      </c>
      <c r="H271" s="6">
        <v>0.06</v>
      </c>
      <c r="I271" s="6">
        <v>0.248</v>
      </c>
      <c r="J271" s="6">
        <v>0.878</v>
      </c>
      <c r="K271" s="6">
        <v>0.0</v>
      </c>
      <c r="L271" s="6">
        <v>1.712</v>
      </c>
      <c r="M271" s="6">
        <v>0.587</v>
      </c>
      <c r="N271" s="6">
        <v>2574.794</v>
      </c>
    </row>
    <row r="272">
      <c r="A272" s="5">
        <v>45906.927083333336</v>
      </c>
      <c r="B272" s="6">
        <v>1.037</v>
      </c>
      <c r="C272" s="6">
        <v>0.0</v>
      </c>
      <c r="D272" s="6">
        <v>0.899</v>
      </c>
      <c r="E272" s="6">
        <v>0.645</v>
      </c>
      <c r="F272" s="6">
        <v>0.208</v>
      </c>
      <c r="G272" s="6">
        <v>0.0</v>
      </c>
      <c r="H272" s="6">
        <v>0.05</v>
      </c>
      <c r="I272" s="6">
        <v>0.258</v>
      </c>
      <c r="J272" s="6">
        <v>0.814</v>
      </c>
      <c r="K272" s="6">
        <v>0.0</v>
      </c>
      <c r="L272" s="6">
        <v>1.777</v>
      </c>
      <c r="M272" s="6">
        <v>0.539</v>
      </c>
      <c r="N272" s="6">
        <v>2574.816</v>
      </c>
    </row>
    <row r="273">
      <c r="A273" s="5">
        <v>45906.930555555555</v>
      </c>
      <c r="B273" s="6">
        <v>0.952</v>
      </c>
      <c r="C273" s="6">
        <v>0.0</v>
      </c>
      <c r="D273" s="6">
        <v>0.823</v>
      </c>
      <c r="E273" s="6">
        <v>0.592</v>
      </c>
      <c r="F273" s="6">
        <v>0.196</v>
      </c>
      <c r="G273" s="6">
        <v>0.0</v>
      </c>
      <c r="H273" s="6">
        <v>0.049</v>
      </c>
      <c r="I273" s="6">
        <v>0.245</v>
      </c>
      <c r="J273" s="6">
        <v>0.837</v>
      </c>
      <c r="K273" s="6">
        <v>0.0</v>
      </c>
      <c r="L273" s="6">
        <v>1.759</v>
      </c>
      <c r="M273" s="6">
        <v>0.56</v>
      </c>
      <c r="N273" s="6">
        <v>2574.837</v>
      </c>
    </row>
    <row r="274">
      <c r="A274" s="5">
        <v>45906.93402777778</v>
      </c>
      <c r="B274" s="6">
        <v>1.177</v>
      </c>
      <c r="C274" s="6">
        <v>0.0</v>
      </c>
      <c r="D274" s="6">
        <v>0.861</v>
      </c>
      <c r="E274" s="6">
        <v>0.68</v>
      </c>
      <c r="F274" s="6">
        <v>0.223</v>
      </c>
      <c r="G274" s="6">
        <v>0.0</v>
      </c>
      <c r="H274" s="6">
        <v>0.025</v>
      </c>
      <c r="I274" s="6">
        <v>0.248</v>
      </c>
      <c r="J274" s="6">
        <v>0.77</v>
      </c>
      <c r="K274" s="6">
        <v>0.0</v>
      </c>
      <c r="L274" s="6">
        <v>1.882</v>
      </c>
      <c r="M274" s="6">
        <v>0.495</v>
      </c>
      <c r="N274" s="6">
        <v>2574.858</v>
      </c>
    </row>
    <row r="275">
      <c r="A275" s="5">
        <v>45906.9375</v>
      </c>
      <c r="B275" s="6">
        <v>0.938</v>
      </c>
      <c r="C275" s="6">
        <v>0.0</v>
      </c>
      <c r="D275" s="6">
        <v>0.84</v>
      </c>
      <c r="E275" s="6">
        <v>0.592</v>
      </c>
      <c r="F275" s="6">
        <v>0.195</v>
      </c>
      <c r="G275" s="6">
        <v>0.0</v>
      </c>
      <c r="H275" s="6">
        <v>0.052</v>
      </c>
      <c r="I275" s="6">
        <v>0.247</v>
      </c>
      <c r="J275" s="6">
        <v>0.845</v>
      </c>
      <c r="K275" s="6">
        <v>0.0</v>
      </c>
      <c r="L275" s="6">
        <v>1.749</v>
      </c>
      <c r="M275" s="6">
        <v>0.564</v>
      </c>
      <c r="N275" s="6">
        <v>2574.879</v>
      </c>
    </row>
    <row r="276">
      <c r="A276" s="5">
        <v>45906.94097222222</v>
      </c>
      <c r="B276" s="6">
        <v>1.076</v>
      </c>
      <c r="C276" s="6">
        <v>0.0</v>
      </c>
      <c r="D276" s="6">
        <v>0.853</v>
      </c>
      <c r="E276" s="6">
        <v>0.643</v>
      </c>
      <c r="F276" s="6">
        <v>0.216</v>
      </c>
      <c r="G276" s="6">
        <v>0.0</v>
      </c>
      <c r="H276" s="6">
        <v>0.039</v>
      </c>
      <c r="I276" s="6">
        <v>0.255</v>
      </c>
      <c r="J276" s="6">
        <v>0.815</v>
      </c>
      <c r="K276" s="6">
        <v>0.0</v>
      </c>
      <c r="L276" s="6">
        <v>1.814</v>
      </c>
      <c r="M276" s="6">
        <v>0.536</v>
      </c>
      <c r="N276" s="6">
        <v>2574.9</v>
      </c>
    </row>
    <row r="277">
      <c r="A277" s="5">
        <v>45906.944444444445</v>
      </c>
      <c r="B277" s="6">
        <v>1.026</v>
      </c>
      <c r="C277" s="6">
        <v>0.0</v>
      </c>
      <c r="D277" s="6">
        <v>0.851</v>
      </c>
      <c r="E277" s="6">
        <v>0.626</v>
      </c>
      <c r="F277" s="6">
        <v>0.208</v>
      </c>
      <c r="G277" s="6">
        <v>0.0</v>
      </c>
      <c r="H277" s="6">
        <v>0.044</v>
      </c>
      <c r="I277" s="6">
        <v>0.252</v>
      </c>
      <c r="J277" s="6">
        <v>0.824</v>
      </c>
      <c r="K277" s="6">
        <v>0.0</v>
      </c>
      <c r="L277" s="6">
        <v>1.789</v>
      </c>
      <c r="M277" s="6">
        <v>0.546</v>
      </c>
      <c r="N277" s="6">
        <v>2574.921</v>
      </c>
    </row>
    <row r="278">
      <c r="A278" s="5">
        <v>45906.947916666664</v>
      </c>
      <c r="B278" s="6">
        <v>1.066</v>
      </c>
      <c r="C278" s="6">
        <v>0.0</v>
      </c>
      <c r="D278" s="6">
        <v>0.875</v>
      </c>
      <c r="E278" s="6">
        <v>0.647</v>
      </c>
      <c r="F278" s="6">
        <v>0.212</v>
      </c>
      <c r="G278" s="6">
        <v>0.0</v>
      </c>
      <c r="H278" s="6">
        <v>0.043</v>
      </c>
      <c r="I278" s="6">
        <v>0.255</v>
      </c>
      <c r="J278" s="6">
        <v>0.808</v>
      </c>
      <c r="K278" s="6">
        <v>0.0</v>
      </c>
      <c r="L278" s="6">
        <v>1.8</v>
      </c>
      <c r="M278" s="6">
        <v>0.534</v>
      </c>
      <c r="N278" s="6">
        <v>2574.942</v>
      </c>
    </row>
    <row r="279">
      <c r="A279" s="5">
        <v>45906.95138888889</v>
      </c>
      <c r="B279" s="6">
        <v>1.096</v>
      </c>
      <c r="C279" s="6">
        <v>0.0</v>
      </c>
      <c r="D279" s="6">
        <v>0.798</v>
      </c>
      <c r="E279" s="6">
        <v>0.632</v>
      </c>
      <c r="F279" s="6">
        <v>0.221</v>
      </c>
      <c r="G279" s="6">
        <v>0.0</v>
      </c>
      <c r="H279" s="6">
        <v>0.029</v>
      </c>
      <c r="I279" s="6">
        <v>0.25</v>
      </c>
      <c r="J279" s="6">
        <v>0.817</v>
      </c>
      <c r="K279" s="6">
        <v>0.0</v>
      </c>
      <c r="L279" s="6">
        <v>1.854</v>
      </c>
      <c r="M279" s="6">
        <v>0.534</v>
      </c>
      <c r="N279" s="6">
        <v>2574.962</v>
      </c>
    </row>
    <row r="280">
      <c r="A280" s="5">
        <v>45906.95486111111</v>
      </c>
      <c r="B280" s="6">
        <v>0.907</v>
      </c>
      <c r="C280" s="6">
        <v>0.0</v>
      </c>
      <c r="D280" s="6">
        <v>0.68</v>
      </c>
      <c r="E280" s="6">
        <v>0.529</v>
      </c>
      <c r="F280" s="6">
        <v>0.199</v>
      </c>
      <c r="G280" s="6">
        <v>0.0</v>
      </c>
      <c r="H280" s="6">
        <v>0.039</v>
      </c>
      <c r="I280" s="6">
        <v>0.238</v>
      </c>
      <c r="J280" s="6">
        <v>0.889</v>
      </c>
      <c r="K280" s="6">
        <v>0.0</v>
      </c>
      <c r="L280" s="6">
        <v>1.766</v>
      </c>
      <c r="M280" s="6">
        <v>0.608</v>
      </c>
      <c r="N280" s="6">
        <v>2574.983</v>
      </c>
    </row>
    <row r="281">
      <c r="A281" s="5">
        <v>45906.958333333336</v>
      </c>
      <c r="B281" s="6">
        <v>0.872</v>
      </c>
      <c r="C281" s="6">
        <v>0.867</v>
      </c>
      <c r="D281" s="6">
        <v>0.921</v>
      </c>
      <c r="E281" s="6">
        <v>0.887</v>
      </c>
      <c r="F281" s="6">
        <v>0.19</v>
      </c>
      <c r="G281" s="6">
        <v>0.084</v>
      </c>
      <c r="H281" s="6">
        <v>0.066</v>
      </c>
      <c r="I281" s="6">
        <v>0.34</v>
      </c>
      <c r="J281" s="6">
        <v>0.883</v>
      </c>
      <c r="K281" s="6">
        <v>0.391</v>
      </c>
      <c r="L281" s="6">
        <v>1.71</v>
      </c>
      <c r="M281" s="6">
        <v>0.517</v>
      </c>
      <c r="N281" s="6">
        <v>2575.005</v>
      </c>
    </row>
    <row r="282">
      <c r="A282" s="5">
        <v>45906.961805555555</v>
      </c>
      <c r="B282" s="6">
        <v>1.045</v>
      </c>
      <c r="C282" s="6">
        <v>0.0</v>
      </c>
      <c r="D282" s="6">
        <v>0.819</v>
      </c>
      <c r="E282" s="6">
        <v>0.621</v>
      </c>
      <c r="F282" s="6">
        <v>0.211</v>
      </c>
      <c r="G282" s="6">
        <v>0.0</v>
      </c>
      <c r="H282" s="6">
        <v>0.041</v>
      </c>
      <c r="I282" s="6">
        <v>0.252</v>
      </c>
      <c r="J282" s="6">
        <v>0.817</v>
      </c>
      <c r="K282" s="6">
        <v>0.0</v>
      </c>
      <c r="L282" s="6">
        <v>1.798</v>
      </c>
      <c r="M282" s="6">
        <v>0.546</v>
      </c>
      <c r="N282" s="6">
        <v>2575.027</v>
      </c>
    </row>
    <row r="283">
      <c r="A283" s="5">
        <v>45906.96527777778</v>
      </c>
      <c r="B283" s="6">
        <v>0.936</v>
      </c>
      <c r="C283" s="6">
        <v>0.0</v>
      </c>
      <c r="D283" s="6">
        <v>0.75</v>
      </c>
      <c r="E283" s="6">
        <v>0.562</v>
      </c>
      <c r="F283" s="6">
        <v>0.202</v>
      </c>
      <c r="G283" s="6">
        <v>0.0</v>
      </c>
      <c r="H283" s="6">
        <v>0.046</v>
      </c>
      <c r="I283" s="6">
        <v>0.248</v>
      </c>
      <c r="J283" s="6">
        <v>0.869</v>
      </c>
      <c r="K283" s="6">
        <v>0.0</v>
      </c>
      <c r="L283" s="6">
        <v>1.752</v>
      </c>
      <c r="M283" s="6">
        <v>0.592</v>
      </c>
      <c r="N283" s="6">
        <v>2575.048</v>
      </c>
    </row>
    <row r="284">
      <c r="A284" s="5">
        <v>45906.96875</v>
      </c>
      <c r="B284" s="6">
        <v>0.971</v>
      </c>
      <c r="C284" s="6">
        <v>0.0</v>
      </c>
      <c r="D284" s="6">
        <v>0.661</v>
      </c>
      <c r="E284" s="6">
        <v>0.544</v>
      </c>
      <c r="F284" s="6">
        <v>0.209</v>
      </c>
      <c r="G284" s="6">
        <v>0.0</v>
      </c>
      <c r="H284" s="6">
        <v>0.031</v>
      </c>
      <c r="I284" s="6">
        <v>0.24</v>
      </c>
      <c r="J284" s="6">
        <v>0.865</v>
      </c>
      <c r="K284" s="6">
        <v>0.0</v>
      </c>
      <c r="L284" s="6">
        <v>1.813</v>
      </c>
      <c r="M284" s="6">
        <v>0.59</v>
      </c>
      <c r="N284" s="6">
        <v>2575.069</v>
      </c>
    </row>
    <row r="285">
      <c r="A285" s="5">
        <v>45906.97222222222</v>
      </c>
      <c r="B285" s="6">
        <v>0.981</v>
      </c>
      <c r="C285" s="6">
        <v>0.0</v>
      </c>
      <c r="D285" s="6">
        <v>0.584</v>
      </c>
      <c r="E285" s="6">
        <v>0.522</v>
      </c>
      <c r="F285" s="6">
        <v>0.211</v>
      </c>
      <c r="G285" s="6">
        <v>0.0</v>
      </c>
      <c r="H285" s="6">
        <v>0.02</v>
      </c>
      <c r="I285" s="6">
        <v>0.231</v>
      </c>
      <c r="J285" s="6">
        <v>0.867</v>
      </c>
      <c r="K285" s="6">
        <v>0.0</v>
      </c>
      <c r="L285" s="6">
        <v>1.858</v>
      </c>
      <c r="M285" s="6">
        <v>0.596</v>
      </c>
      <c r="N285" s="6">
        <v>2575.089</v>
      </c>
    </row>
    <row r="286">
      <c r="A286" s="5">
        <v>45906.975694444445</v>
      </c>
      <c r="B286" s="6">
        <v>1.031</v>
      </c>
      <c r="C286" s="6">
        <v>0.0</v>
      </c>
      <c r="D286" s="6">
        <v>0.663</v>
      </c>
      <c r="E286" s="6">
        <v>0.565</v>
      </c>
      <c r="F286" s="6">
        <v>0.216</v>
      </c>
      <c r="G286" s="6">
        <v>0.0</v>
      </c>
      <c r="H286" s="6">
        <v>0.02</v>
      </c>
      <c r="I286" s="6">
        <v>0.236</v>
      </c>
      <c r="J286" s="6">
        <v>0.843</v>
      </c>
      <c r="K286" s="6">
        <v>0.0</v>
      </c>
      <c r="L286" s="6">
        <v>1.877</v>
      </c>
      <c r="M286" s="6">
        <v>0.562</v>
      </c>
      <c r="N286" s="6">
        <v>2575.109</v>
      </c>
    </row>
    <row r="287">
      <c r="A287" s="5">
        <v>45906.979166666664</v>
      </c>
      <c r="B287" s="6">
        <v>0.975</v>
      </c>
      <c r="C287" s="6">
        <v>0.0</v>
      </c>
      <c r="D287" s="6">
        <v>0.676</v>
      </c>
      <c r="E287" s="6">
        <v>0.551</v>
      </c>
      <c r="F287" s="6">
        <v>0.207</v>
      </c>
      <c r="G287" s="6">
        <v>0.0</v>
      </c>
      <c r="H287" s="6">
        <v>0.033</v>
      </c>
      <c r="I287" s="6">
        <v>0.24</v>
      </c>
      <c r="J287" s="6">
        <v>0.855</v>
      </c>
      <c r="K287" s="6">
        <v>0.0</v>
      </c>
      <c r="L287" s="6">
        <v>1.803</v>
      </c>
      <c r="M287" s="6">
        <v>0.585</v>
      </c>
      <c r="N287" s="6">
        <v>2575.13</v>
      </c>
    </row>
    <row r="288">
      <c r="A288" s="5">
        <v>45906.98263888889</v>
      </c>
      <c r="B288" s="6">
        <v>1.315</v>
      </c>
      <c r="C288" s="6">
        <v>0.0</v>
      </c>
      <c r="D288" s="6">
        <v>0.979</v>
      </c>
      <c r="E288" s="6">
        <v>0.765</v>
      </c>
      <c r="F288" s="6">
        <v>0.241</v>
      </c>
      <c r="G288" s="6">
        <v>0.0</v>
      </c>
      <c r="H288" s="6">
        <v>0.016</v>
      </c>
      <c r="I288" s="6">
        <v>0.257</v>
      </c>
      <c r="J288" s="6">
        <v>0.739</v>
      </c>
      <c r="K288" s="6">
        <v>0.0</v>
      </c>
      <c r="L288" s="6">
        <v>1.936</v>
      </c>
      <c r="M288" s="6">
        <v>0.451</v>
      </c>
      <c r="N288" s="6">
        <v>2575.151</v>
      </c>
    </row>
    <row r="289">
      <c r="A289" s="5">
        <v>45906.98611111111</v>
      </c>
      <c r="B289" s="6">
        <v>1.258</v>
      </c>
      <c r="C289" s="6">
        <v>0.0</v>
      </c>
      <c r="D289" s="6">
        <v>0.951</v>
      </c>
      <c r="E289" s="6">
        <v>0.736</v>
      </c>
      <c r="F289" s="6">
        <v>0.235</v>
      </c>
      <c r="G289" s="6">
        <v>0.0</v>
      </c>
      <c r="H289" s="6">
        <v>0.022</v>
      </c>
      <c r="I289" s="6">
        <v>0.257</v>
      </c>
      <c r="J289" s="6">
        <v>0.751</v>
      </c>
      <c r="K289" s="6">
        <v>0.0</v>
      </c>
      <c r="L289" s="6">
        <v>1.906</v>
      </c>
      <c r="M289" s="6">
        <v>0.468</v>
      </c>
      <c r="N289" s="6">
        <v>2575.172</v>
      </c>
    </row>
    <row r="290">
      <c r="A290" s="5">
        <v>45906.989583333336</v>
      </c>
      <c r="B290" s="6">
        <v>0.951</v>
      </c>
      <c r="C290" s="6">
        <v>0.927</v>
      </c>
      <c r="D290" s="6">
        <v>1.019</v>
      </c>
      <c r="E290" s="6">
        <v>0.966</v>
      </c>
      <c r="F290" s="6">
        <v>0.199</v>
      </c>
      <c r="G290" s="6">
        <v>0.089</v>
      </c>
      <c r="H290" s="6">
        <v>0.07</v>
      </c>
      <c r="I290" s="6">
        <v>0.358</v>
      </c>
      <c r="J290" s="6">
        <v>0.842</v>
      </c>
      <c r="K290" s="6">
        <v>0.388</v>
      </c>
      <c r="L290" s="6">
        <v>1.726</v>
      </c>
      <c r="M290" s="6">
        <v>0.497</v>
      </c>
      <c r="N290" s="6">
        <v>2575.195</v>
      </c>
    </row>
    <row r="291">
      <c r="A291" s="5">
        <v>45906.993055555555</v>
      </c>
      <c r="B291" s="6">
        <v>0.961</v>
      </c>
      <c r="C291" s="6">
        <v>0.0</v>
      </c>
      <c r="D291" s="6">
        <v>0.82</v>
      </c>
      <c r="E291" s="6">
        <v>0.594</v>
      </c>
      <c r="F291" s="6">
        <v>0.206</v>
      </c>
      <c r="G291" s="6">
        <v>0.0</v>
      </c>
      <c r="H291" s="6">
        <v>0.05</v>
      </c>
      <c r="I291" s="6">
        <v>0.256</v>
      </c>
      <c r="J291" s="6">
        <v>0.863</v>
      </c>
      <c r="K291" s="6">
        <v>0.0</v>
      </c>
      <c r="L291" s="6">
        <v>1.757</v>
      </c>
      <c r="M291" s="6">
        <v>0.577</v>
      </c>
      <c r="N291" s="6">
        <v>2575.219</v>
      </c>
    </row>
    <row r="292">
      <c r="A292" s="5">
        <v>45906.99652777778</v>
      </c>
      <c r="B292" s="6">
        <v>1.148</v>
      </c>
      <c r="C292" s="6">
        <v>0.0</v>
      </c>
      <c r="D292" s="6">
        <v>0.898</v>
      </c>
      <c r="E292" s="6">
        <v>0.682</v>
      </c>
      <c r="F292" s="6">
        <v>0.225</v>
      </c>
      <c r="G292" s="6">
        <v>0.0</v>
      </c>
      <c r="H292" s="6">
        <v>0.038</v>
      </c>
      <c r="I292" s="6">
        <v>0.263</v>
      </c>
      <c r="J292" s="6">
        <v>0.787</v>
      </c>
      <c r="K292" s="6">
        <v>0.0</v>
      </c>
      <c r="L292" s="6">
        <v>1.833</v>
      </c>
      <c r="M292" s="6">
        <v>0.515</v>
      </c>
      <c r="N292" s="6">
        <v>2575.24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37.378</v>
      </c>
      <c r="C2" s="4">
        <f t="shared" si="1"/>
        <v>47.552</v>
      </c>
      <c r="D2" s="4">
        <f t="shared" si="1"/>
        <v>0.378</v>
      </c>
      <c r="E2" s="4">
        <f t="shared" si="1"/>
        <v>28.629</v>
      </c>
      <c r="F2" s="4">
        <f t="shared" si="1"/>
        <v>8.71</v>
      </c>
      <c r="G2" s="4">
        <f t="shared" si="1"/>
        <v>11.34</v>
      </c>
      <c r="H2" s="4">
        <f t="shared" si="1"/>
        <v>0.062</v>
      </c>
      <c r="I2" s="4">
        <f t="shared" si="1"/>
        <v>20.195</v>
      </c>
      <c r="J2" s="4">
        <f t="shared" si="1"/>
        <v>0.888</v>
      </c>
      <c r="K2" s="4">
        <f t="shared" si="1"/>
        <v>0.92</v>
      </c>
      <c r="L2" s="4">
        <f t="shared" si="1"/>
        <v>0.568</v>
      </c>
      <c r="M2" s="4">
        <f t="shared" si="1"/>
        <v>0.893</v>
      </c>
      <c r="N2" s="4">
        <f t="shared" si="1"/>
        <v>40861.469</v>
      </c>
    </row>
    <row r="3">
      <c r="A3" s="3" t="s">
        <v>10</v>
      </c>
      <c r="B3" s="4">
        <f t="shared" ref="B3:N3" si="2">ROUND(MAX(B5:B1000), 3)</f>
        <v>105.536</v>
      </c>
      <c r="C3" s="4">
        <f t="shared" si="2"/>
        <v>127.864</v>
      </c>
      <c r="D3" s="4">
        <f t="shared" si="2"/>
        <v>49.179</v>
      </c>
      <c r="E3" s="4">
        <f t="shared" si="2"/>
        <v>91.746</v>
      </c>
      <c r="F3" s="4">
        <f t="shared" si="2"/>
        <v>23.916</v>
      </c>
      <c r="G3" s="4">
        <f t="shared" si="2"/>
        <v>29.928</v>
      </c>
      <c r="H3" s="4">
        <f t="shared" si="2"/>
        <v>10.83</v>
      </c>
      <c r="I3" s="4">
        <f t="shared" si="2"/>
        <v>62.368</v>
      </c>
      <c r="J3" s="4">
        <f t="shared" si="2"/>
        <v>1.009</v>
      </c>
      <c r="K3" s="4">
        <f t="shared" si="2"/>
        <v>1.004</v>
      </c>
      <c r="L3" s="4">
        <f t="shared" si="2"/>
        <v>1.002</v>
      </c>
      <c r="M3" s="4">
        <f t="shared" si="2"/>
        <v>0.998</v>
      </c>
      <c r="N3" s="4">
        <f t="shared" si="2"/>
        <v>41694.053</v>
      </c>
    </row>
    <row r="4">
      <c r="A4" s="3" t="s">
        <v>11</v>
      </c>
      <c r="B4" s="4">
        <f t="shared" ref="B4:N4" si="3">ROUND(AVERAGE(B5:B1000), 3)</f>
        <v>58.704</v>
      </c>
      <c r="C4" s="4">
        <f t="shared" si="3"/>
        <v>76.084</v>
      </c>
      <c r="D4" s="4">
        <f t="shared" si="3"/>
        <v>13.023</v>
      </c>
      <c r="E4" s="4">
        <f t="shared" si="3"/>
        <v>49.27</v>
      </c>
      <c r="F4" s="4">
        <f t="shared" si="3"/>
        <v>13.78</v>
      </c>
      <c r="G4" s="4">
        <f t="shared" si="3"/>
        <v>18.21</v>
      </c>
      <c r="H4" s="4">
        <f t="shared" si="3"/>
        <v>2.845</v>
      </c>
      <c r="I4" s="4">
        <f t="shared" si="3"/>
        <v>34.835</v>
      </c>
      <c r="J4" s="4">
        <f t="shared" si="3"/>
        <v>0.969</v>
      </c>
      <c r="K4" s="4">
        <f t="shared" si="3"/>
        <v>0.983</v>
      </c>
      <c r="L4" s="4">
        <f t="shared" si="3"/>
        <v>0.892</v>
      </c>
      <c r="M4" s="4">
        <f t="shared" si="3"/>
        <v>0.971</v>
      </c>
      <c r="N4" s="4">
        <f t="shared" si="3"/>
        <v>41260.906</v>
      </c>
    </row>
    <row r="5">
      <c r="A5" s="5">
        <v>45906.0</v>
      </c>
      <c r="B5" s="6">
        <v>46.549</v>
      </c>
      <c r="C5" s="6">
        <v>73.162</v>
      </c>
      <c r="D5" s="6">
        <v>4.651</v>
      </c>
      <c r="E5" s="6">
        <v>41.454</v>
      </c>
      <c r="F5" s="6">
        <v>11.495</v>
      </c>
      <c r="G5" s="6">
        <v>17.958</v>
      </c>
      <c r="H5" s="6">
        <v>1.166</v>
      </c>
      <c r="I5" s="6">
        <v>30.619</v>
      </c>
      <c r="J5" s="6">
        <v>0.989</v>
      </c>
      <c r="K5" s="6">
        <v>0.987</v>
      </c>
      <c r="L5" s="6">
        <v>1.001</v>
      </c>
      <c r="M5" s="6">
        <v>0.988</v>
      </c>
      <c r="N5" s="6">
        <v>40861.469</v>
      </c>
    </row>
    <row r="6">
      <c r="A6" s="5">
        <v>45906.00347222222</v>
      </c>
      <c r="B6" s="6">
        <v>45.339</v>
      </c>
      <c r="C6" s="6">
        <v>72.111</v>
      </c>
      <c r="D6" s="6">
        <v>4.629</v>
      </c>
      <c r="E6" s="6">
        <v>40.693</v>
      </c>
      <c r="F6" s="6">
        <v>11.186</v>
      </c>
      <c r="G6" s="6">
        <v>17.687</v>
      </c>
      <c r="H6" s="6">
        <v>1.156</v>
      </c>
      <c r="I6" s="6">
        <v>30.029</v>
      </c>
      <c r="J6" s="6">
        <v>0.989</v>
      </c>
      <c r="K6" s="6">
        <v>0.987</v>
      </c>
      <c r="L6" s="6">
        <v>1.001</v>
      </c>
      <c r="M6" s="6">
        <v>0.988</v>
      </c>
      <c r="N6" s="6">
        <v>40864.007</v>
      </c>
    </row>
    <row r="7">
      <c r="A7" s="5">
        <v>45906.006944444445</v>
      </c>
      <c r="B7" s="6">
        <v>40.892</v>
      </c>
      <c r="C7" s="6">
        <v>62.644</v>
      </c>
      <c r="D7" s="6">
        <v>4.694</v>
      </c>
      <c r="E7" s="6">
        <v>36.076</v>
      </c>
      <c r="F7" s="6">
        <v>10.188</v>
      </c>
      <c r="G7" s="6">
        <v>15.592</v>
      </c>
      <c r="H7" s="6">
        <v>1.175</v>
      </c>
      <c r="I7" s="6">
        <v>26.955</v>
      </c>
      <c r="J7" s="6">
        <v>1.004</v>
      </c>
      <c r="K7" s="6">
        <v>1.001</v>
      </c>
      <c r="L7" s="6">
        <v>1.002</v>
      </c>
      <c r="M7" s="6">
        <v>0.998</v>
      </c>
      <c r="N7" s="6">
        <v>40866.526</v>
      </c>
    </row>
    <row r="8">
      <c r="A8" s="5">
        <v>45906.010416666664</v>
      </c>
      <c r="B8" s="6">
        <v>40.569</v>
      </c>
      <c r="C8" s="6">
        <v>61.714</v>
      </c>
      <c r="D8" s="6">
        <v>4.676</v>
      </c>
      <c r="E8" s="6">
        <v>35.653</v>
      </c>
      <c r="F8" s="6">
        <v>10.086</v>
      </c>
      <c r="G8" s="6">
        <v>15.294</v>
      </c>
      <c r="H8" s="6">
        <v>1.17</v>
      </c>
      <c r="I8" s="6">
        <v>26.55</v>
      </c>
      <c r="J8" s="6">
        <v>1.004</v>
      </c>
      <c r="K8" s="6">
        <v>1.001</v>
      </c>
      <c r="L8" s="6">
        <v>1.002</v>
      </c>
      <c r="M8" s="6">
        <v>0.998</v>
      </c>
      <c r="N8" s="6">
        <v>40868.755</v>
      </c>
    </row>
    <row r="9">
      <c r="A9" s="5">
        <v>45906.01388888889</v>
      </c>
      <c r="B9" s="6">
        <v>40.685</v>
      </c>
      <c r="C9" s="6">
        <v>60.838</v>
      </c>
      <c r="D9" s="6">
        <v>4.676</v>
      </c>
      <c r="E9" s="6">
        <v>35.4</v>
      </c>
      <c r="F9" s="6">
        <v>10.116</v>
      </c>
      <c r="G9" s="6">
        <v>15.076</v>
      </c>
      <c r="H9" s="6">
        <v>1.169</v>
      </c>
      <c r="I9" s="6">
        <v>26.361</v>
      </c>
      <c r="J9" s="6">
        <v>1.004</v>
      </c>
      <c r="K9" s="6">
        <v>1.002</v>
      </c>
      <c r="L9" s="6">
        <v>1.002</v>
      </c>
      <c r="M9" s="6">
        <v>0.998</v>
      </c>
      <c r="N9" s="6">
        <v>40870.956</v>
      </c>
    </row>
    <row r="10">
      <c r="A10" s="5">
        <v>45906.01736111111</v>
      </c>
      <c r="B10" s="6">
        <v>40.986</v>
      </c>
      <c r="C10" s="6">
        <v>60.84</v>
      </c>
      <c r="D10" s="6">
        <v>4.668</v>
      </c>
      <c r="E10" s="6">
        <v>35.498</v>
      </c>
      <c r="F10" s="6">
        <v>10.172</v>
      </c>
      <c r="G10" s="6">
        <v>15.03</v>
      </c>
      <c r="H10" s="6">
        <v>1.165</v>
      </c>
      <c r="I10" s="6">
        <v>26.367</v>
      </c>
      <c r="J10" s="6">
        <v>1.003</v>
      </c>
      <c r="K10" s="6">
        <v>0.999</v>
      </c>
      <c r="L10" s="6">
        <v>1.002</v>
      </c>
      <c r="M10" s="6">
        <v>0.998</v>
      </c>
      <c r="N10" s="6">
        <v>40873.162</v>
      </c>
    </row>
    <row r="11">
      <c r="A11" s="5">
        <v>45906.020833333336</v>
      </c>
      <c r="B11" s="6">
        <v>40.519</v>
      </c>
      <c r="C11" s="6">
        <v>64.349</v>
      </c>
      <c r="D11" s="6">
        <v>4.651</v>
      </c>
      <c r="E11" s="6">
        <v>36.506</v>
      </c>
      <c r="F11" s="6">
        <v>10.051</v>
      </c>
      <c r="G11" s="6">
        <v>15.883</v>
      </c>
      <c r="H11" s="6">
        <v>1.161</v>
      </c>
      <c r="I11" s="6">
        <v>27.095</v>
      </c>
      <c r="J11" s="6">
        <v>1.004</v>
      </c>
      <c r="K11" s="6">
        <v>1.001</v>
      </c>
      <c r="L11" s="6">
        <v>1.002</v>
      </c>
      <c r="M11" s="6">
        <v>0.998</v>
      </c>
      <c r="N11" s="6">
        <v>40875.366</v>
      </c>
    </row>
    <row r="12">
      <c r="A12" s="5">
        <v>45906.024305555555</v>
      </c>
      <c r="B12" s="6">
        <v>41.096</v>
      </c>
      <c r="C12" s="6">
        <v>63.89</v>
      </c>
      <c r="D12" s="6">
        <v>4.664</v>
      </c>
      <c r="E12" s="6">
        <v>36.55</v>
      </c>
      <c r="F12" s="6">
        <v>10.19</v>
      </c>
      <c r="G12" s="6">
        <v>15.76</v>
      </c>
      <c r="H12" s="6">
        <v>1.163</v>
      </c>
      <c r="I12" s="6">
        <v>27.113</v>
      </c>
      <c r="J12" s="6">
        <v>1.003</v>
      </c>
      <c r="K12" s="6">
        <v>1.002</v>
      </c>
      <c r="L12" s="6">
        <v>1.002</v>
      </c>
      <c r="M12" s="6">
        <v>0.998</v>
      </c>
      <c r="N12" s="6">
        <v>40877.587</v>
      </c>
    </row>
    <row r="13">
      <c r="A13" s="5">
        <v>45906.02777777778</v>
      </c>
      <c r="B13" s="6">
        <v>40.213</v>
      </c>
      <c r="C13" s="6">
        <v>64.066</v>
      </c>
      <c r="D13" s="6">
        <v>4.66</v>
      </c>
      <c r="E13" s="6">
        <v>36.313</v>
      </c>
      <c r="F13" s="6">
        <v>9.973</v>
      </c>
      <c r="G13" s="6">
        <v>15.806</v>
      </c>
      <c r="H13" s="6">
        <v>1.162</v>
      </c>
      <c r="I13" s="6">
        <v>26.941</v>
      </c>
      <c r="J13" s="6">
        <v>1.004</v>
      </c>
      <c r="K13" s="6">
        <v>1.002</v>
      </c>
      <c r="L13" s="6">
        <v>1.002</v>
      </c>
      <c r="M13" s="6">
        <v>0.998</v>
      </c>
      <c r="N13" s="6">
        <v>40879.802</v>
      </c>
    </row>
    <row r="14">
      <c r="A14" s="5">
        <v>45906.03125</v>
      </c>
      <c r="B14" s="6">
        <v>40.83</v>
      </c>
      <c r="C14" s="6">
        <v>60.965</v>
      </c>
      <c r="D14" s="6">
        <v>4.687</v>
      </c>
      <c r="E14" s="6">
        <v>35.494</v>
      </c>
      <c r="F14" s="6">
        <v>10.135</v>
      </c>
      <c r="G14" s="6">
        <v>15.031</v>
      </c>
      <c r="H14" s="6">
        <v>1.169</v>
      </c>
      <c r="I14" s="6">
        <v>26.335</v>
      </c>
      <c r="J14" s="6">
        <v>1.003</v>
      </c>
      <c r="K14" s="6">
        <v>1.002</v>
      </c>
      <c r="L14" s="6">
        <v>1.002</v>
      </c>
      <c r="M14" s="6">
        <v>0.998</v>
      </c>
      <c r="N14" s="6">
        <v>40881.985</v>
      </c>
    </row>
    <row r="15">
      <c r="A15" s="5">
        <v>45906.03472222222</v>
      </c>
      <c r="B15" s="6">
        <v>40.365</v>
      </c>
      <c r="C15" s="6">
        <v>60.843</v>
      </c>
      <c r="D15" s="6">
        <v>4.678</v>
      </c>
      <c r="E15" s="6">
        <v>35.295</v>
      </c>
      <c r="F15" s="6">
        <v>10.017</v>
      </c>
      <c r="G15" s="6">
        <v>15.0</v>
      </c>
      <c r="H15" s="6">
        <v>1.168</v>
      </c>
      <c r="I15" s="6">
        <v>26.185</v>
      </c>
      <c r="J15" s="6">
        <v>1.004</v>
      </c>
      <c r="K15" s="6">
        <v>1.002</v>
      </c>
      <c r="L15" s="6">
        <v>1.002</v>
      </c>
      <c r="M15" s="6">
        <v>0.997</v>
      </c>
      <c r="N15" s="6">
        <v>40884.173</v>
      </c>
    </row>
    <row r="16">
      <c r="A16" s="5">
        <v>45906.038194444445</v>
      </c>
      <c r="B16" s="6">
        <v>40.14</v>
      </c>
      <c r="C16" s="6">
        <v>61.004</v>
      </c>
      <c r="D16" s="6">
        <v>4.656</v>
      </c>
      <c r="E16" s="6">
        <v>35.266</v>
      </c>
      <c r="F16" s="6">
        <v>9.954</v>
      </c>
      <c r="G16" s="6">
        <v>15.055</v>
      </c>
      <c r="H16" s="6">
        <v>1.162</v>
      </c>
      <c r="I16" s="6">
        <v>26.171</v>
      </c>
      <c r="J16" s="6">
        <v>1.005</v>
      </c>
      <c r="K16" s="6">
        <v>0.998</v>
      </c>
      <c r="L16" s="6">
        <v>1.002</v>
      </c>
      <c r="M16" s="6">
        <v>0.997</v>
      </c>
      <c r="N16" s="6">
        <v>40886.338</v>
      </c>
    </row>
    <row r="17">
      <c r="A17" s="5">
        <v>45906.041666666664</v>
      </c>
      <c r="B17" s="6">
        <v>39.186</v>
      </c>
      <c r="C17" s="6">
        <v>60.99</v>
      </c>
      <c r="D17" s="6">
        <v>4.655</v>
      </c>
      <c r="E17" s="6">
        <v>34.944</v>
      </c>
      <c r="F17" s="6">
        <v>9.7</v>
      </c>
      <c r="G17" s="6">
        <v>15.073</v>
      </c>
      <c r="H17" s="6">
        <v>1.161</v>
      </c>
      <c r="I17" s="6">
        <v>25.934</v>
      </c>
      <c r="J17" s="6">
        <v>1.006</v>
      </c>
      <c r="K17" s="6">
        <v>0.998</v>
      </c>
      <c r="L17" s="6">
        <v>1.002</v>
      </c>
      <c r="M17" s="6">
        <v>0.997</v>
      </c>
      <c r="N17" s="6">
        <v>40888.508</v>
      </c>
    </row>
    <row r="18">
      <c r="A18" s="5">
        <v>45906.04513888889</v>
      </c>
      <c r="B18" s="6">
        <v>41.354</v>
      </c>
      <c r="C18" s="6">
        <v>61.245</v>
      </c>
      <c r="D18" s="6">
        <v>4.689</v>
      </c>
      <c r="E18" s="6">
        <v>35.763</v>
      </c>
      <c r="F18" s="6">
        <v>10.2</v>
      </c>
      <c r="G18" s="6">
        <v>15.129</v>
      </c>
      <c r="H18" s="6">
        <v>1.17</v>
      </c>
      <c r="I18" s="6">
        <v>26.499</v>
      </c>
      <c r="J18" s="6">
        <v>1.009</v>
      </c>
      <c r="K18" s="6">
        <v>0.998</v>
      </c>
      <c r="L18" s="6">
        <v>1.002</v>
      </c>
      <c r="M18" s="6">
        <v>0.996</v>
      </c>
      <c r="N18" s="6">
        <v>40890.681</v>
      </c>
    </row>
    <row r="19">
      <c r="A19" s="5">
        <v>45906.04861111111</v>
      </c>
      <c r="B19" s="6">
        <v>39.341</v>
      </c>
      <c r="C19" s="6">
        <v>61.235</v>
      </c>
      <c r="D19" s="6">
        <v>4.671</v>
      </c>
      <c r="E19" s="6">
        <v>35.082</v>
      </c>
      <c r="F19" s="6">
        <v>9.728</v>
      </c>
      <c r="G19" s="6">
        <v>15.116</v>
      </c>
      <c r="H19" s="6">
        <v>1.165</v>
      </c>
      <c r="I19" s="6">
        <v>26.009</v>
      </c>
      <c r="J19" s="6">
        <v>1.006</v>
      </c>
      <c r="K19" s="6">
        <v>0.998</v>
      </c>
      <c r="L19" s="6">
        <v>1.002</v>
      </c>
      <c r="M19" s="6">
        <v>0.996</v>
      </c>
      <c r="N19" s="6">
        <v>40892.859</v>
      </c>
    </row>
    <row r="20">
      <c r="A20" s="5">
        <v>45906.052083333336</v>
      </c>
      <c r="B20" s="6">
        <v>40.363</v>
      </c>
      <c r="C20" s="6">
        <v>59.945</v>
      </c>
      <c r="D20" s="6">
        <v>4.659</v>
      </c>
      <c r="E20" s="6">
        <v>34.989</v>
      </c>
      <c r="F20" s="6">
        <v>9.993</v>
      </c>
      <c r="G20" s="6">
        <v>14.763</v>
      </c>
      <c r="H20" s="6">
        <v>1.161</v>
      </c>
      <c r="I20" s="6">
        <v>25.917</v>
      </c>
      <c r="J20" s="6">
        <v>1.004</v>
      </c>
      <c r="K20" s="6">
        <v>0.999</v>
      </c>
      <c r="L20" s="6">
        <v>1.002</v>
      </c>
      <c r="M20" s="6">
        <v>0.998</v>
      </c>
      <c r="N20" s="6">
        <v>40895.018</v>
      </c>
    </row>
    <row r="21">
      <c r="A21" s="5">
        <v>45906.055555555555</v>
      </c>
      <c r="B21" s="6">
        <v>41.096</v>
      </c>
      <c r="C21" s="6">
        <v>59.901</v>
      </c>
      <c r="D21" s="6">
        <v>4.673</v>
      </c>
      <c r="E21" s="6">
        <v>35.223</v>
      </c>
      <c r="F21" s="6">
        <v>10.17</v>
      </c>
      <c r="G21" s="6">
        <v>14.77</v>
      </c>
      <c r="H21" s="6">
        <v>1.162</v>
      </c>
      <c r="I21" s="6">
        <v>26.102</v>
      </c>
      <c r="J21" s="6">
        <v>1.003</v>
      </c>
      <c r="K21" s="6">
        <v>0.999</v>
      </c>
      <c r="L21" s="6">
        <v>1.002</v>
      </c>
      <c r="M21" s="6">
        <v>0.998</v>
      </c>
      <c r="N21" s="6">
        <v>40897.185</v>
      </c>
    </row>
    <row r="22">
      <c r="A22" s="5">
        <v>45906.05902777778</v>
      </c>
      <c r="B22" s="6">
        <v>40.465</v>
      </c>
      <c r="C22" s="6">
        <v>59.391</v>
      </c>
      <c r="D22" s="6">
        <v>4.68</v>
      </c>
      <c r="E22" s="6">
        <v>34.845</v>
      </c>
      <c r="F22" s="6">
        <v>10.04</v>
      </c>
      <c r="G22" s="6">
        <v>14.689</v>
      </c>
      <c r="H22" s="6">
        <v>1.168</v>
      </c>
      <c r="I22" s="6">
        <v>25.897</v>
      </c>
      <c r="J22" s="6">
        <v>1.004</v>
      </c>
      <c r="K22" s="6">
        <v>1.001</v>
      </c>
      <c r="L22" s="6">
        <v>1.002</v>
      </c>
      <c r="M22" s="6">
        <v>0.998</v>
      </c>
      <c r="N22" s="6">
        <v>40899.346</v>
      </c>
    </row>
    <row r="23">
      <c r="A23" s="5">
        <v>45906.0625</v>
      </c>
      <c r="B23" s="6">
        <v>40.509</v>
      </c>
      <c r="C23" s="6">
        <v>59.794</v>
      </c>
      <c r="D23" s="6">
        <v>4.682</v>
      </c>
      <c r="E23" s="6">
        <v>34.995</v>
      </c>
      <c r="F23" s="6">
        <v>10.033</v>
      </c>
      <c r="G23" s="6">
        <v>14.782</v>
      </c>
      <c r="H23" s="6">
        <v>1.168</v>
      </c>
      <c r="I23" s="6">
        <v>25.983</v>
      </c>
      <c r="J23" s="6">
        <v>1.003</v>
      </c>
      <c r="K23" s="6">
        <v>1.002</v>
      </c>
      <c r="L23" s="6">
        <v>1.002</v>
      </c>
      <c r="M23" s="6">
        <v>0.998</v>
      </c>
      <c r="N23" s="6">
        <v>40901.511</v>
      </c>
    </row>
    <row r="24">
      <c r="A24" s="5">
        <v>45906.06597222222</v>
      </c>
      <c r="B24" s="6">
        <v>40.092</v>
      </c>
      <c r="C24" s="6">
        <v>59.614</v>
      </c>
      <c r="D24" s="6">
        <v>4.674</v>
      </c>
      <c r="E24" s="6">
        <v>34.793</v>
      </c>
      <c r="F24" s="6">
        <v>9.933</v>
      </c>
      <c r="G24" s="6">
        <v>14.697</v>
      </c>
      <c r="H24" s="6">
        <v>1.164</v>
      </c>
      <c r="I24" s="6">
        <v>25.794</v>
      </c>
      <c r="J24" s="6">
        <v>1.004</v>
      </c>
      <c r="K24" s="6">
        <v>1.002</v>
      </c>
      <c r="L24" s="6">
        <v>1.002</v>
      </c>
      <c r="M24" s="6">
        <v>0.998</v>
      </c>
      <c r="N24" s="6">
        <v>40903.665</v>
      </c>
    </row>
    <row r="25">
      <c r="A25" s="5">
        <v>45906.069444444445</v>
      </c>
      <c r="B25" s="6">
        <v>40.727</v>
      </c>
      <c r="C25" s="6">
        <v>59.96</v>
      </c>
      <c r="D25" s="6">
        <v>4.667</v>
      </c>
      <c r="E25" s="6">
        <v>35.118</v>
      </c>
      <c r="F25" s="6">
        <v>10.089</v>
      </c>
      <c r="G25" s="6">
        <v>14.77</v>
      </c>
      <c r="H25" s="6">
        <v>1.162</v>
      </c>
      <c r="I25" s="6">
        <v>26.021</v>
      </c>
      <c r="J25" s="6">
        <v>1.003</v>
      </c>
      <c r="K25" s="6">
        <v>1.002</v>
      </c>
      <c r="L25" s="6">
        <v>1.002</v>
      </c>
      <c r="M25" s="6">
        <v>0.998</v>
      </c>
      <c r="N25" s="6">
        <v>40905.818</v>
      </c>
    </row>
    <row r="26">
      <c r="A26" s="5">
        <v>45906.072916666664</v>
      </c>
      <c r="B26" s="6">
        <v>40.122</v>
      </c>
      <c r="C26" s="6">
        <v>60.981</v>
      </c>
      <c r="D26" s="6">
        <v>4.662</v>
      </c>
      <c r="E26" s="6">
        <v>35.255</v>
      </c>
      <c r="F26" s="6">
        <v>9.927</v>
      </c>
      <c r="G26" s="6">
        <v>15.028</v>
      </c>
      <c r="H26" s="6">
        <v>1.161</v>
      </c>
      <c r="I26" s="6">
        <v>26.116</v>
      </c>
      <c r="J26" s="6">
        <v>1.004</v>
      </c>
      <c r="K26" s="6">
        <v>0.998</v>
      </c>
      <c r="L26" s="6">
        <v>1.002</v>
      </c>
      <c r="M26" s="6">
        <v>0.998</v>
      </c>
      <c r="N26" s="6">
        <v>40908.001</v>
      </c>
    </row>
    <row r="27">
      <c r="A27" s="5">
        <v>45906.07638888889</v>
      </c>
      <c r="B27" s="6">
        <v>40.605</v>
      </c>
      <c r="C27" s="6">
        <v>61.076</v>
      </c>
      <c r="D27" s="6">
        <v>4.647</v>
      </c>
      <c r="E27" s="6">
        <v>35.443</v>
      </c>
      <c r="F27" s="6">
        <v>10.038</v>
      </c>
      <c r="G27" s="6">
        <v>14.988</v>
      </c>
      <c r="H27" s="6">
        <v>1.155</v>
      </c>
      <c r="I27" s="6">
        <v>26.181</v>
      </c>
      <c r="J27" s="6">
        <v>1.003</v>
      </c>
      <c r="K27" s="6">
        <v>0.998</v>
      </c>
      <c r="L27" s="6">
        <v>1.002</v>
      </c>
      <c r="M27" s="6">
        <v>0.998</v>
      </c>
      <c r="N27" s="6">
        <v>40910.178</v>
      </c>
    </row>
    <row r="28">
      <c r="A28" s="5">
        <v>45906.07986111111</v>
      </c>
      <c r="B28" s="6">
        <v>39.358</v>
      </c>
      <c r="C28" s="6">
        <v>61.414</v>
      </c>
      <c r="D28" s="6">
        <v>4.639</v>
      </c>
      <c r="E28" s="6">
        <v>35.137</v>
      </c>
      <c r="F28" s="6">
        <v>9.683</v>
      </c>
      <c r="G28" s="6">
        <v>15.054</v>
      </c>
      <c r="H28" s="6">
        <v>1.151</v>
      </c>
      <c r="I28" s="6">
        <v>25.888</v>
      </c>
      <c r="J28" s="6">
        <v>1.006</v>
      </c>
      <c r="K28" s="6">
        <v>0.998</v>
      </c>
      <c r="L28" s="6">
        <v>1.002</v>
      </c>
      <c r="M28" s="6">
        <v>0.997</v>
      </c>
      <c r="N28" s="6">
        <v>40912.359</v>
      </c>
    </row>
    <row r="29">
      <c r="A29" s="5">
        <v>45906.083333333336</v>
      </c>
      <c r="B29" s="6">
        <v>39.901</v>
      </c>
      <c r="C29" s="6">
        <v>60.935</v>
      </c>
      <c r="D29" s="6">
        <v>4.647</v>
      </c>
      <c r="E29" s="6">
        <v>35.161</v>
      </c>
      <c r="F29" s="6">
        <v>9.82</v>
      </c>
      <c r="G29" s="6">
        <v>14.947</v>
      </c>
      <c r="H29" s="6">
        <v>1.153</v>
      </c>
      <c r="I29" s="6">
        <v>25.92</v>
      </c>
      <c r="J29" s="6">
        <v>1.006</v>
      </c>
      <c r="K29" s="6">
        <v>1.002</v>
      </c>
      <c r="L29" s="6">
        <v>1.002</v>
      </c>
      <c r="M29" s="6">
        <v>0.997</v>
      </c>
      <c r="N29" s="6">
        <v>40914.509</v>
      </c>
    </row>
    <row r="30">
      <c r="A30" s="5">
        <v>45906.086805555555</v>
      </c>
      <c r="B30" s="6">
        <v>39.499</v>
      </c>
      <c r="C30" s="6">
        <v>60.559</v>
      </c>
      <c r="D30" s="6">
        <v>4.644</v>
      </c>
      <c r="E30" s="6">
        <v>34.901</v>
      </c>
      <c r="F30" s="6">
        <v>9.7</v>
      </c>
      <c r="G30" s="6">
        <v>14.86</v>
      </c>
      <c r="H30" s="6">
        <v>1.151</v>
      </c>
      <c r="I30" s="6">
        <v>25.711</v>
      </c>
      <c r="J30" s="6">
        <v>1.006</v>
      </c>
      <c r="K30" s="6">
        <v>0.999</v>
      </c>
      <c r="L30" s="6">
        <v>1.002</v>
      </c>
      <c r="M30" s="6">
        <v>0.997</v>
      </c>
      <c r="N30" s="6">
        <v>40916.658</v>
      </c>
    </row>
    <row r="31">
      <c r="A31" s="5">
        <v>45906.09027777778</v>
      </c>
      <c r="B31" s="6">
        <v>39.21</v>
      </c>
      <c r="C31" s="6">
        <v>61.041</v>
      </c>
      <c r="D31" s="6">
        <v>4.622</v>
      </c>
      <c r="E31" s="6">
        <v>34.958</v>
      </c>
      <c r="F31" s="6">
        <v>9.621</v>
      </c>
      <c r="G31" s="6">
        <v>14.951</v>
      </c>
      <c r="H31" s="6">
        <v>1.144</v>
      </c>
      <c r="I31" s="6">
        <v>25.716</v>
      </c>
      <c r="J31" s="6">
        <v>1.006</v>
      </c>
      <c r="K31" s="6">
        <v>0.999</v>
      </c>
      <c r="L31" s="6">
        <v>1.002</v>
      </c>
      <c r="M31" s="6">
        <v>0.997</v>
      </c>
      <c r="N31" s="6">
        <v>40918.803</v>
      </c>
    </row>
    <row r="32">
      <c r="A32" s="5">
        <v>45906.09375</v>
      </c>
      <c r="B32" s="6">
        <v>39.145</v>
      </c>
      <c r="C32" s="6">
        <v>60.261</v>
      </c>
      <c r="D32" s="6">
        <v>4.634</v>
      </c>
      <c r="E32" s="6">
        <v>34.68</v>
      </c>
      <c r="F32" s="6">
        <v>9.596</v>
      </c>
      <c r="G32" s="6">
        <v>14.748</v>
      </c>
      <c r="H32" s="6">
        <v>1.146</v>
      </c>
      <c r="I32" s="6">
        <v>25.49</v>
      </c>
      <c r="J32" s="6">
        <v>1.006</v>
      </c>
      <c r="K32" s="6">
        <v>1.002</v>
      </c>
      <c r="L32" s="6">
        <v>1.002</v>
      </c>
      <c r="M32" s="6">
        <v>0.996</v>
      </c>
      <c r="N32" s="6">
        <v>40920.947</v>
      </c>
    </row>
    <row r="33">
      <c r="A33" s="5">
        <v>45906.09722222222</v>
      </c>
      <c r="B33" s="6">
        <v>40.067</v>
      </c>
      <c r="C33" s="6">
        <v>60.41</v>
      </c>
      <c r="D33" s="6">
        <v>4.622</v>
      </c>
      <c r="E33" s="6">
        <v>35.033</v>
      </c>
      <c r="F33" s="6">
        <v>9.835</v>
      </c>
      <c r="G33" s="6">
        <v>14.755</v>
      </c>
      <c r="H33" s="6">
        <v>1.141</v>
      </c>
      <c r="I33" s="6">
        <v>25.731</v>
      </c>
      <c r="J33" s="6">
        <v>1.004</v>
      </c>
      <c r="K33" s="6">
        <v>1.002</v>
      </c>
      <c r="L33" s="6">
        <v>1.002</v>
      </c>
      <c r="M33" s="6">
        <v>0.997</v>
      </c>
      <c r="N33" s="6">
        <v>40923.074</v>
      </c>
    </row>
    <row r="34">
      <c r="A34" s="5">
        <v>45906.100694444445</v>
      </c>
      <c r="B34" s="6">
        <v>39.98</v>
      </c>
      <c r="C34" s="6">
        <v>60.588</v>
      </c>
      <c r="D34" s="6">
        <v>4.623</v>
      </c>
      <c r="E34" s="6">
        <v>35.064</v>
      </c>
      <c r="F34" s="6">
        <v>9.822</v>
      </c>
      <c r="G34" s="6">
        <v>14.768</v>
      </c>
      <c r="H34" s="6">
        <v>1.143</v>
      </c>
      <c r="I34" s="6">
        <v>25.733</v>
      </c>
      <c r="J34" s="6">
        <v>1.004</v>
      </c>
      <c r="K34" s="6">
        <v>1.002</v>
      </c>
      <c r="L34" s="6">
        <v>1.002</v>
      </c>
      <c r="M34" s="6">
        <v>0.997</v>
      </c>
      <c r="N34" s="6">
        <v>40925.22</v>
      </c>
    </row>
    <row r="35">
      <c r="A35" s="5">
        <v>45906.104166666664</v>
      </c>
      <c r="B35" s="6">
        <v>39.605</v>
      </c>
      <c r="C35" s="6">
        <v>60.564</v>
      </c>
      <c r="D35" s="6">
        <v>4.629</v>
      </c>
      <c r="E35" s="6">
        <v>34.933</v>
      </c>
      <c r="F35" s="6">
        <v>9.701</v>
      </c>
      <c r="G35" s="6">
        <v>14.758</v>
      </c>
      <c r="H35" s="6">
        <v>1.14</v>
      </c>
      <c r="I35" s="6">
        <v>25.599</v>
      </c>
      <c r="J35" s="6">
        <v>1.004</v>
      </c>
      <c r="K35" s="6">
        <v>1.002</v>
      </c>
      <c r="L35" s="6">
        <v>1.002</v>
      </c>
      <c r="M35" s="6">
        <v>0.997</v>
      </c>
      <c r="N35" s="6">
        <v>40927.358</v>
      </c>
    </row>
    <row r="36">
      <c r="A36" s="5">
        <v>45906.10763888889</v>
      </c>
      <c r="B36" s="6">
        <v>40.48</v>
      </c>
      <c r="C36" s="6">
        <v>60.83</v>
      </c>
      <c r="D36" s="6">
        <v>4.625</v>
      </c>
      <c r="E36" s="6">
        <v>35.311</v>
      </c>
      <c r="F36" s="6">
        <v>9.914</v>
      </c>
      <c r="G36" s="6">
        <v>14.785</v>
      </c>
      <c r="H36" s="6">
        <v>1.138</v>
      </c>
      <c r="I36" s="6">
        <v>25.837</v>
      </c>
      <c r="J36" s="6">
        <v>1.003</v>
      </c>
      <c r="K36" s="6">
        <v>1.002</v>
      </c>
      <c r="L36" s="6">
        <v>1.002</v>
      </c>
      <c r="M36" s="6">
        <v>0.997</v>
      </c>
      <c r="N36" s="6">
        <v>40929.507</v>
      </c>
    </row>
    <row r="37">
      <c r="A37" s="5">
        <v>45906.11111111111</v>
      </c>
      <c r="B37" s="6">
        <v>40.283</v>
      </c>
      <c r="C37" s="6">
        <v>60.171</v>
      </c>
      <c r="D37" s="6">
        <v>4.624</v>
      </c>
      <c r="E37" s="6">
        <v>35.026</v>
      </c>
      <c r="F37" s="6">
        <v>9.841</v>
      </c>
      <c r="G37" s="6">
        <v>14.619</v>
      </c>
      <c r="H37" s="6">
        <v>1.137</v>
      </c>
      <c r="I37" s="6">
        <v>25.597</v>
      </c>
      <c r="J37" s="6">
        <v>1.004</v>
      </c>
      <c r="K37" s="6">
        <v>1.002</v>
      </c>
      <c r="L37" s="6">
        <v>1.002</v>
      </c>
      <c r="M37" s="6">
        <v>0.997</v>
      </c>
      <c r="N37" s="6">
        <v>40931.648</v>
      </c>
    </row>
    <row r="38">
      <c r="A38" s="5">
        <v>45906.114583333336</v>
      </c>
      <c r="B38" s="6">
        <v>40.883</v>
      </c>
      <c r="C38" s="6">
        <v>60.087</v>
      </c>
      <c r="D38" s="6">
        <v>4.64</v>
      </c>
      <c r="E38" s="6">
        <v>35.203</v>
      </c>
      <c r="F38" s="6">
        <v>10.001</v>
      </c>
      <c r="G38" s="6">
        <v>14.592</v>
      </c>
      <c r="H38" s="6">
        <v>1.142</v>
      </c>
      <c r="I38" s="6">
        <v>25.735</v>
      </c>
      <c r="J38" s="6">
        <v>1.003</v>
      </c>
      <c r="K38" s="6">
        <v>1.002</v>
      </c>
      <c r="L38" s="6">
        <v>1.002</v>
      </c>
      <c r="M38" s="6">
        <v>0.997</v>
      </c>
      <c r="N38" s="6">
        <v>40933.789</v>
      </c>
    </row>
    <row r="39">
      <c r="A39" s="5">
        <v>45906.118055555555</v>
      </c>
      <c r="B39" s="6">
        <v>39.85</v>
      </c>
      <c r="C39" s="6">
        <v>60.065</v>
      </c>
      <c r="D39" s="6">
        <v>4.61</v>
      </c>
      <c r="E39" s="6">
        <v>34.842</v>
      </c>
      <c r="F39" s="6">
        <v>9.735</v>
      </c>
      <c r="G39" s="6">
        <v>14.577</v>
      </c>
      <c r="H39" s="6">
        <v>1.131</v>
      </c>
      <c r="I39" s="6">
        <v>25.443</v>
      </c>
      <c r="J39" s="6">
        <v>1.004</v>
      </c>
      <c r="K39" s="6">
        <v>1.002</v>
      </c>
      <c r="L39" s="6">
        <v>1.002</v>
      </c>
      <c r="M39" s="6">
        <v>0.997</v>
      </c>
      <c r="N39" s="6">
        <v>40935.92</v>
      </c>
    </row>
    <row r="40">
      <c r="A40" s="5">
        <v>45906.12152777778</v>
      </c>
      <c r="B40" s="6">
        <v>40.515</v>
      </c>
      <c r="C40" s="6">
        <v>60.095</v>
      </c>
      <c r="D40" s="6">
        <v>4.623</v>
      </c>
      <c r="E40" s="6">
        <v>35.078</v>
      </c>
      <c r="F40" s="6">
        <v>9.901</v>
      </c>
      <c r="G40" s="6">
        <v>14.606</v>
      </c>
      <c r="H40" s="6">
        <v>1.136</v>
      </c>
      <c r="I40" s="6">
        <v>25.643</v>
      </c>
      <c r="J40" s="6">
        <v>1.004</v>
      </c>
      <c r="K40" s="6">
        <v>1.002</v>
      </c>
      <c r="L40" s="6">
        <v>1.002</v>
      </c>
      <c r="M40" s="6">
        <v>0.997</v>
      </c>
      <c r="N40" s="6">
        <v>40938.039</v>
      </c>
    </row>
    <row r="41">
      <c r="A41" s="5">
        <v>45906.125</v>
      </c>
      <c r="B41" s="6">
        <v>39.229</v>
      </c>
      <c r="C41" s="6">
        <v>60.062</v>
      </c>
      <c r="D41" s="6">
        <v>4.61</v>
      </c>
      <c r="E41" s="6">
        <v>34.634</v>
      </c>
      <c r="F41" s="6">
        <v>9.575</v>
      </c>
      <c r="G41" s="6">
        <v>14.601</v>
      </c>
      <c r="H41" s="6">
        <v>1.133</v>
      </c>
      <c r="I41" s="6">
        <v>25.309</v>
      </c>
      <c r="J41" s="6">
        <v>1.007</v>
      </c>
      <c r="K41" s="6">
        <v>0.999</v>
      </c>
      <c r="L41" s="6">
        <v>1.002</v>
      </c>
      <c r="M41" s="6">
        <v>0.997</v>
      </c>
      <c r="N41" s="6">
        <v>40940.171</v>
      </c>
    </row>
    <row r="42">
      <c r="A42" s="5">
        <v>45906.12847222222</v>
      </c>
      <c r="B42" s="6">
        <v>39.34</v>
      </c>
      <c r="C42" s="6">
        <v>59.592</v>
      </c>
      <c r="D42" s="6">
        <v>4.631</v>
      </c>
      <c r="E42" s="6">
        <v>34.521</v>
      </c>
      <c r="F42" s="6">
        <v>9.594</v>
      </c>
      <c r="G42" s="6">
        <v>14.477</v>
      </c>
      <c r="H42" s="6">
        <v>1.139</v>
      </c>
      <c r="I42" s="6">
        <v>25.21</v>
      </c>
      <c r="J42" s="6">
        <v>1.007</v>
      </c>
      <c r="K42" s="6">
        <v>1.002</v>
      </c>
      <c r="L42" s="6">
        <v>1.002</v>
      </c>
      <c r="M42" s="6">
        <v>0.996</v>
      </c>
      <c r="N42" s="6">
        <v>40942.269</v>
      </c>
    </row>
    <row r="43">
      <c r="A43" s="5">
        <v>45906.131944444445</v>
      </c>
      <c r="B43" s="6">
        <v>39.036</v>
      </c>
      <c r="C43" s="6">
        <v>59.476</v>
      </c>
      <c r="D43" s="6">
        <v>4.628</v>
      </c>
      <c r="E43" s="6">
        <v>34.38</v>
      </c>
      <c r="F43" s="6">
        <v>9.492</v>
      </c>
      <c r="G43" s="6">
        <v>14.416</v>
      </c>
      <c r="H43" s="6">
        <v>1.135</v>
      </c>
      <c r="I43" s="6">
        <v>25.043</v>
      </c>
      <c r="J43" s="6">
        <v>1.007</v>
      </c>
      <c r="K43" s="6">
        <v>1.002</v>
      </c>
      <c r="L43" s="6">
        <v>1.002</v>
      </c>
      <c r="M43" s="6">
        <v>0.996</v>
      </c>
      <c r="N43" s="6">
        <v>40944.38</v>
      </c>
    </row>
    <row r="44">
      <c r="A44" s="5">
        <v>45906.135416666664</v>
      </c>
      <c r="B44" s="6">
        <v>38.906</v>
      </c>
      <c r="C44" s="6">
        <v>59.173</v>
      </c>
      <c r="D44" s="6">
        <v>4.617</v>
      </c>
      <c r="E44" s="6">
        <v>34.232</v>
      </c>
      <c r="F44" s="6">
        <v>9.455</v>
      </c>
      <c r="G44" s="6">
        <v>14.337</v>
      </c>
      <c r="H44" s="6">
        <v>1.132</v>
      </c>
      <c r="I44" s="6">
        <v>24.924</v>
      </c>
      <c r="J44" s="6">
        <v>1.007</v>
      </c>
      <c r="K44" s="6">
        <v>1.002</v>
      </c>
      <c r="L44" s="6">
        <v>1.002</v>
      </c>
      <c r="M44" s="6">
        <v>0.996</v>
      </c>
      <c r="N44" s="6">
        <v>40946.462</v>
      </c>
    </row>
    <row r="45">
      <c r="A45" s="5">
        <v>45906.13888888889</v>
      </c>
      <c r="B45" s="6">
        <v>39.969</v>
      </c>
      <c r="C45" s="6">
        <v>59.639</v>
      </c>
      <c r="D45" s="6">
        <v>4.62</v>
      </c>
      <c r="E45" s="6">
        <v>34.743</v>
      </c>
      <c r="F45" s="6">
        <v>9.733</v>
      </c>
      <c r="G45" s="6">
        <v>14.455</v>
      </c>
      <c r="H45" s="6">
        <v>1.132</v>
      </c>
      <c r="I45" s="6">
        <v>25.32</v>
      </c>
      <c r="J45" s="6">
        <v>1.006</v>
      </c>
      <c r="K45" s="6">
        <v>1.002</v>
      </c>
      <c r="L45" s="6">
        <v>1.002</v>
      </c>
      <c r="M45" s="6">
        <v>0.997</v>
      </c>
      <c r="N45" s="6">
        <v>40948.562</v>
      </c>
    </row>
    <row r="46">
      <c r="A46" s="5">
        <v>45906.14236111111</v>
      </c>
      <c r="B46" s="6">
        <v>40.394</v>
      </c>
      <c r="C46" s="6">
        <v>59.439</v>
      </c>
      <c r="D46" s="6">
        <v>4.635</v>
      </c>
      <c r="E46" s="6">
        <v>34.822</v>
      </c>
      <c r="F46" s="6">
        <v>9.849</v>
      </c>
      <c r="G46" s="6">
        <v>14.391</v>
      </c>
      <c r="H46" s="6">
        <v>1.136</v>
      </c>
      <c r="I46" s="6">
        <v>25.376</v>
      </c>
      <c r="J46" s="6">
        <v>1.004</v>
      </c>
      <c r="K46" s="6">
        <v>1.002</v>
      </c>
      <c r="L46" s="6">
        <v>1.002</v>
      </c>
      <c r="M46" s="6">
        <v>0.997</v>
      </c>
      <c r="N46" s="6">
        <v>40950.657</v>
      </c>
    </row>
    <row r="47">
      <c r="A47" s="5">
        <v>45906.145833333336</v>
      </c>
      <c r="B47" s="6">
        <v>40.599</v>
      </c>
      <c r="C47" s="6">
        <v>59.798</v>
      </c>
      <c r="D47" s="6">
        <v>4.61</v>
      </c>
      <c r="E47" s="6">
        <v>35.002</v>
      </c>
      <c r="F47" s="6">
        <v>9.871</v>
      </c>
      <c r="G47" s="6">
        <v>14.482</v>
      </c>
      <c r="H47" s="6">
        <v>1.127</v>
      </c>
      <c r="I47" s="6">
        <v>25.48</v>
      </c>
      <c r="J47" s="6">
        <v>1.004</v>
      </c>
      <c r="K47" s="6">
        <v>1.002</v>
      </c>
      <c r="L47" s="6">
        <v>1.002</v>
      </c>
      <c r="M47" s="6">
        <v>0.997</v>
      </c>
      <c r="N47" s="6">
        <v>40952.789</v>
      </c>
    </row>
    <row r="48">
      <c r="A48" s="5">
        <v>45906.149305555555</v>
      </c>
      <c r="B48" s="6">
        <v>39.839</v>
      </c>
      <c r="C48" s="6">
        <v>60.19</v>
      </c>
      <c r="D48" s="6">
        <v>4.611</v>
      </c>
      <c r="E48" s="6">
        <v>34.88</v>
      </c>
      <c r="F48" s="6">
        <v>9.679</v>
      </c>
      <c r="G48" s="6">
        <v>14.533</v>
      </c>
      <c r="H48" s="6">
        <v>1.127</v>
      </c>
      <c r="I48" s="6">
        <v>25.339</v>
      </c>
      <c r="J48" s="6">
        <v>1.004</v>
      </c>
      <c r="K48" s="6">
        <v>1.002</v>
      </c>
      <c r="L48" s="6">
        <v>1.002</v>
      </c>
      <c r="M48" s="6">
        <v>0.997</v>
      </c>
      <c r="N48" s="6">
        <v>40954.896</v>
      </c>
    </row>
    <row r="49">
      <c r="A49" s="5">
        <v>45906.15277777778</v>
      </c>
      <c r="B49" s="6">
        <v>39.4</v>
      </c>
      <c r="C49" s="6">
        <v>59.519</v>
      </c>
      <c r="D49" s="6">
        <v>4.611</v>
      </c>
      <c r="E49" s="6">
        <v>34.51</v>
      </c>
      <c r="F49" s="6">
        <v>9.572</v>
      </c>
      <c r="G49" s="6">
        <v>14.346</v>
      </c>
      <c r="H49" s="6">
        <v>1.126</v>
      </c>
      <c r="I49" s="6">
        <v>25.044</v>
      </c>
      <c r="J49" s="6">
        <v>1.004</v>
      </c>
      <c r="K49" s="6">
        <v>1.002</v>
      </c>
      <c r="L49" s="6">
        <v>1.002</v>
      </c>
      <c r="M49" s="6">
        <v>0.997</v>
      </c>
      <c r="N49" s="6">
        <v>40956.995</v>
      </c>
    </row>
    <row r="50">
      <c r="A50" s="5">
        <v>45906.15625</v>
      </c>
      <c r="B50" s="6">
        <v>39.01</v>
      </c>
      <c r="C50" s="6">
        <v>59.47</v>
      </c>
      <c r="D50" s="6">
        <v>4.624</v>
      </c>
      <c r="E50" s="6">
        <v>34.368</v>
      </c>
      <c r="F50" s="6">
        <v>9.473</v>
      </c>
      <c r="G50" s="6">
        <v>14.356</v>
      </c>
      <c r="H50" s="6">
        <v>1.129</v>
      </c>
      <c r="I50" s="6">
        <v>24.958</v>
      </c>
      <c r="J50" s="6">
        <v>1.004</v>
      </c>
      <c r="K50" s="6">
        <v>1.002</v>
      </c>
      <c r="L50" s="6">
        <v>1.002</v>
      </c>
      <c r="M50" s="6">
        <v>0.997</v>
      </c>
      <c r="N50" s="6">
        <v>40959.086</v>
      </c>
    </row>
    <row r="51">
      <c r="A51" s="5">
        <v>45906.15972222222</v>
      </c>
      <c r="B51" s="6">
        <v>39.814</v>
      </c>
      <c r="C51" s="6">
        <v>59.603</v>
      </c>
      <c r="D51" s="6">
        <v>4.624</v>
      </c>
      <c r="E51" s="6">
        <v>34.68</v>
      </c>
      <c r="F51" s="6">
        <v>9.671</v>
      </c>
      <c r="G51" s="6">
        <v>14.374</v>
      </c>
      <c r="H51" s="6">
        <v>1.129</v>
      </c>
      <c r="I51" s="6">
        <v>25.174</v>
      </c>
      <c r="J51" s="6">
        <v>1.004</v>
      </c>
      <c r="K51" s="6">
        <v>1.001</v>
      </c>
      <c r="L51" s="6">
        <v>1.002</v>
      </c>
      <c r="M51" s="6">
        <v>0.998</v>
      </c>
      <c r="N51" s="6">
        <v>40961.162</v>
      </c>
    </row>
    <row r="52">
      <c r="A52" s="5">
        <v>45906.163194444445</v>
      </c>
      <c r="B52" s="6">
        <v>39.028</v>
      </c>
      <c r="C52" s="6">
        <v>59.606</v>
      </c>
      <c r="D52" s="6">
        <v>4.607</v>
      </c>
      <c r="E52" s="6">
        <v>34.414</v>
      </c>
      <c r="F52" s="6">
        <v>9.461</v>
      </c>
      <c r="G52" s="6">
        <v>14.414</v>
      </c>
      <c r="H52" s="6">
        <v>1.124</v>
      </c>
      <c r="I52" s="6">
        <v>24.999</v>
      </c>
      <c r="J52" s="6">
        <v>1.004</v>
      </c>
      <c r="K52" s="6">
        <v>1.001</v>
      </c>
      <c r="L52" s="6">
        <v>1.002</v>
      </c>
      <c r="M52" s="6">
        <v>0.997</v>
      </c>
      <c r="N52" s="6">
        <v>40963.253</v>
      </c>
    </row>
    <row r="53">
      <c r="A53" s="5">
        <v>45906.166666666664</v>
      </c>
      <c r="B53" s="6">
        <v>39.066</v>
      </c>
      <c r="C53" s="6">
        <v>59.179</v>
      </c>
      <c r="D53" s="6">
        <v>4.631</v>
      </c>
      <c r="E53" s="6">
        <v>34.292</v>
      </c>
      <c r="F53" s="6">
        <v>9.466</v>
      </c>
      <c r="G53" s="6">
        <v>14.292</v>
      </c>
      <c r="H53" s="6">
        <v>1.129</v>
      </c>
      <c r="I53" s="6">
        <v>24.887</v>
      </c>
      <c r="J53" s="6">
        <v>1.005</v>
      </c>
      <c r="K53" s="6">
        <v>1.002</v>
      </c>
      <c r="L53" s="6">
        <v>1.002</v>
      </c>
      <c r="M53" s="6">
        <v>0.997</v>
      </c>
      <c r="N53" s="6">
        <v>40965.324</v>
      </c>
    </row>
    <row r="54">
      <c r="A54" s="5">
        <v>45906.17013888889</v>
      </c>
      <c r="B54" s="6">
        <v>38.443</v>
      </c>
      <c r="C54" s="6">
        <v>59.155</v>
      </c>
      <c r="D54" s="6">
        <v>4.624</v>
      </c>
      <c r="E54" s="6">
        <v>34.074</v>
      </c>
      <c r="F54" s="6">
        <v>9.287</v>
      </c>
      <c r="G54" s="6">
        <v>14.257</v>
      </c>
      <c r="H54" s="6">
        <v>1.126</v>
      </c>
      <c r="I54" s="6">
        <v>24.67</v>
      </c>
      <c r="J54" s="6">
        <v>1.007</v>
      </c>
      <c r="K54" s="6">
        <v>1.002</v>
      </c>
      <c r="L54" s="6">
        <v>1.002</v>
      </c>
      <c r="M54" s="6">
        <v>0.996</v>
      </c>
      <c r="N54" s="6">
        <v>40967.399</v>
      </c>
    </row>
    <row r="55">
      <c r="A55" s="5">
        <v>45906.17361111111</v>
      </c>
      <c r="B55" s="6">
        <v>38.47</v>
      </c>
      <c r="C55" s="6">
        <v>59.111</v>
      </c>
      <c r="D55" s="6">
        <v>4.624</v>
      </c>
      <c r="E55" s="6">
        <v>34.068</v>
      </c>
      <c r="F55" s="6">
        <v>9.3</v>
      </c>
      <c r="G55" s="6">
        <v>14.24</v>
      </c>
      <c r="H55" s="6">
        <v>1.127</v>
      </c>
      <c r="I55" s="6">
        <v>24.667</v>
      </c>
      <c r="J55" s="6">
        <v>1.007</v>
      </c>
      <c r="K55" s="6">
        <v>1.002</v>
      </c>
      <c r="L55" s="6">
        <v>1.002</v>
      </c>
      <c r="M55" s="6">
        <v>0.996</v>
      </c>
      <c r="N55" s="6">
        <v>40969.46</v>
      </c>
    </row>
    <row r="56">
      <c r="A56" s="5">
        <v>45906.177083333336</v>
      </c>
      <c r="B56" s="6">
        <v>38.791</v>
      </c>
      <c r="C56" s="6">
        <v>59.099</v>
      </c>
      <c r="D56" s="6">
        <v>4.625</v>
      </c>
      <c r="E56" s="6">
        <v>34.172</v>
      </c>
      <c r="F56" s="6">
        <v>9.361</v>
      </c>
      <c r="G56" s="6">
        <v>14.253</v>
      </c>
      <c r="H56" s="6">
        <v>1.126</v>
      </c>
      <c r="I56" s="6">
        <v>24.74</v>
      </c>
      <c r="J56" s="6">
        <v>1.006</v>
      </c>
      <c r="K56" s="6">
        <v>1.002</v>
      </c>
      <c r="L56" s="6">
        <v>1.002</v>
      </c>
      <c r="M56" s="6">
        <v>0.996</v>
      </c>
      <c r="N56" s="6">
        <v>40971.511</v>
      </c>
    </row>
    <row r="57">
      <c r="A57" s="5">
        <v>45906.180555555555</v>
      </c>
      <c r="B57" s="6">
        <v>58.863</v>
      </c>
      <c r="C57" s="6">
        <v>81.585</v>
      </c>
      <c r="D57" s="6">
        <v>30.841</v>
      </c>
      <c r="E57" s="6">
        <v>57.096</v>
      </c>
      <c r="F57" s="6">
        <v>13.966</v>
      </c>
      <c r="G57" s="6">
        <v>19.344</v>
      </c>
      <c r="H57" s="6">
        <v>6.448</v>
      </c>
      <c r="I57" s="6">
        <v>39.758</v>
      </c>
      <c r="J57" s="6">
        <v>0.981</v>
      </c>
      <c r="K57" s="6">
        <v>0.985</v>
      </c>
      <c r="L57" s="6">
        <v>0.86</v>
      </c>
      <c r="M57" s="6">
        <v>0.961</v>
      </c>
      <c r="N57" s="6">
        <v>40973.652</v>
      </c>
    </row>
    <row r="58">
      <c r="A58" s="5">
        <v>45906.18402777778</v>
      </c>
      <c r="B58" s="6">
        <v>60.76</v>
      </c>
      <c r="C58" s="6">
        <v>85.025</v>
      </c>
      <c r="D58" s="6">
        <v>32.039</v>
      </c>
      <c r="E58" s="6">
        <v>59.275</v>
      </c>
      <c r="F58" s="6">
        <v>14.422</v>
      </c>
      <c r="G58" s="6">
        <v>20.131</v>
      </c>
      <c r="H58" s="6">
        <v>6.829</v>
      </c>
      <c r="I58" s="6">
        <v>41.382</v>
      </c>
      <c r="J58" s="6">
        <v>0.982</v>
      </c>
      <c r="K58" s="6">
        <v>0.985</v>
      </c>
      <c r="L58" s="6">
        <v>0.878</v>
      </c>
      <c r="M58" s="6">
        <v>0.964</v>
      </c>
      <c r="N58" s="6">
        <v>40977.028</v>
      </c>
    </row>
    <row r="59">
      <c r="A59" s="5">
        <v>45906.1875</v>
      </c>
      <c r="B59" s="6">
        <v>61.186</v>
      </c>
      <c r="C59" s="6">
        <v>85.525</v>
      </c>
      <c r="D59" s="6">
        <v>32.27</v>
      </c>
      <c r="E59" s="6">
        <v>59.66</v>
      </c>
      <c r="F59" s="6">
        <v>14.5</v>
      </c>
      <c r="G59" s="6">
        <v>20.266</v>
      </c>
      <c r="H59" s="6">
        <v>6.908</v>
      </c>
      <c r="I59" s="6">
        <v>41.674</v>
      </c>
      <c r="J59" s="6">
        <v>0.98</v>
      </c>
      <c r="K59" s="6">
        <v>0.985</v>
      </c>
      <c r="L59" s="6">
        <v>0.881</v>
      </c>
      <c r="M59" s="6">
        <v>0.964</v>
      </c>
      <c r="N59" s="6">
        <v>40980.498</v>
      </c>
    </row>
    <row r="60">
      <c r="A60" s="5">
        <v>45906.19097222222</v>
      </c>
      <c r="B60" s="6">
        <v>61.757</v>
      </c>
      <c r="C60" s="6">
        <v>84.712</v>
      </c>
      <c r="D60" s="6">
        <v>31.939</v>
      </c>
      <c r="E60" s="6">
        <v>59.469</v>
      </c>
      <c r="F60" s="6">
        <v>14.634</v>
      </c>
      <c r="G60" s="6">
        <v>20.099</v>
      </c>
      <c r="H60" s="6">
        <v>6.818</v>
      </c>
      <c r="I60" s="6">
        <v>41.551</v>
      </c>
      <c r="J60" s="6">
        <v>0.98</v>
      </c>
      <c r="K60" s="6">
        <v>0.985</v>
      </c>
      <c r="L60" s="6">
        <v>0.878</v>
      </c>
      <c r="M60" s="6">
        <v>0.964</v>
      </c>
      <c r="N60" s="6">
        <v>40983.982</v>
      </c>
    </row>
    <row r="61">
      <c r="A61" s="5">
        <v>45906.194444444445</v>
      </c>
      <c r="B61" s="6">
        <v>60.622</v>
      </c>
      <c r="C61" s="6">
        <v>83.664</v>
      </c>
      <c r="D61" s="6">
        <v>31.429</v>
      </c>
      <c r="E61" s="6">
        <v>58.572</v>
      </c>
      <c r="F61" s="6">
        <v>14.368</v>
      </c>
      <c r="G61" s="6">
        <v>19.854</v>
      </c>
      <c r="H61" s="6">
        <v>6.673</v>
      </c>
      <c r="I61" s="6">
        <v>40.895</v>
      </c>
      <c r="J61" s="6">
        <v>0.98</v>
      </c>
      <c r="K61" s="6">
        <v>0.986</v>
      </c>
      <c r="L61" s="6">
        <v>0.874</v>
      </c>
      <c r="M61" s="6">
        <v>0.964</v>
      </c>
      <c r="N61" s="6">
        <v>40987.425</v>
      </c>
    </row>
    <row r="62">
      <c r="A62" s="5">
        <v>45906.197916666664</v>
      </c>
      <c r="B62" s="6">
        <v>60.296</v>
      </c>
      <c r="C62" s="6">
        <v>82.813</v>
      </c>
      <c r="D62" s="6">
        <v>30.809</v>
      </c>
      <c r="E62" s="6">
        <v>57.973</v>
      </c>
      <c r="F62" s="6">
        <v>14.286</v>
      </c>
      <c r="G62" s="6">
        <v>19.638</v>
      </c>
      <c r="H62" s="6">
        <v>6.494</v>
      </c>
      <c r="I62" s="6">
        <v>40.418</v>
      </c>
      <c r="J62" s="6">
        <v>0.98</v>
      </c>
      <c r="K62" s="6">
        <v>0.985</v>
      </c>
      <c r="L62" s="6">
        <v>0.868</v>
      </c>
      <c r="M62" s="6">
        <v>0.963</v>
      </c>
      <c r="N62" s="6">
        <v>40990.802</v>
      </c>
    </row>
    <row r="63">
      <c r="A63" s="5">
        <v>45906.20138888889</v>
      </c>
      <c r="B63" s="6">
        <v>60.111</v>
      </c>
      <c r="C63" s="6">
        <v>82.068</v>
      </c>
      <c r="D63" s="6">
        <v>30.533</v>
      </c>
      <c r="E63" s="6">
        <v>57.571</v>
      </c>
      <c r="F63" s="6">
        <v>14.232</v>
      </c>
      <c r="G63" s="6">
        <v>19.457</v>
      </c>
      <c r="H63" s="6">
        <v>6.417</v>
      </c>
      <c r="I63" s="6">
        <v>40.106</v>
      </c>
      <c r="J63" s="6">
        <v>0.98</v>
      </c>
      <c r="K63" s="6">
        <v>0.986</v>
      </c>
      <c r="L63" s="6">
        <v>0.866</v>
      </c>
      <c r="M63" s="6">
        <v>0.963</v>
      </c>
      <c r="N63" s="6">
        <v>40994.153</v>
      </c>
    </row>
    <row r="64">
      <c r="A64" s="5">
        <v>45906.20486111111</v>
      </c>
      <c r="B64" s="6">
        <v>59.444</v>
      </c>
      <c r="C64" s="6">
        <v>86.485</v>
      </c>
      <c r="D64" s="6">
        <v>30.376</v>
      </c>
      <c r="E64" s="6">
        <v>58.768</v>
      </c>
      <c r="F64" s="6">
        <v>14.047</v>
      </c>
      <c r="G64" s="6">
        <v>20.206</v>
      </c>
      <c r="H64" s="6">
        <v>6.376</v>
      </c>
      <c r="I64" s="6">
        <v>40.629</v>
      </c>
      <c r="J64" s="6">
        <v>0.979</v>
      </c>
      <c r="K64" s="6">
        <v>0.973</v>
      </c>
      <c r="L64" s="6">
        <v>0.867</v>
      </c>
      <c r="M64" s="6">
        <v>0.957</v>
      </c>
      <c r="N64" s="6">
        <v>40997.526</v>
      </c>
    </row>
    <row r="65">
      <c r="A65" s="5">
        <v>45906.208333333336</v>
      </c>
      <c r="B65" s="6">
        <v>60.112</v>
      </c>
      <c r="C65" s="6">
        <v>82.481</v>
      </c>
      <c r="D65" s="6">
        <v>30.671</v>
      </c>
      <c r="E65" s="6">
        <v>57.755</v>
      </c>
      <c r="F65" s="6">
        <v>14.221</v>
      </c>
      <c r="G65" s="6">
        <v>19.556</v>
      </c>
      <c r="H65" s="6">
        <v>6.457</v>
      </c>
      <c r="I65" s="6">
        <v>40.234</v>
      </c>
      <c r="J65" s="6">
        <v>0.98</v>
      </c>
      <c r="K65" s="6">
        <v>0.986</v>
      </c>
      <c r="L65" s="6">
        <v>0.869</v>
      </c>
      <c r="M65" s="6">
        <v>0.963</v>
      </c>
      <c r="N65" s="6">
        <v>41000.878</v>
      </c>
    </row>
    <row r="66">
      <c r="A66" s="5">
        <v>45906.211805555555</v>
      </c>
      <c r="B66" s="6">
        <v>76.128</v>
      </c>
      <c r="C66" s="6">
        <v>98.821</v>
      </c>
      <c r="D66" s="6">
        <v>47.862</v>
      </c>
      <c r="E66" s="6">
        <v>74.27</v>
      </c>
      <c r="F66" s="6">
        <v>17.808</v>
      </c>
      <c r="G66" s="6">
        <v>23.222</v>
      </c>
      <c r="H66" s="6">
        <v>10.363</v>
      </c>
      <c r="I66" s="6">
        <v>51.393</v>
      </c>
      <c r="J66" s="6">
        <v>0.972</v>
      </c>
      <c r="K66" s="6">
        <v>0.982</v>
      </c>
      <c r="L66" s="6">
        <v>0.896</v>
      </c>
      <c r="M66" s="6">
        <v>0.96</v>
      </c>
      <c r="N66" s="6">
        <v>41004.647</v>
      </c>
    </row>
    <row r="67">
      <c r="A67" s="5">
        <v>45906.21527777778</v>
      </c>
      <c r="B67" s="6">
        <v>79.302</v>
      </c>
      <c r="C67" s="6">
        <v>104.971</v>
      </c>
      <c r="D67" s="6">
        <v>47.632</v>
      </c>
      <c r="E67" s="6">
        <v>77.302</v>
      </c>
      <c r="F67" s="6">
        <v>18.435</v>
      </c>
      <c r="G67" s="6">
        <v>24.677</v>
      </c>
      <c r="H67" s="6">
        <v>10.29</v>
      </c>
      <c r="I67" s="6">
        <v>53.402</v>
      </c>
      <c r="J67" s="6">
        <v>0.968</v>
      </c>
      <c r="K67" s="6">
        <v>0.983</v>
      </c>
      <c r="L67" s="6">
        <v>0.894</v>
      </c>
      <c r="M67" s="6">
        <v>0.96</v>
      </c>
      <c r="N67" s="6">
        <v>41009.052</v>
      </c>
    </row>
    <row r="68">
      <c r="A68" s="5">
        <v>45906.21875</v>
      </c>
      <c r="B68" s="6">
        <v>78.294</v>
      </c>
      <c r="C68" s="6">
        <v>104.683</v>
      </c>
      <c r="D68" s="6">
        <v>47.301</v>
      </c>
      <c r="E68" s="6">
        <v>76.759</v>
      </c>
      <c r="F68" s="6">
        <v>18.178</v>
      </c>
      <c r="G68" s="6">
        <v>24.547</v>
      </c>
      <c r="H68" s="6">
        <v>10.206</v>
      </c>
      <c r="I68" s="6">
        <v>52.931</v>
      </c>
      <c r="J68" s="6">
        <v>0.967</v>
      </c>
      <c r="K68" s="6">
        <v>0.983</v>
      </c>
      <c r="L68" s="6">
        <v>0.895</v>
      </c>
      <c r="M68" s="6">
        <v>0.959</v>
      </c>
      <c r="N68" s="6">
        <v>41013.469</v>
      </c>
    </row>
    <row r="69">
      <c r="A69" s="5">
        <v>45906.22222222222</v>
      </c>
      <c r="B69" s="6">
        <v>78.884</v>
      </c>
      <c r="C69" s="6">
        <v>105.079</v>
      </c>
      <c r="D69" s="6">
        <v>47.182</v>
      </c>
      <c r="E69" s="6">
        <v>77.048</v>
      </c>
      <c r="F69" s="6">
        <v>18.314</v>
      </c>
      <c r="G69" s="6">
        <v>24.688</v>
      </c>
      <c r="H69" s="6">
        <v>10.16</v>
      </c>
      <c r="I69" s="6">
        <v>53.162</v>
      </c>
      <c r="J69" s="6">
        <v>0.968</v>
      </c>
      <c r="K69" s="6">
        <v>0.983</v>
      </c>
      <c r="L69" s="6">
        <v>0.893</v>
      </c>
      <c r="M69" s="6">
        <v>0.959</v>
      </c>
      <c r="N69" s="6">
        <v>41017.876</v>
      </c>
    </row>
    <row r="70">
      <c r="A70" s="5">
        <v>45906.225694444445</v>
      </c>
      <c r="B70" s="6">
        <v>88.329</v>
      </c>
      <c r="C70" s="6">
        <v>115.389</v>
      </c>
      <c r="D70" s="6">
        <v>47.158</v>
      </c>
      <c r="E70" s="6">
        <v>83.625</v>
      </c>
      <c r="F70" s="6">
        <v>19.924</v>
      </c>
      <c r="G70" s="6">
        <v>26.566</v>
      </c>
      <c r="H70" s="6">
        <v>10.167</v>
      </c>
      <c r="I70" s="6">
        <v>56.657</v>
      </c>
      <c r="J70" s="6">
        <v>0.941</v>
      </c>
      <c r="K70" s="6">
        <v>0.968</v>
      </c>
      <c r="L70" s="6">
        <v>0.896</v>
      </c>
      <c r="M70" s="6">
        <v>0.945</v>
      </c>
      <c r="N70" s="6">
        <v>41022.443</v>
      </c>
    </row>
    <row r="71">
      <c r="A71" s="5">
        <v>45906.229166666664</v>
      </c>
      <c r="B71" s="6">
        <v>90.162</v>
      </c>
      <c r="C71" s="6">
        <v>110.825</v>
      </c>
      <c r="D71" s="6">
        <v>47.228</v>
      </c>
      <c r="E71" s="6">
        <v>82.738</v>
      </c>
      <c r="F71" s="6">
        <v>20.943</v>
      </c>
      <c r="G71" s="6">
        <v>25.537</v>
      </c>
      <c r="H71" s="6">
        <v>10.139</v>
      </c>
      <c r="I71" s="6">
        <v>56.619</v>
      </c>
      <c r="J71" s="6">
        <v>0.942</v>
      </c>
      <c r="K71" s="6">
        <v>0.963</v>
      </c>
      <c r="L71" s="6">
        <v>0.894</v>
      </c>
      <c r="M71" s="6">
        <v>0.942</v>
      </c>
      <c r="N71" s="6">
        <v>41027.123</v>
      </c>
    </row>
    <row r="72">
      <c r="A72" s="5">
        <v>45906.23263888889</v>
      </c>
      <c r="B72" s="6">
        <v>87.304</v>
      </c>
      <c r="C72" s="6">
        <v>111.384</v>
      </c>
      <c r="D72" s="6">
        <v>47.127</v>
      </c>
      <c r="E72" s="6">
        <v>81.938</v>
      </c>
      <c r="F72" s="6">
        <v>19.472</v>
      </c>
      <c r="G72" s="6">
        <v>25.657</v>
      </c>
      <c r="H72" s="6">
        <v>10.121</v>
      </c>
      <c r="I72" s="6">
        <v>55.25</v>
      </c>
      <c r="J72" s="6">
        <v>0.93</v>
      </c>
      <c r="K72" s="6">
        <v>0.963</v>
      </c>
      <c r="L72" s="6">
        <v>0.893</v>
      </c>
      <c r="M72" s="6">
        <v>0.938</v>
      </c>
      <c r="N72" s="6">
        <v>41031.78</v>
      </c>
    </row>
    <row r="73">
      <c r="A73" s="5">
        <v>45906.23611111111</v>
      </c>
      <c r="B73" s="6">
        <v>87.205</v>
      </c>
      <c r="C73" s="6">
        <v>110.432</v>
      </c>
      <c r="D73" s="6">
        <v>47.357</v>
      </c>
      <c r="E73" s="6">
        <v>81.665</v>
      </c>
      <c r="F73" s="6">
        <v>19.421</v>
      </c>
      <c r="G73" s="6">
        <v>25.464</v>
      </c>
      <c r="H73" s="6">
        <v>10.194</v>
      </c>
      <c r="I73" s="6">
        <v>55.079</v>
      </c>
      <c r="J73" s="6">
        <v>0.93</v>
      </c>
      <c r="K73" s="6">
        <v>0.966</v>
      </c>
      <c r="L73" s="6">
        <v>0.894</v>
      </c>
      <c r="M73" s="6">
        <v>0.939</v>
      </c>
      <c r="N73" s="6">
        <v>41036.389</v>
      </c>
    </row>
    <row r="74">
      <c r="A74" s="5">
        <v>45906.239583333336</v>
      </c>
      <c r="B74" s="6">
        <v>88.631</v>
      </c>
      <c r="C74" s="6">
        <v>116.024</v>
      </c>
      <c r="D74" s="6">
        <v>47.055</v>
      </c>
      <c r="E74" s="6">
        <v>83.903</v>
      </c>
      <c r="F74" s="6">
        <v>19.658</v>
      </c>
      <c r="G74" s="6">
        <v>26.76</v>
      </c>
      <c r="H74" s="6">
        <v>10.122</v>
      </c>
      <c r="I74" s="6">
        <v>56.54</v>
      </c>
      <c r="J74" s="6">
        <v>0.927</v>
      </c>
      <c r="K74" s="6">
        <v>0.97</v>
      </c>
      <c r="L74" s="6">
        <v>0.895</v>
      </c>
      <c r="M74" s="6">
        <v>0.941</v>
      </c>
      <c r="N74" s="6">
        <v>41041.111</v>
      </c>
    </row>
    <row r="75">
      <c r="A75" s="5">
        <v>45906.243055555555</v>
      </c>
      <c r="B75" s="6">
        <v>88.56</v>
      </c>
      <c r="C75" s="6">
        <v>119.854</v>
      </c>
      <c r="D75" s="6">
        <v>46.982</v>
      </c>
      <c r="E75" s="6">
        <v>85.132</v>
      </c>
      <c r="F75" s="6">
        <v>19.608</v>
      </c>
      <c r="G75" s="6">
        <v>27.585</v>
      </c>
      <c r="H75" s="6">
        <v>10.106</v>
      </c>
      <c r="I75" s="6">
        <v>57.299</v>
      </c>
      <c r="J75" s="6">
        <v>0.927</v>
      </c>
      <c r="K75" s="6">
        <v>0.972</v>
      </c>
      <c r="L75" s="6">
        <v>0.897</v>
      </c>
      <c r="M75" s="6">
        <v>0.942</v>
      </c>
      <c r="N75" s="6">
        <v>41045.828</v>
      </c>
    </row>
    <row r="76">
      <c r="A76" s="5">
        <v>45906.24652777778</v>
      </c>
      <c r="B76" s="6">
        <v>92.062</v>
      </c>
      <c r="C76" s="6">
        <v>119.836</v>
      </c>
      <c r="D76" s="6">
        <v>46.943</v>
      </c>
      <c r="E76" s="6">
        <v>86.281</v>
      </c>
      <c r="F76" s="6">
        <v>20.519</v>
      </c>
      <c r="G76" s="6">
        <v>28.092</v>
      </c>
      <c r="H76" s="6">
        <v>10.212</v>
      </c>
      <c r="I76" s="6">
        <v>58.823</v>
      </c>
      <c r="J76" s="6">
        <v>0.914</v>
      </c>
      <c r="K76" s="6">
        <v>0.969</v>
      </c>
      <c r="L76" s="6">
        <v>0.887</v>
      </c>
      <c r="M76" s="6">
        <v>0.934</v>
      </c>
      <c r="N76" s="6">
        <v>41050.669</v>
      </c>
    </row>
    <row r="77">
      <c r="A77" s="5">
        <v>45906.25</v>
      </c>
      <c r="B77" s="6">
        <v>95.69</v>
      </c>
      <c r="C77" s="6">
        <v>120.793</v>
      </c>
      <c r="D77" s="6">
        <v>47.138</v>
      </c>
      <c r="E77" s="6">
        <v>87.873</v>
      </c>
      <c r="F77" s="6">
        <v>21.575</v>
      </c>
      <c r="G77" s="6">
        <v>28.293</v>
      </c>
      <c r="H77" s="6">
        <v>10.234</v>
      </c>
      <c r="I77" s="6">
        <v>60.102</v>
      </c>
      <c r="J77" s="6">
        <v>0.927</v>
      </c>
      <c r="K77" s="6">
        <v>0.968</v>
      </c>
      <c r="L77" s="6">
        <v>0.889</v>
      </c>
      <c r="M77" s="6">
        <v>0.939</v>
      </c>
      <c r="N77" s="6">
        <v>41055.619</v>
      </c>
    </row>
    <row r="78">
      <c r="A78" s="5">
        <v>45906.25347222222</v>
      </c>
      <c r="B78" s="6">
        <v>93.457</v>
      </c>
      <c r="C78" s="6">
        <v>120.175</v>
      </c>
      <c r="D78" s="6">
        <v>46.966</v>
      </c>
      <c r="E78" s="6">
        <v>86.866</v>
      </c>
      <c r="F78" s="6">
        <v>21.085</v>
      </c>
      <c r="G78" s="6">
        <v>28.021</v>
      </c>
      <c r="H78" s="6">
        <v>10.16</v>
      </c>
      <c r="I78" s="6">
        <v>59.266</v>
      </c>
      <c r="J78" s="6">
        <v>0.931</v>
      </c>
      <c r="K78" s="6">
        <v>0.968</v>
      </c>
      <c r="L78" s="6">
        <v>0.891</v>
      </c>
      <c r="M78" s="6">
        <v>0.941</v>
      </c>
      <c r="N78" s="6">
        <v>41060.579</v>
      </c>
    </row>
    <row r="79">
      <c r="A79" s="5">
        <v>45906.256944444445</v>
      </c>
      <c r="B79" s="6">
        <v>100.763</v>
      </c>
      <c r="C79" s="6">
        <v>127.326</v>
      </c>
      <c r="D79" s="6">
        <v>47.15</v>
      </c>
      <c r="E79" s="6">
        <v>91.746</v>
      </c>
      <c r="F79" s="6">
        <v>22.854</v>
      </c>
      <c r="G79" s="6">
        <v>29.262</v>
      </c>
      <c r="H79" s="6">
        <v>10.137</v>
      </c>
      <c r="I79" s="6">
        <v>62.253</v>
      </c>
      <c r="J79" s="6">
        <v>0.943</v>
      </c>
      <c r="K79" s="6">
        <v>0.959</v>
      </c>
      <c r="L79" s="6">
        <v>0.89</v>
      </c>
      <c r="M79" s="6">
        <v>0.941</v>
      </c>
      <c r="N79" s="6">
        <v>41065.599</v>
      </c>
    </row>
    <row r="80">
      <c r="A80" s="5">
        <v>45906.260416666664</v>
      </c>
      <c r="B80" s="6">
        <v>93.957</v>
      </c>
      <c r="C80" s="6">
        <v>121.978</v>
      </c>
      <c r="D80" s="6">
        <v>46.988</v>
      </c>
      <c r="E80" s="6">
        <v>87.641</v>
      </c>
      <c r="F80" s="6">
        <v>21.203</v>
      </c>
      <c r="G80" s="6">
        <v>28.256</v>
      </c>
      <c r="H80" s="6">
        <v>10.044</v>
      </c>
      <c r="I80" s="6">
        <v>59.503</v>
      </c>
      <c r="J80" s="6">
        <v>0.945</v>
      </c>
      <c r="K80" s="6">
        <v>0.971</v>
      </c>
      <c r="L80" s="6">
        <v>0.892</v>
      </c>
      <c r="M80" s="6">
        <v>0.948</v>
      </c>
      <c r="N80" s="6">
        <v>41070.698</v>
      </c>
    </row>
    <row r="81">
      <c r="A81" s="5">
        <v>45906.26388888889</v>
      </c>
      <c r="B81" s="6">
        <v>105.536</v>
      </c>
      <c r="C81" s="6">
        <v>122.311</v>
      </c>
      <c r="D81" s="6">
        <v>43.714</v>
      </c>
      <c r="E81" s="6">
        <v>90.52</v>
      </c>
      <c r="F81" s="6">
        <v>23.916</v>
      </c>
      <c r="G81" s="6">
        <v>28.281</v>
      </c>
      <c r="H81" s="6">
        <v>9.076</v>
      </c>
      <c r="I81" s="6">
        <v>61.273</v>
      </c>
      <c r="J81" s="6">
        <v>0.953</v>
      </c>
      <c r="K81" s="6">
        <v>0.972</v>
      </c>
      <c r="L81" s="6">
        <v>0.868</v>
      </c>
      <c r="M81" s="6">
        <v>0.948</v>
      </c>
      <c r="N81" s="6">
        <v>41075.842</v>
      </c>
    </row>
    <row r="82">
      <c r="A82" s="5">
        <v>45906.26736111111</v>
      </c>
      <c r="B82" s="6">
        <v>101.339</v>
      </c>
      <c r="C82" s="6">
        <v>127.864</v>
      </c>
      <c r="D82" s="6">
        <v>43.908</v>
      </c>
      <c r="E82" s="6">
        <v>91.037</v>
      </c>
      <c r="F82" s="6">
        <v>23.246</v>
      </c>
      <c r="G82" s="6">
        <v>29.928</v>
      </c>
      <c r="H82" s="6">
        <v>9.194</v>
      </c>
      <c r="I82" s="6">
        <v>62.368</v>
      </c>
      <c r="J82" s="6">
        <v>0.953</v>
      </c>
      <c r="K82" s="6">
        <v>0.972</v>
      </c>
      <c r="L82" s="6">
        <v>0.864</v>
      </c>
      <c r="M82" s="6">
        <v>0.948</v>
      </c>
      <c r="N82" s="6">
        <v>41080.927</v>
      </c>
    </row>
    <row r="83">
      <c r="A83" s="5">
        <v>45906.270833333336</v>
      </c>
      <c r="B83" s="6">
        <v>85.604</v>
      </c>
      <c r="C83" s="6">
        <v>111.337</v>
      </c>
      <c r="D83" s="6">
        <v>27.273</v>
      </c>
      <c r="E83" s="6">
        <v>74.738</v>
      </c>
      <c r="F83" s="6">
        <v>19.546</v>
      </c>
      <c r="G83" s="6">
        <v>26.235</v>
      </c>
      <c r="H83" s="6">
        <v>5.337</v>
      </c>
      <c r="I83" s="6">
        <v>51.118</v>
      </c>
      <c r="J83" s="6">
        <v>0.944</v>
      </c>
      <c r="K83" s="6">
        <v>0.975</v>
      </c>
      <c r="L83" s="6">
        <v>0.804</v>
      </c>
      <c r="M83" s="6">
        <v>0.943</v>
      </c>
      <c r="N83" s="6">
        <v>41085.285</v>
      </c>
    </row>
    <row r="84">
      <c r="A84" s="5">
        <v>45906.274305555555</v>
      </c>
      <c r="B84" s="6">
        <v>60.352</v>
      </c>
      <c r="C84" s="6">
        <v>93.029</v>
      </c>
      <c r="D84" s="6">
        <v>0.451</v>
      </c>
      <c r="E84" s="6">
        <v>51.278</v>
      </c>
      <c r="F84" s="6">
        <v>14.254</v>
      </c>
      <c r="G84" s="6">
        <v>22.417</v>
      </c>
      <c r="H84" s="6">
        <v>0.071</v>
      </c>
      <c r="I84" s="6">
        <v>36.742</v>
      </c>
      <c r="J84" s="6">
        <v>0.972</v>
      </c>
      <c r="K84" s="6">
        <v>0.992</v>
      </c>
      <c r="L84" s="6">
        <v>0.646</v>
      </c>
      <c r="M84" s="6">
        <v>0.983</v>
      </c>
      <c r="N84" s="6">
        <v>41089.469</v>
      </c>
    </row>
    <row r="85">
      <c r="A85" s="5">
        <v>45906.27777777778</v>
      </c>
      <c r="B85" s="6">
        <v>49.283</v>
      </c>
      <c r="C85" s="6">
        <v>87.724</v>
      </c>
      <c r="D85" s="6">
        <v>2.398</v>
      </c>
      <c r="E85" s="6">
        <v>46.468</v>
      </c>
      <c r="F85" s="6">
        <v>11.389</v>
      </c>
      <c r="G85" s="6">
        <v>21.01</v>
      </c>
      <c r="H85" s="6">
        <v>0.58</v>
      </c>
      <c r="I85" s="6">
        <v>32.979</v>
      </c>
      <c r="J85" s="6">
        <v>0.953</v>
      </c>
      <c r="K85" s="6">
        <v>0.993</v>
      </c>
      <c r="L85" s="6">
        <v>0.993</v>
      </c>
      <c r="M85" s="6">
        <v>0.979</v>
      </c>
      <c r="N85" s="6">
        <v>41092.441</v>
      </c>
    </row>
    <row r="86">
      <c r="A86" s="5">
        <v>45906.28125</v>
      </c>
      <c r="B86" s="6">
        <v>60.826</v>
      </c>
      <c r="C86" s="6">
        <v>93.338</v>
      </c>
      <c r="D86" s="6">
        <v>2.442</v>
      </c>
      <c r="E86" s="6">
        <v>52.202</v>
      </c>
      <c r="F86" s="6">
        <v>14.268</v>
      </c>
      <c r="G86" s="6">
        <v>22.372</v>
      </c>
      <c r="H86" s="6">
        <v>0.59</v>
      </c>
      <c r="I86" s="6">
        <v>37.23</v>
      </c>
      <c r="J86" s="6">
        <v>0.971</v>
      </c>
      <c r="K86" s="6">
        <v>0.993</v>
      </c>
      <c r="L86" s="6">
        <v>0.995</v>
      </c>
      <c r="M86" s="6">
        <v>0.985</v>
      </c>
      <c r="N86" s="6">
        <v>41095.42</v>
      </c>
    </row>
    <row r="87">
      <c r="A87" s="5">
        <v>45906.28472222222</v>
      </c>
      <c r="B87" s="6">
        <v>64.464</v>
      </c>
      <c r="C87" s="6">
        <v>89.982</v>
      </c>
      <c r="D87" s="6">
        <v>0.464</v>
      </c>
      <c r="E87" s="6">
        <v>51.636</v>
      </c>
      <c r="F87" s="6">
        <v>15.182</v>
      </c>
      <c r="G87" s="6">
        <v>21.521</v>
      </c>
      <c r="H87" s="6">
        <v>0.081</v>
      </c>
      <c r="I87" s="6">
        <v>36.784</v>
      </c>
      <c r="J87" s="6">
        <v>0.977</v>
      </c>
      <c r="K87" s="6">
        <v>0.992</v>
      </c>
      <c r="L87" s="6">
        <v>0.723</v>
      </c>
      <c r="M87" s="6">
        <v>0.985</v>
      </c>
      <c r="N87" s="6">
        <v>41098.506</v>
      </c>
    </row>
    <row r="88">
      <c r="A88" s="5">
        <v>45906.288194444445</v>
      </c>
      <c r="B88" s="6">
        <v>61.282</v>
      </c>
      <c r="C88" s="6">
        <v>85.581</v>
      </c>
      <c r="D88" s="6">
        <v>0.449</v>
      </c>
      <c r="E88" s="6">
        <v>49.104</v>
      </c>
      <c r="F88" s="6">
        <v>14.461</v>
      </c>
      <c r="G88" s="6">
        <v>20.39</v>
      </c>
      <c r="H88" s="6">
        <v>0.081</v>
      </c>
      <c r="I88" s="6">
        <v>34.932</v>
      </c>
      <c r="J88" s="6">
        <v>0.98</v>
      </c>
      <c r="K88" s="6">
        <v>0.99</v>
      </c>
      <c r="L88" s="6">
        <v>0.745</v>
      </c>
      <c r="M88" s="6">
        <v>0.985</v>
      </c>
      <c r="N88" s="6">
        <v>41101.508</v>
      </c>
    </row>
    <row r="89">
      <c r="A89" s="5">
        <v>45906.291666666664</v>
      </c>
      <c r="B89" s="6">
        <v>60.637</v>
      </c>
      <c r="C89" s="6">
        <v>90.304</v>
      </c>
      <c r="D89" s="6">
        <v>0.457</v>
      </c>
      <c r="E89" s="6">
        <v>50.466</v>
      </c>
      <c r="F89" s="6">
        <v>14.303</v>
      </c>
      <c r="G89" s="6">
        <v>21.527</v>
      </c>
      <c r="H89" s="6">
        <v>0.08</v>
      </c>
      <c r="I89" s="6">
        <v>35.91</v>
      </c>
      <c r="J89" s="6">
        <v>0.98</v>
      </c>
      <c r="K89" s="6">
        <v>0.992</v>
      </c>
      <c r="L89" s="6">
        <v>0.721</v>
      </c>
      <c r="M89" s="6">
        <v>0.987</v>
      </c>
      <c r="N89" s="6">
        <v>41104.469</v>
      </c>
    </row>
    <row r="90">
      <c r="A90" s="5">
        <v>45906.29513888889</v>
      </c>
      <c r="B90" s="6">
        <v>56.508</v>
      </c>
      <c r="C90" s="6">
        <v>96.271</v>
      </c>
      <c r="D90" s="6">
        <v>0.454</v>
      </c>
      <c r="E90" s="6">
        <v>51.078</v>
      </c>
      <c r="F90" s="6">
        <v>13.294</v>
      </c>
      <c r="G90" s="6">
        <v>22.838</v>
      </c>
      <c r="H90" s="6">
        <v>0.073</v>
      </c>
      <c r="I90" s="6">
        <v>36.205</v>
      </c>
      <c r="J90" s="6">
        <v>0.98</v>
      </c>
      <c r="K90" s="6">
        <v>0.991</v>
      </c>
      <c r="L90" s="6">
        <v>0.667</v>
      </c>
      <c r="M90" s="6">
        <v>0.986</v>
      </c>
      <c r="N90" s="6">
        <v>41107.442</v>
      </c>
    </row>
    <row r="91">
      <c r="A91" s="5">
        <v>45906.29861111111</v>
      </c>
      <c r="B91" s="6">
        <v>54.556</v>
      </c>
      <c r="C91" s="6">
        <v>88.85</v>
      </c>
      <c r="D91" s="6">
        <v>0.445</v>
      </c>
      <c r="E91" s="6">
        <v>47.95</v>
      </c>
      <c r="F91" s="6">
        <v>12.691</v>
      </c>
      <c r="G91" s="6">
        <v>21.103</v>
      </c>
      <c r="H91" s="6">
        <v>0.074</v>
      </c>
      <c r="I91" s="6">
        <v>33.868</v>
      </c>
      <c r="J91" s="6">
        <v>0.969</v>
      </c>
      <c r="K91" s="6">
        <v>0.992</v>
      </c>
      <c r="L91" s="6">
        <v>0.693</v>
      </c>
      <c r="M91" s="6">
        <v>0.983</v>
      </c>
      <c r="N91" s="6">
        <v>41110.383</v>
      </c>
    </row>
    <row r="92">
      <c r="A92" s="5">
        <v>45906.302083333336</v>
      </c>
      <c r="B92" s="6">
        <v>53.926</v>
      </c>
      <c r="C92" s="6">
        <v>85.765</v>
      </c>
      <c r="D92" s="6">
        <v>0.44</v>
      </c>
      <c r="E92" s="6">
        <v>46.71</v>
      </c>
      <c r="F92" s="6">
        <v>12.521</v>
      </c>
      <c r="G92" s="6">
        <v>20.383</v>
      </c>
      <c r="H92" s="6">
        <v>0.075</v>
      </c>
      <c r="I92" s="6">
        <v>32.979</v>
      </c>
      <c r="J92" s="6">
        <v>0.968</v>
      </c>
      <c r="K92" s="6">
        <v>0.992</v>
      </c>
      <c r="L92" s="6">
        <v>0.705</v>
      </c>
      <c r="M92" s="6">
        <v>0.982</v>
      </c>
      <c r="N92" s="6">
        <v>41113.152</v>
      </c>
    </row>
    <row r="93">
      <c r="A93" s="5">
        <v>45906.305555555555</v>
      </c>
      <c r="B93" s="6">
        <v>48.952</v>
      </c>
      <c r="C93" s="6">
        <v>83.012</v>
      </c>
      <c r="D93" s="6">
        <v>0.435</v>
      </c>
      <c r="E93" s="6">
        <v>44.133</v>
      </c>
      <c r="F93" s="6">
        <v>11.24</v>
      </c>
      <c r="G93" s="6">
        <v>19.688</v>
      </c>
      <c r="H93" s="6">
        <v>0.072</v>
      </c>
      <c r="I93" s="6">
        <v>31.0</v>
      </c>
      <c r="J93" s="6">
        <v>0.959</v>
      </c>
      <c r="K93" s="6">
        <v>0.993</v>
      </c>
      <c r="L93" s="6">
        <v>0.69</v>
      </c>
      <c r="M93" s="6">
        <v>0.979</v>
      </c>
      <c r="N93" s="6">
        <v>41115.812</v>
      </c>
    </row>
    <row r="94">
      <c r="A94" s="5">
        <v>45906.30902777778</v>
      </c>
      <c r="B94" s="6">
        <v>45.08</v>
      </c>
      <c r="C94" s="6">
        <v>90.17</v>
      </c>
      <c r="D94" s="6">
        <v>0.427</v>
      </c>
      <c r="E94" s="6">
        <v>45.225</v>
      </c>
      <c r="F94" s="6">
        <v>10.575</v>
      </c>
      <c r="G94" s="6">
        <v>21.712</v>
      </c>
      <c r="H94" s="6">
        <v>0.066</v>
      </c>
      <c r="I94" s="6">
        <v>32.353</v>
      </c>
      <c r="J94" s="6">
        <v>0.964</v>
      </c>
      <c r="K94" s="6">
        <v>0.994</v>
      </c>
      <c r="L94" s="6">
        <v>0.63</v>
      </c>
      <c r="M94" s="6">
        <v>0.982</v>
      </c>
      <c r="N94" s="6">
        <v>41118.397</v>
      </c>
    </row>
    <row r="95">
      <c r="A95" s="5">
        <v>45906.3125</v>
      </c>
      <c r="B95" s="6">
        <v>46.963</v>
      </c>
      <c r="C95" s="6">
        <v>101.43</v>
      </c>
      <c r="D95" s="6">
        <v>0.448</v>
      </c>
      <c r="E95" s="6">
        <v>49.614</v>
      </c>
      <c r="F95" s="6">
        <v>10.955</v>
      </c>
      <c r="G95" s="6">
        <v>24.3</v>
      </c>
      <c r="H95" s="6">
        <v>0.062</v>
      </c>
      <c r="I95" s="6">
        <v>35.317</v>
      </c>
      <c r="J95" s="6">
        <v>0.964</v>
      </c>
      <c r="K95" s="6">
        <v>0.994</v>
      </c>
      <c r="L95" s="6">
        <v>0.568</v>
      </c>
      <c r="M95" s="6">
        <v>0.983</v>
      </c>
      <c r="N95" s="6">
        <v>41121.253</v>
      </c>
    </row>
    <row r="96">
      <c r="A96" s="5">
        <v>45906.31597222222</v>
      </c>
      <c r="B96" s="6">
        <v>52.594</v>
      </c>
      <c r="C96" s="6">
        <v>106.18</v>
      </c>
      <c r="D96" s="6">
        <v>0.47</v>
      </c>
      <c r="E96" s="6">
        <v>53.082</v>
      </c>
      <c r="F96" s="6">
        <v>12.394</v>
      </c>
      <c r="G96" s="6">
        <v>25.537</v>
      </c>
      <c r="H96" s="6">
        <v>0.067</v>
      </c>
      <c r="I96" s="6">
        <v>37.998</v>
      </c>
      <c r="J96" s="6">
        <v>0.973</v>
      </c>
      <c r="K96" s="6">
        <v>0.995</v>
      </c>
      <c r="L96" s="6">
        <v>0.583</v>
      </c>
      <c r="M96" s="6">
        <v>0.986</v>
      </c>
      <c r="N96" s="6">
        <v>41124.309</v>
      </c>
    </row>
    <row r="97">
      <c r="A97" s="5">
        <v>45906.319444444445</v>
      </c>
      <c r="B97" s="6">
        <v>55.56</v>
      </c>
      <c r="C97" s="6">
        <v>107.807</v>
      </c>
      <c r="D97" s="6">
        <v>0.555</v>
      </c>
      <c r="E97" s="6">
        <v>54.641</v>
      </c>
      <c r="F97" s="6">
        <v>13.158</v>
      </c>
      <c r="G97" s="6">
        <v>25.965</v>
      </c>
      <c r="H97" s="6">
        <v>0.082</v>
      </c>
      <c r="I97" s="6">
        <v>39.205</v>
      </c>
      <c r="J97" s="6">
        <v>0.977</v>
      </c>
      <c r="K97" s="6">
        <v>0.995</v>
      </c>
      <c r="L97" s="6">
        <v>0.61</v>
      </c>
      <c r="M97" s="6">
        <v>0.988</v>
      </c>
      <c r="N97" s="6">
        <v>41127.491</v>
      </c>
    </row>
    <row r="98">
      <c r="A98" s="5">
        <v>45906.322916666664</v>
      </c>
      <c r="B98" s="6">
        <v>50.278</v>
      </c>
      <c r="C98" s="6">
        <v>100.919</v>
      </c>
      <c r="D98" s="6">
        <v>0.532</v>
      </c>
      <c r="E98" s="6">
        <v>50.576</v>
      </c>
      <c r="F98" s="6">
        <v>11.807</v>
      </c>
      <c r="G98" s="6">
        <v>24.314</v>
      </c>
      <c r="H98" s="6">
        <v>0.079</v>
      </c>
      <c r="I98" s="6">
        <v>36.2</v>
      </c>
      <c r="J98" s="6">
        <v>0.969</v>
      </c>
      <c r="K98" s="6">
        <v>0.995</v>
      </c>
      <c r="L98" s="6">
        <v>0.611</v>
      </c>
      <c r="M98" s="6">
        <v>0.985</v>
      </c>
      <c r="N98" s="6">
        <v>41130.701</v>
      </c>
    </row>
    <row r="99">
      <c r="A99" s="5">
        <v>45906.32638888889</v>
      </c>
      <c r="B99" s="6">
        <v>52.548</v>
      </c>
      <c r="C99" s="6">
        <v>97.13</v>
      </c>
      <c r="D99" s="6">
        <v>0.529</v>
      </c>
      <c r="E99" s="6">
        <v>50.069</v>
      </c>
      <c r="F99" s="6">
        <v>12.426</v>
      </c>
      <c r="G99" s="6">
        <v>23.373</v>
      </c>
      <c r="H99" s="6">
        <v>0.083</v>
      </c>
      <c r="I99" s="6">
        <v>35.882</v>
      </c>
      <c r="J99" s="6">
        <v>0.973</v>
      </c>
      <c r="K99" s="6">
        <v>0.994</v>
      </c>
      <c r="L99" s="6">
        <v>0.645</v>
      </c>
      <c r="M99" s="6">
        <v>0.986</v>
      </c>
      <c r="N99" s="6">
        <v>41133.774</v>
      </c>
    </row>
    <row r="100">
      <c r="A100" s="5">
        <v>45906.32986111111</v>
      </c>
      <c r="B100" s="6">
        <v>50.949</v>
      </c>
      <c r="C100" s="6">
        <v>88.291</v>
      </c>
      <c r="D100" s="6">
        <v>0.487</v>
      </c>
      <c r="E100" s="6">
        <v>46.576</v>
      </c>
      <c r="F100" s="6">
        <v>12.084</v>
      </c>
      <c r="G100" s="6">
        <v>21.177</v>
      </c>
      <c r="H100" s="6">
        <v>0.079</v>
      </c>
      <c r="I100" s="6">
        <v>33.34</v>
      </c>
      <c r="J100" s="6">
        <v>0.967</v>
      </c>
      <c r="K100" s="6">
        <v>0.981</v>
      </c>
      <c r="L100" s="6">
        <v>0.657</v>
      </c>
      <c r="M100" s="6">
        <v>0.975</v>
      </c>
      <c r="N100" s="6">
        <v>41136.695</v>
      </c>
    </row>
    <row r="101">
      <c r="A101" s="5">
        <v>45906.333333333336</v>
      </c>
      <c r="B101" s="6">
        <v>52.044</v>
      </c>
      <c r="C101" s="6">
        <v>75.663</v>
      </c>
      <c r="D101" s="6">
        <v>0.505</v>
      </c>
      <c r="E101" s="6">
        <v>42.737</v>
      </c>
      <c r="F101" s="6">
        <v>12.306</v>
      </c>
      <c r="G101" s="6">
        <v>18.229</v>
      </c>
      <c r="H101" s="6">
        <v>0.092</v>
      </c>
      <c r="I101" s="6">
        <v>30.627</v>
      </c>
      <c r="J101" s="6">
        <v>0.97</v>
      </c>
      <c r="K101" s="6">
        <v>0.989</v>
      </c>
      <c r="L101" s="6">
        <v>0.749</v>
      </c>
      <c r="M101" s="6">
        <v>0.98</v>
      </c>
      <c r="N101" s="6">
        <v>41139.298</v>
      </c>
    </row>
    <row r="102">
      <c r="A102" s="5">
        <v>45906.336805555555</v>
      </c>
      <c r="B102" s="6">
        <v>54.038</v>
      </c>
      <c r="C102" s="6">
        <v>73.12</v>
      </c>
      <c r="D102" s="6">
        <v>0.501</v>
      </c>
      <c r="E102" s="6">
        <v>42.553</v>
      </c>
      <c r="F102" s="6">
        <v>12.896</v>
      </c>
      <c r="G102" s="6">
        <v>17.704</v>
      </c>
      <c r="H102" s="6">
        <v>0.096</v>
      </c>
      <c r="I102" s="6">
        <v>30.696</v>
      </c>
      <c r="J102" s="6">
        <v>0.976</v>
      </c>
      <c r="K102" s="6">
        <v>0.987</v>
      </c>
      <c r="L102" s="6">
        <v>0.782</v>
      </c>
      <c r="M102" s="6">
        <v>0.982</v>
      </c>
      <c r="N102" s="6">
        <v>41141.787</v>
      </c>
    </row>
    <row r="103">
      <c r="A103" s="5">
        <v>45906.34027777778</v>
      </c>
      <c r="B103" s="6">
        <v>54.462</v>
      </c>
      <c r="C103" s="6">
        <v>74.343</v>
      </c>
      <c r="D103" s="6">
        <v>0.505</v>
      </c>
      <c r="E103" s="6">
        <v>43.103</v>
      </c>
      <c r="F103" s="6">
        <v>12.95</v>
      </c>
      <c r="G103" s="6">
        <v>17.873</v>
      </c>
      <c r="H103" s="6">
        <v>0.096</v>
      </c>
      <c r="I103" s="6">
        <v>30.919</v>
      </c>
      <c r="J103" s="6">
        <v>0.976</v>
      </c>
      <c r="K103" s="6">
        <v>0.988</v>
      </c>
      <c r="L103" s="6">
        <v>0.774</v>
      </c>
      <c r="M103" s="6">
        <v>0.982</v>
      </c>
      <c r="N103" s="6">
        <v>41144.352</v>
      </c>
    </row>
    <row r="104">
      <c r="A104" s="5">
        <v>45906.34375</v>
      </c>
      <c r="B104" s="6">
        <v>51.076</v>
      </c>
      <c r="C104" s="6">
        <v>75.117</v>
      </c>
      <c r="D104" s="6">
        <v>0.492</v>
      </c>
      <c r="E104" s="6">
        <v>42.228</v>
      </c>
      <c r="F104" s="6">
        <v>12.076</v>
      </c>
      <c r="G104" s="6">
        <v>18.011</v>
      </c>
      <c r="H104" s="6">
        <v>0.091</v>
      </c>
      <c r="I104" s="6">
        <v>30.178</v>
      </c>
      <c r="J104" s="6">
        <v>0.974</v>
      </c>
      <c r="K104" s="6">
        <v>0.989</v>
      </c>
      <c r="L104" s="6">
        <v>0.757</v>
      </c>
      <c r="M104" s="6">
        <v>0.982</v>
      </c>
      <c r="N104" s="6">
        <v>41146.918</v>
      </c>
    </row>
    <row r="105">
      <c r="A105" s="5">
        <v>45906.34722222222</v>
      </c>
      <c r="B105" s="6">
        <v>53.068</v>
      </c>
      <c r="C105" s="6">
        <v>73.813</v>
      </c>
      <c r="D105" s="6">
        <v>0.5</v>
      </c>
      <c r="E105" s="6">
        <v>42.46</v>
      </c>
      <c r="F105" s="6">
        <v>12.635</v>
      </c>
      <c r="G105" s="6">
        <v>17.777</v>
      </c>
      <c r="H105" s="6">
        <v>0.095</v>
      </c>
      <c r="I105" s="6">
        <v>30.507</v>
      </c>
      <c r="J105" s="6">
        <v>0.976</v>
      </c>
      <c r="K105" s="6">
        <v>0.988</v>
      </c>
      <c r="L105" s="6">
        <v>0.773</v>
      </c>
      <c r="M105" s="6">
        <v>0.982</v>
      </c>
      <c r="N105" s="6">
        <v>41149.414</v>
      </c>
    </row>
    <row r="106">
      <c r="A106" s="5">
        <v>45906.350694444445</v>
      </c>
      <c r="B106" s="6">
        <v>71.692</v>
      </c>
      <c r="C106" s="6">
        <v>83.965</v>
      </c>
      <c r="D106" s="6">
        <v>18.795</v>
      </c>
      <c r="E106" s="6">
        <v>58.151</v>
      </c>
      <c r="F106" s="6">
        <v>16.807</v>
      </c>
      <c r="G106" s="6">
        <v>19.928</v>
      </c>
      <c r="H106" s="6">
        <v>4.112</v>
      </c>
      <c r="I106" s="6">
        <v>40.847</v>
      </c>
      <c r="J106" s="6">
        <v>0.964</v>
      </c>
      <c r="K106" s="6">
        <v>0.976</v>
      </c>
      <c r="L106" s="6">
        <v>0.895</v>
      </c>
      <c r="M106" s="6">
        <v>0.962</v>
      </c>
      <c r="N106" s="6">
        <v>41151.933</v>
      </c>
    </row>
    <row r="107">
      <c r="A107" s="5">
        <v>45906.354166666664</v>
      </c>
      <c r="B107" s="6">
        <v>66.097</v>
      </c>
      <c r="C107" s="6">
        <v>82.182</v>
      </c>
      <c r="D107" s="6">
        <v>17.261</v>
      </c>
      <c r="E107" s="6">
        <v>55.18</v>
      </c>
      <c r="F107" s="6">
        <v>15.439</v>
      </c>
      <c r="G107" s="6">
        <v>19.652</v>
      </c>
      <c r="H107" s="6">
        <v>3.755</v>
      </c>
      <c r="I107" s="6">
        <v>38.846</v>
      </c>
      <c r="J107" s="6">
        <v>0.952</v>
      </c>
      <c r="K107" s="6">
        <v>0.973</v>
      </c>
      <c r="L107" s="6">
        <v>0.882</v>
      </c>
      <c r="M107" s="6">
        <v>0.955</v>
      </c>
      <c r="N107" s="6">
        <v>41155.225</v>
      </c>
    </row>
    <row r="108">
      <c r="A108" s="5">
        <v>45906.35763888889</v>
      </c>
      <c r="B108" s="6">
        <v>66.476</v>
      </c>
      <c r="C108" s="6">
        <v>82.193</v>
      </c>
      <c r="D108" s="6">
        <v>17.414</v>
      </c>
      <c r="E108" s="6">
        <v>55.361</v>
      </c>
      <c r="F108" s="6">
        <v>15.399</v>
      </c>
      <c r="G108" s="6">
        <v>19.457</v>
      </c>
      <c r="H108" s="6">
        <v>3.77</v>
      </c>
      <c r="I108" s="6">
        <v>38.626</v>
      </c>
      <c r="J108" s="6">
        <v>0.956</v>
      </c>
      <c r="K108" s="6">
        <v>0.975</v>
      </c>
      <c r="L108" s="6">
        <v>0.886</v>
      </c>
      <c r="M108" s="6">
        <v>0.958</v>
      </c>
      <c r="N108" s="6">
        <v>41158.498</v>
      </c>
    </row>
    <row r="109">
      <c r="A109" s="5">
        <v>45906.36111111111</v>
      </c>
      <c r="B109" s="6">
        <v>64.702</v>
      </c>
      <c r="C109" s="6">
        <v>82.312</v>
      </c>
      <c r="D109" s="6">
        <v>17.592</v>
      </c>
      <c r="E109" s="6">
        <v>54.869</v>
      </c>
      <c r="F109" s="6">
        <v>14.991</v>
      </c>
      <c r="G109" s="6">
        <v>19.509</v>
      </c>
      <c r="H109" s="6">
        <v>3.808</v>
      </c>
      <c r="I109" s="6">
        <v>38.308</v>
      </c>
      <c r="J109" s="6">
        <v>0.956</v>
      </c>
      <c r="K109" s="6">
        <v>0.975</v>
      </c>
      <c r="L109" s="6">
        <v>0.887</v>
      </c>
      <c r="M109" s="6">
        <v>0.958</v>
      </c>
      <c r="N109" s="6">
        <v>41161.697</v>
      </c>
    </row>
    <row r="110">
      <c r="A110" s="5">
        <v>45906.364583333336</v>
      </c>
      <c r="B110" s="6">
        <v>66.772</v>
      </c>
      <c r="C110" s="6">
        <v>80.053</v>
      </c>
      <c r="D110" s="6">
        <v>17.685</v>
      </c>
      <c r="E110" s="6">
        <v>54.837</v>
      </c>
      <c r="F110" s="6">
        <v>15.438</v>
      </c>
      <c r="G110" s="6">
        <v>18.917</v>
      </c>
      <c r="H110" s="6">
        <v>3.832</v>
      </c>
      <c r="I110" s="6">
        <v>38.187</v>
      </c>
      <c r="J110" s="6">
        <v>0.956</v>
      </c>
      <c r="K110" s="6">
        <v>0.974</v>
      </c>
      <c r="L110" s="6">
        <v>0.888</v>
      </c>
      <c r="M110" s="6">
        <v>0.958</v>
      </c>
      <c r="N110" s="6">
        <v>41164.862</v>
      </c>
    </row>
    <row r="111">
      <c r="A111" s="5">
        <v>45906.368055555555</v>
      </c>
      <c r="B111" s="6">
        <v>65.981</v>
      </c>
      <c r="C111" s="6">
        <v>78.091</v>
      </c>
      <c r="D111" s="6">
        <v>17.55</v>
      </c>
      <c r="E111" s="6">
        <v>53.874</v>
      </c>
      <c r="F111" s="6">
        <v>15.279</v>
      </c>
      <c r="G111" s="6">
        <v>18.437</v>
      </c>
      <c r="H111" s="6">
        <v>3.804</v>
      </c>
      <c r="I111" s="6">
        <v>37.52</v>
      </c>
      <c r="J111" s="6">
        <v>0.955</v>
      </c>
      <c r="K111" s="6">
        <v>0.972</v>
      </c>
      <c r="L111" s="6">
        <v>0.889</v>
      </c>
      <c r="M111" s="6">
        <v>0.956</v>
      </c>
      <c r="N111" s="6">
        <v>41168.044</v>
      </c>
    </row>
    <row r="112">
      <c r="A112" s="5">
        <v>45906.37152777778</v>
      </c>
      <c r="B112" s="6">
        <v>73.533</v>
      </c>
      <c r="C112" s="6">
        <v>79.714</v>
      </c>
      <c r="D112" s="6">
        <v>17.541</v>
      </c>
      <c r="E112" s="6">
        <v>56.93</v>
      </c>
      <c r="F112" s="6">
        <v>17.292</v>
      </c>
      <c r="G112" s="6">
        <v>18.906</v>
      </c>
      <c r="H112" s="6">
        <v>3.808</v>
      </c>
      <c r="I112" s="6">
        <v>40.006</v>
      </c>
      <c r="J112" s="6">
        <v>0.967</v>
      </c>
      <c r="K112" s="6">
        <v>0.972</v>
      </c>
      <c r="L112" s="6">
        <v>0.887</v>
      </c>
      <c r="M112" s="6">
        <v>0.961</v>
      </c>
      <c r="N112" s="6">
        <v>41171.266</v>
      </c>
    </row>
    <row r="113">
      <c r="A113" s="5">
        <v>45906.375</v>
      </c>
      <c r="B113" s="6">
        <v>71.462</v>
      </c>
      <c r="C113" s="6">
        <v>82.201</v>
      </c>
      <c r="D113" s="6">
        <v>17.27</v>
      </c>
      <c r="E113" s="6">
        <v>56.978</v>
      </c>
      <c r="F113" s="6">
        <v>16.657</v>
      </c>
      <c r="G113" s="6">
        <v>19.511</v>
      </c>
      <c r="H113" s="6">
        <v>3.724</v>
      </c>
      <c r="I113" s="6">
        <v>39.892</v>
      </c>
      <c r="J113" s="6">
        <v>0.964</v>
      </c>
      <c r="K113" s="6">
        <v>0.977</v>
      </c>
      <c r="L113" s="6">
        <v>0.884</v>
      </c>
      <c r="M113" s="6">
        <v>0.962</v>
      </c>
      <c r="N113" s="6">
        <v>41174.632</v>
      </c>
    </row>
    <row r="114">
      <c r="A114" s="5">
        <v>45906.37847222222</v>
      </c>
      <c r="B114" s="6">
        <v>54.038</v>
      </c>
      <c r="C114" s="6">
        <v>67.812</v>
      </c>
      <c r="D114" s="6">
        <v>0.494</v>
      </c>
      <c r="E114" s="6">
        <v>40.781</v>
      </c>
      <c r="F114" s="6">
        <v>12.778</v>
      </c>
      <c r="G114" s="6">
        <v>16.286</v>
      </c>
      <c r="H114" s="6">
        <v>0.096</v>
      </c>
      <c r="I114" s="6">
        <v>29.16</v>
      </c>
      <c r="J114" s="6">
        <v>0.974</v>
      </c>
      <c r="K114" s="6">
        <v>0.987</v>
      </c>
      <c r="L114" s="6">
        <v>0.797</v>
      </c>
      <c r="M114" s="6">
        <v>0.981</v>
      </c>
      <c r="N114" s="6">
        <v>41177.692</v>
      </c>
    </row>
    <row r="115">
      <c r="A115" s="5">
        <v>45906.381944444445</v>
      </c>
      <c r="B115" s="6">
        <v>53.722</v>
      </c>
      <c r="C115" s="6">
        <v>72.253</v>
      </c>
      <c r="D115" s="6">
        <v>0.489</v>
      </c>
      <c r="E115" s="6">
        <v>42.154</v>
      </c>
      <c r="F115" s="6">
        <v>12.651</v>
      </c>
      <c r="G115" s="6">
        <v>17.278</v>
      </c>
      <c r="H115" s="6">
        <v>0.092</v>
      </c>
      <c r="I115" s="6">
        <v>30.021</v>
      </c>
      <c r="J115" s="6">
        <v>0.974</v>
      </c>
      <c r="K115" s="6">
        <v>0.987</v>
      </c>
      <c r="L115" s="6">
        <v>0.771</v>
      </c>
      <c r="M115" s="6">
        <v>0.981</v>
      </c>
      <c r="N115" s="6">
        <v>41180.161</v>
      </c>
    </row>
    <row r="116">
      <c r="A116" s="5">
        <v>45906.385416666664</v>
      </c>
      <c r="B116" s="6">
        <v>53.135</v>
      </c>
      <c r="C116" s="6">
        <v>69.402</v>
      </c>
      <c r="D116" s="6">
        <v>8.93</v>
      </c>
      <c r="E116" s="6">
        <v>43.822</v>
      </c>
      <c r="F116" s="6">
        <v>12.508</v>
      </c>
      <c r="G116" s="6">
        <v>16.526</v>
      </c>
      <c r="H116" s="6">
        <v>2.167</v>
      </c>
      <c r="I116" s="6">
        <v>31.201</v>
      </c>
      <c r="J116" s="6">
        <v>0.977</v>
      </c>
      <c r="K116" s="6">
        <v>0.987</v>
      </c>
      <c r="L116" s="6">
        <v>1.0</v>
      </c>
      <c r="M116" s="6">
        <v>0.984</v>
      </c>
      <c r="N116" s="6">
        <v>41182.733</v>
      </c>
    </row>
    <row r="117">
      <c r="A117" s="5">
        <v>45906.38888888889</v>
      </c>
      <c r="B117" s="6">
        <v>54.678</v>
      </c>
      <c r="C117" s="6">
        <v>62.752</v>
      </c>
      <c r="D117" s="6">
        <v>8.962</v>
      </c>
      <c r="E117" s="6">
        <v>42.131</v>
      </c>
      <c r="F117" s="6">
        <v>12.859</v>
      </c>
      <c r="G117" s="6">
        <v>14.912</v>
      </c>
      <c r="H117" s="6">
        <v>2.173</v>
      </c>
      <c r="I117" s="6">
        <v>29.944</v>
      </c>
      <c r="J117" s="6">
        <v>0.98</v>
      </c>
      <c r="K117" s="6">
        <v>0.985</v>
      </c>
      <c r="L117" s="6">
        <v>1.0</v>
      </c>
      <c r="M117" s="6">
        <v>0.984</v>
      </c>
      <c r="N117" s="6">
        <v>41185.353</v>
      </c>
    </row>
    <row r="118">
      <c r="A118" s="5">
        <v>45906.39236111111</v>
      </c>
      <c r="B118" s="6">
        <v>59.57</v>
      </c>
      <c r="C118" s="6">
        <v>62.866</v>
      </c>
      <c r="D118" s="6">
        <v>0.481</v>
      </c>
      <c r="E118" s="6">
        <v>40.972</v>
      </c>
      <c r="F118" s="6">
        <v>13.673</v>
      </c>
      <c r="G118" s="6">
        <v>14.67</v>
      </c>
      <c r="H118" s="6">
        <v>0.095</v>
      </c>
      <c r="I118" s="6">
        <v>28.438</v>
      </c>
      <c r="J118" s="6">
        <v>0.956</v>
      </c>
      <c r="K118" s="6">
        <v>0.969</v>
      </c>
      <c r="L118" s="6">
        <v>0.819</v>
      </c>
      <c r="M118" s="6">
        <v>0.962</v>
      </c>
      <c r="N118" s="6">
        <v>41187.92</v>
      </c>
    </row>
    <row r="119">
      <c r="A119" s="5">
        <v>45906.395833333336</v>
      </c>
      <c r="B119" s="6">
        <v>59.195</v>
      </c>
      <c r="C119" s="6">
        <v>73.601</v>
      </c>
      <c r="D119" s="6">
        <v>0.49</v>
      </c>
      <c r="E119" s="6">
        <v>44.429</v>
      </c>
      <c r="F119" s="6">
        <v>13.698</v>
      </c>
      <c r="G119" s="6">
        <v>17.31</v>
      </c>
      <c r="H119" s="6">
        <v>0.092</v>
      </c>
      <c r="I119" s="6">
        <v>31.1</v>
      </c>
      <c r="J119" s="6">
        <v>0.965</v>
      </c>
      <c r="K119" s="6">
        <v>0.979</v>
      </c>
      <c r="L119" s="6">
        <v>0.772</v>
      </c>
      <c r="M119" s="6">
        <v>0.972</v>
      </c>
      <c r="N119" s="6">
        <v>41190.417</v>
      </c>
    </row>
    <row r="120">
      <c r="A120" s="5">
        <v>45906.399305555555</v>
      </c>
      <c r="B120" s="6">
        <v>58.557</v>
      </c>
      <c r="C120" s="6">
        <v>74.024</v>
      </c>
      <c r="D120" s="6">
        <v>0.474</v>
      </c>
      <c r="E120" s="6">
        <v>44.351</v>
      </c>
      <c r="F120" s="6">
        <v>13.566</v>
      </c>
      <c r="G120" s="6">
        <v>17.378</v>
      </c>
      <c r="H120" s="6">
        <v>0.087</v>
      </c>
      <c r="I120" s="6">
        <v>31.031</v>
      </c>
      <c r="J120" s="6">
        <v>0.962</v>
      </c>
      <c r="K120" s="6">
        <v>0.972</v>
      </c>
      <c r="L120" s="6">
        <v>0.762</v>
      </c>
      <c r="M120" s="6">
        <v>0.967</v>
      </c>
      <c r="N120" s="6">
        <v>41192.983</v>
      </c>
    </row>
    <row r="121">
      <c r="A121" s="5">
        <v>45906.40277777778</v>
      </c>
      <c r="B121" s="6">
        <v>59.622</v>
      </c>
      <c r="C121" s="6">
        <v>73.414</v>
      </c>
      <c r="D121" s="6">
        <v>0.479</v>
      </c>
      <c r="E121" s="6">
        <v>44.505</v>
      </c>
      <c r="F121" s="6">
        <v>13.761</v>
      </c>
      <c r="G121" s="6">
        <v>17.288</v>
      </c>
      <c r="H121" s="6">
        <v>0.087</v>
      </c>
      <c r="I121" s="6">
        <v>31.136</v>
      </c>
      <c r="J121" s="6">
        <v>0.958</v>
      </c>
      <c r="K121" s="6">
        <v>0.978</v>
      </c>
      <c r="L121" s="6">
        <v>0.753</v>
      </c>
      <c r="M121" s="6">
        <v>0.968</v>
      </c>
      <c r="N121" s="6">
        <v>41195.564</v>
      </c>
    </row>
    <row r="122">
      <c r="A122" s="5">
        <v>45906.40625</v>
      </c>
      <c r="B122" s="6">
        <v>53.165</v>
      </c>
      <c r="C122" s="6">
        <v>64.067</v>
      </c>
      <c r="D122" s="6">
        <v>0.465</v>
      </c>
      <c r="E122" s="6">
        <v>39.233</v>
      </c>
      <c r="F122" s="6">
        <v>12.58</v>
      </c>
      <c r="G122" s="6">
        <v>15.281</v>
      </c>
      <c r="H122" s="6">
        <v>0.092</v>
      </c>
      <c r="I122" s="6">
        <v>27.953</v>
      </c>
      <c r="J122" s="6">
        <v>0.983</v>
      </c>
      <c r="K122" s="6">
        <v>0.988</v>
      </c>
      <c r="L122" s="6">
        <v>0.815</v>
      </c>
      <c r="M122" s="6">
        <v>0.985</v>
      </c>
      <c r="N122" s="6">
        <v>41197.942</v>
      </c>
    </row>
    <row r="123">
      <c r="A123" s="5">
        <v>45906.40972222222</v>
      </c>
      <c r="B123" s="6">
        <v>47.846</v>
      </c>
      <c r="C123" s="6">
        <v>52.786</v>
      </c>
      <c r="D123" s="6">
        <v>0.44</v>
      </c>
      <c r="E123" s="6">
        <v>33.691</v>
      </c>
      <c r="F123" s="6">
        <v>11.261</v>
      </c>
      <c r="G123" s="6">
        <v>12.548</v>
      </c>
      <c r="H123" s="6">
        <v>0.09</v>
      </c>
      <c r="I123" s="6">
        <v>23.899</v>
      </c>
      <c r="J123" s="6">
        <v>0.975</v>
      </c>
      <c r="K123" s="6">
        <v>0.98</v>
      </c>
      <c r="L123" s="6">
        <v>0.837</v>
      </c>
      <c r="M123" s="6">
        <v>0.977</v>
      </c>
      <c r="N123" s="6">
        <v>41200.079</v>
      </c>
    </row>
    <row r="124">
      <c r="A124" s="5">
        <v>45906.413194444445</v>
      </c>
      <c r="B124" s="6">
        <v>50.718</v>
      </c>
      <c r="C124" s="6">
        <v>53.713</v>
      </c>
      <c r="D124" s="6">
        <v>0.448</v>
      </c>
      <c r="E124" s="6">
        <v>34.96</v>
      </c>
      <c r="F124" s="6">
        <v>12.016</v>
      </c>
      <c r="G124" s="6">
        <v>12.781</v>
      </c>
      <c r="H124" s="6">
        <v>0.092</v>
      </c>
      <c r="I124" s="6">
        <v>24.889</v>
      </c>
      <c r="J124" s="6">
        <v>0.98</v>
      </c>
      <c r="K124" s="6">
        <v>0.976</v>
      </c>
      <c r="L124" s="6">
        <v>0.844</v>
      </c>
      <c r="M124" s="6">
        <v>0.978</v>
      </c>
      <c r="N124" s="6">
        <v>41202.066</v>
      </c>
    </row>
    <row r="125">
      <c r="A125" s="5">
        <v>45906.416666666664</v>
      </c>
      <c r="B125" s="6">
        <v>48.027</v>
      </c>
      <c r="C125" s="6">
        <v>54.243</v>
      </c>
      <c r="D125" s="6">
        <v>0.442</v>
      </c>
      <c r="E125" s="6">
        <v>34.237</v>
      </c>
      <c r="F125" s="6">
        <v>11.263</v>
      </c>
      <c r="G125" s="6">
        <v>12.896</v>
      </c>
      <c r="H125" s="6">
        <v>0.088</v>
      </c>
      <c r="I125" s="6">
        <v>24.247</v>
      </c>
      <c r="J125" s="6">
        <v>0.972</v>
      </c>
      <c r="K125" s="6">
        <v>0.977</v>
      </c>
      <c r="L125" s="6">
        <v>0.816</v>
      </c>
      <c r="M125" s="6">
        <v>0.974</v>
      </c>
      <c r="N125" s="6">
        <v>41204.09</v>
      </c>
    </row>
    <row r="126">
      <c r="A126" s="5">
        <v>45906.42013888889</v>
      </c>
      <c r="B126" s="6">
        <v>48.842</v>
      </c>
      <c r="C126" s="6">
        <v>55.408</v>
      </c>
      <c r="D126" s="6">
        <v>0.462</v>
      </c>
      <c r="E126" s="6">
        <v>34.904</v>
      </c>
      <c r="F126" s="6">
        <v>11.475</v>
      </c>
      <c r="G126" s="6">
        <v>13.251</v>
      </c>
      <c r="H126" s="6">
        <v>0.09</v>
      </c>
      <c r="I126" s="6">
        <v>24.816</v>
      </c>
      <c r="J126" s="6">
        <v>0.968</v>
      </c>
      <c r="K126" s="6">
        <v>0.979</v>
      </c>
      <c r="L126" s="6">
        <v>0.801</v>
      </c>
      <c r="M126" s="6">
        <v>0.973</v>
      </c>
      <c r="N126" s="6">
        <v>41206.124</v>
      </c>
    </row>
    <row r="127">
      <c r="A127" s="5">
        <v>45906.42361111111</v>
      </c>
      <c r="B127" s="6">
        <v>41.923</v>
      </c>
      <c r="C127" s="6">
        <v>57.659</v>
      </c>
      <c r="D127" s="6">
        <v>0.434</v>
      </c>
      <c r="E127" s="6">
        <v>33.339</v>
      </c>
      <c r="F127" s="6">
        <v>9.809</v>
      </c>
      <c r="G127" s="6">
        <v>13.771</v>
      </c>
      <c r="H127" s="6">
        <v>0.08</v>
      </c>
      <c r="I127" s="6">
        <v>23.66</v>
      </c>
      <c r="J127" s="6">
        <v>0.964</v>
      </c>
      <c r="K127" s="6">
        <v>0.981</v>
      </c>
      <c r="L127" s="6">
        <v>0.757</v>
      </c>
      <c r="M127" s="6">
        <v>0.973</v>
      </c>
      <c r="N127" s="6">
        <v>41208.094</v>
      </c>
    </row>
    <row r="128">
      <c r="A128" s="5">
        <v>45906.427083333336</v>
      </c>
      <c r="B128" s="6">
        <v>42.083</v>
      </c>
      <c r="C128" s="6">
        <v>54.684</v>
      </c>
      <c r="D128" s="6">
        <v>0.433</v>
      </c>
      <c r="E128" s="6">
        <v>32.4</v>
      </c>
      <c r="F128" s="6">
        <v>9.834</v>
      </c>
      <c r="G128" s="6">
        <v>13.069</v>
      </c>
      <c r="H128" s="6">
        <v>0.083</v>
      </c>
      <c r="I128" s="6">
        <v>22.986</v>
      </c>
      <c r="J128" s="6">
        <v>0.964</v>
      </c>
      <c r="K128" s="6">
        <v>0.98</v>
      </c>
      <c r="L128" s="6">
        <v>0.784</v>
      </c>
      <c r="M128" s="6">
        <v>0.972</v>
      </c>
      <c r="N128" s="6">
        <v>41209.994</v>
      </c>
    </row>
    <row r="129">
      <c r="A129" s="5">
        <v>45906.430555555555</v>
      </c>
      <c r="B129" s="6">
        <v>37.923</v>
      </c>
      <c r="C129" s="6">
        <v>47.552</v>
      </c>
      <c r="D129" s="6">
        <v>0.412</v>
      </c>
      <c r="E129" s="6">
        <v>28.629</v>
      </c>
      <c r="F129" s="6">
        <v>8.775</v>
      </c>
      <c r="G129" s="6">
        <v>11.34</v>
      </c>
      <c r="H129" s="6">
        <v>0.08</v>
      </c>
      <c r="I129" s="6">
        <v>20.195</v>
      </c>
      <c r="J129" s="6">
        <v>0.949</v>
      </c>
      <c r="K129" s="6">
        <v>0.971</v>
      </c>
      <c r="L129" s="6">
        <v>0.788</v>
      </c>
      <c r="M129" s="6">
        <v>0.96</v>
      </c>
      <c r="N129" s="6">
        <v>41211.818</v>
      </c>
    </row>
    <row r="130">
      <c r="A130" s="5">
        <v>45906.43402777778</v>
      </c>
      <c r="B130" s="6">
        <v>37.378</v>
      </c>
      <c r="C130" s="6">
        <v>50.117</v>
      </c>
      <c r="D130" s="6">
        <v>0.403</v>
      </c>
      <c r="E130" s="6">
        <v>29.299</v>
      </c>
      <c r="F130" s="6">
        <v>8.71</v>
      </c>
      <c r="G130" s="6">
        <v>12.025</v>
      </c>
      <c r="H130" s="6">
        <v>0.077</v>
      </c>
      <c r="I130" s="6">
        <v>20.812</v>
      </c>
      <c r="J130" s="6">
        <v>0.949</v>
      </c>
      <c r="K130" s="6">
        <v>0.971</v>
      </c>
      <c r="L130" s="6">
        <v>0.776</v>
      </c>
      <c r="M130" s="6">
        <v>0.96</v>
      </c>
      <c r="N130" s="6">
        <v>41213.526</v>
      </c>
    </row>
    <row r="131">
      <c r="A131" s="5">
        <v>45906.4375</v>
      </c>
      <c r="B131" s="6">
        <v>49.568</v>
      </c>
      <c r="C131" s="6">
        <v>59.003</v>
      </c>
      <c r="D131" s="6">
        <v>16.948</v>
      </c>
      <c r="E131" s="6">
        <v>41.84</v>
      </c>
      <c r="F131" s="6">
        <v>11.42</v>
      </c>
      <c r="G131" s="6">
        <v>14.156</v>
      </c>
      <c r="H131" s="6">
        <v>3.685</v>
      </c>
      <c r="I131" s="6">
        <v>29.261</v>
      </c>
      <c r="J131" s="6">
        <v>0.934</v>
      </c>
      <c r="K131" s="6">
        <v>0.961</v>
      </c>
      <c r="L131" s="6">
        <v>0.871</v>
      </c>
      <c r="M131" s="6">
        <v>0.938</v>
      </c>
      <c r="N131" s="6">
        <v>41215.598</v>
      </c>
    </row>
    <row r="132">
      <c r="A132" s="5">
        <v>45906.44097222222</v>
      </c>
      <c r="B132" s="6">
        <v>49.753</v>
      </c>
      <c r="C132" s="6">
        <v>59.069</v>
      </c>
      <c r="D132" s="6">
        <v>16.997</v>
      </c>
      <c r="E132" s="6">
        <v>41.939</v>
      </c>
      <c r="F132" s="6">
        <v>11.42</v>
      </c>
      <c r="G132" s="6">
        <v>14.114</v>
      </c>
      <c r="H132" s="6">
        <v>3.686</v>
      </c>
      <c r="I132" s="6">
        <v>29.22</v>
      </c>
      <c r="J132" s="6">
        <v>0.936</v>
      </c>
      <c r="K132" s="6">
        <v>0.961</v>
      </c>
      <c r="L132" s="6">
        <v>0.872</v>
      </c>
      <c r="M132" s="6">
        <v>0.939</v>
      </c>
      <c r="N132" s="6">
        <v>41218.036</v>
      </c>
    </row>
    <row r="133">
      <c r="A133" s="5">
        <v>45906.444444444445</v>
      </c>
      <c r="B133" s="6">
        <v>50.071</v>
      </c>
      <c r="C133" s="6">
        <v>61.116</v>
      </c>
      <c r="D133" s="6">
        <v>16.969</v>
      </c>
      <c r="E133" s="6">
        <v>42.719</v>
      </c>
      <c r="F133" s="6">
        <v>11.601</v>
      </c>
      <c r="G133" s="6">
        <v>14.338</v>
      </c>
      <c r="H133" s="6">
        <v>3.69</v>
      </c>
      <c r="I133" s="6">
        <v>29.629</v>
      </c>
      <c r="J133" s="6">
        <v>0.943</v>
      </c>
      <c r="K133" s="6">
        <v>0.943</v>
      </c>
      <c r="L133" s="6">
        <v>0.873</v>
      </c>
      <c r="M133" s="6">
        <v>0.934</v>
      </c>
      <c r="N133" s="6">
        <v>41220.493</v>
      </c>
    </row>
    <row r="134">
      <c r="A134" s="5">
        <v>45906.447916666664</v>
      </c>
      <c r="B134" s="6">
        <v>55.122</v>
      </c>
      <c r="C134" s="6">
        <v>66.502</v>
      </c>
      <c r="D134" s="6">
        <v>17.162</v>
      </c>
      <c r="E134" s="6">
        <v>46.262</v>
      </c>
      <c r="F134" s="6">
        <v>12.79</v>
      </c>
      <c r="G134" s="6">
        <v>15.708</v>
      </c>
      <c r="H134" s="6">
        <v>3.724</v>
      </c>
      <c r="I134" s="6">
        <v>32.222</v>
      </c>
      <c r="J134" s="6">
        <v>0.949</v>
      </c>
      <c r="K134" s="6">
        <v>0.953</v>
      </c>
      <c r="L134" s="6">
        <v>0.873</v>
      </c>
      <c r="M134" s="6">
        <v>0.942</v>
      </c>
      <c r="N134" s="6">
        <v>41223.089</v>
      </c>
    </row>
    <row r="135">
      <c r="A135" s="5">
        <v>45906.45138888889</v>
      </c>
      <c r="B135" s="6">
        <v>53.322</v>
      </c>
      <c r="C135" s="6">
        <v>62.365</v>
      </c>
      <c r="D135" s="6">
        <v>17.155</v>
      </c>
      <c r="E135" s="6">
        <v>44.28</v>
      </c>
      <c r="F135" s="6">
        <v>12.302</v>
      </c>
      <c r="G135" s="6">
        <v>14.98</v>
      </c>
      <c r="H135" s="6">
        <v>3.717</v>
      </c>
      <c r="I135" s="6">
        <v>30.999</v>
      </c>
      <c r="J135" s="6">
        <v>0.948</v>
      </c>
      <c r="K135" s="6">
        <v>0.975</v>
      </c>
      <c r="L135" s="6">
        <v>0.877</v>
      </c>
      <c r="M135" s="6">
        <v>0.952</v>
      </c>
      <c r="N135" s="6">
        <v>41225.706</v>
      </c>
    </row>
    <row r="136">
      <c r="A136" s="5">
        <v>45906.45486111111</v>
      </c>
      <c r="B136" s="6">
        <v>52.667</v>
      </c>
      <c r="C136" s="6">
        <v>63.068</v>
      </c>
      <c r="D136" s="6">
        <v>17.143</v>
      </c>
      <c r="E136" s="6">
        <v>44.293</v>
      </c>
      <c r="F136" s="6">
        <v>12.192</v>
      </c>
      <c r="G136" s="6">
        <v>15.207</v>
      </c>
      <c r="H136" s="6">
        <v>3.724</v>
      </c>
      <c r="I136" s="6">
        <v>31.123</v>
      </c>
      <c r="J136" s="6">
        <v>0.949</v>
      </c>
      <c r="K136" s="6">
        <v>0.978</v>
      </c>
      <c r="L136" s="6">
        <v>0.877</v>
      </c>
      <c r="M136" s="6">
        <v>0.953</v>
      </c>
      <c r="N136" s="6">
        <v>41228.297</v>
      </c>
    </row>
    <row r="137">
      <c r="A137" s="5">
        <v>45906.458333333336</v>
      </c>
      <c r="B137" s="6">
        <v>39.716</v>
      </c>
      <c r="C137" s="6">
        <v>47.87</v>
      </c>
      <c r="D137" s="6">
        <v>0.421</v>
      </c>
      <c r="E137" s="6">
        <v>29.336</v>
      </c>
      <c r="F137" s="6">
        <v>9.349</v>
      </c>
      <c r="G137" s="6">
        <v>11.595</v>
      </c>
      <c r="H137" s="6">
        <v>0.084</v>
      </c>
      <c r="I137" s="6">
        <v>21.028</v>
      </c>
      <c r="J137" s="6">
        <v>0.964</v>
      </c>
      <c r="K137" s="6">
        <v>0.984</v>
      </c>
      <c r="L137" s="6">
        <v>0.806</v>
      </c>
      <c r="M137" s="6">
        <v>0.975</v>
      </c>
      <c r="N137" s="6">
        <v>41230.518</v>
      </c>
    </row>
    <row r="138">
      <c r="A138" s="5">
        <v>45906.461805555555</v>
      </c>
      <c r="B138" s="6">
        <v>48.345</v>
      </c>
      <c r="C138" s="6">
        <v>62.614</v>
      </c>
      <c r="D138" s="6">
        <v>0.431</v>
      </c>
      <c r="E138" s="6">
        <v>37.13</v>
      </c>
      <c r="F138" s="6">
        <v>10.783</v>
      </c>
      <c r="G138" s="6">
        <v>14.731</v>
      </c>
      <c r="H138" s="6">
        <v>0.073</v>
      </c>
      <c r="I138" s="6">
        <v>25.587</v>
      </c>
      <c r="J138" s="6">
        <v>0.92</v>
      </c>
      <c r="K138" s="6">
        <v>0.965</v>
      </c>
      <c r="L138" s="6">
        <v>0.695</v>
      </c>
      <c r="M138" s="6">
        <v>0.945</v>
      </c>
      <c r="N138" s="6">
        <v>41232.544</v>
      </c>
    </row>
    <row r="139">
      <c r="A139" s="5">
        <v>45906.46527777778</v>
      </c>
      <c r="B139" s="6">
        <v>50.721</v>
      </c>
      <c r="C139" s="6">
        <v>63.395</v>
      </c>
      <c r="D139" s="6">
        <v>0.43</v>
      </c>
      <c r="E139" s="6">
        <v>38.182</v>
      </c>
      <c r="F139" s="6">
        <v>11.064</v>
      </c>
      <c r="G139" s="6">
        <v>14.696</v>
      </c>
      <c r="H139" s="6">
        <v>0.071</v>
      </c>
      <c r="I139" s="6">
        <v>25.831</v>
      </c>
      <c r="J139" s="6">
        <v>0.902</v>
      </c>
      <c r="K139" s="6">
        <v>0.95</v>
      </c>
      <c r="L139" s="6">
        <v>0.675</v>
      </c>
      <c r="M139" s="6">
        <v>0.928</v>
      </c>
      <c r="N139" s="6">
        <v>41234.658</v>
      </c>
    </row>
    <row r="140">
      <c r="A140" s="5">
        <v>45906.46875</v>
      </c>
      <c r="B140" s="6">
        <v>52.442</v>
      </c>
      <c r="C140" s="6">
        <v>63.018</v>
      </c>
      <c r="D140" s="6">
        <v>0.434</v>
      </c>
      <c r="E140" s="6">
        <v>38.631</v>
      </c>
      <c r="F140" s="6">
        <v>11.492</v>
      </c>
      <c r="G140" s="6">
        <v>14.496</v>
      </c>
      <c r="H140" s="6">
        <v>0.074</v>
      </c>
      <c r="I140" s="6">
        <v>26.062</v>
      </c>
      <c r="J140" s="6">
        <v>0.906</v>
      </c>
      <c r="K140" s="6">
        <v>0.944</v>
      </c>
      <c r="L140" s="6">
        <v>0.691</v>
      </c>
      <c r="M140" s="6">
        <v>0.926</v>
      </c>
      <c r="N140" s="6">
        <v>41236.848</v>
      </c>
    </row>
    <row r="141">
      <c r="A141" s="5">
        <v>45906.47222222222</v>
      </c>
      <c r="B141" s="6">
        <v>78.722</v>
      </c>
      <c r="C141" s="6">
        <v>88.934</v>
      </c>
      <c r="D141" s="6">
        <v>28.587</v>
      </c>
      <c r="E141" s="6">
        <v>65.414</v>
      </c>
      <c r="F141" s="6">
        <v>16.9</v>
      </c>
      <c r="G141" s="6">
        <v>20.142</v>
      </c>
      <c r="H141" s="6">
        <v>5.694</v>
      </c>
      <c r="I141" s="6">
        <v>42.736</v>
      </c>
      <c r="J141" s="6">
        <v>0.889</v>
      </c>
      <c r="K141" s="6">
        <v>0.928</v>
      </c>
      <c r="L141" s="6">
        <v>0.813</v>
      </c>
      <c r="M141" s="6">
        <v>0.895</v>
      </c>
      <c r="N141" s="6">
        <v>41239.973</v>
      </c>
    </row>
    <row r="142">
      <c r="A142" s="5">
        <v>45906.475694444445</v>
      </c>
      <c r="B142" s="6">
        <v>73.568</v>
      </c>
      <c r="C142" s="6">
        <v>86.47</v>
      </c>
      <c r="D142" s="6">
        <v>28.826</v>
      </c>
      <c r="E142" s="6">
        <v>62.955</v>
      </c>
      <c r="F142" s="6">
        <v>15.852</v>
      </c>
      <c r="G142" s="6">
        <v>19.874</v>
      </c>
      <c r="H142" s="6">
        <v>5.81</v>
      </c>
      <c r="I142" s="6">
        <v>41.536</v>
      </c>
      <c r="J142" s="6">
        <v>0.888</v>
      </c>
      <c r="K142" s="6">
        <v>0.941</v>
      </c>
      <c r="L142" s="6">
        <v>0.82</v>
      </c>
      <c r="M142" s="6">
        <v>0.902</v>
      </c>
      <c r="N142" s="6">
        <v>41243.577</v>
      </c>
    </row>
    <row r="143">
      <c r="A143" s="5">
        <v>45906.479166666664</v>
      </c>
      <c r="B143" s="6">
        <v>76.69</v>
      </c>
      <c r="C143" s="6">
        <v>86.294</v>
      </c>
      <c r="D143" s="6">
        <v>28.519</v>
      </c>
      <c r="E143" s="6">
        <v>63.834</v>
      </c>
      <c r="F143" s="6">
        <v>16.561</v>
      </c>
      <c r="G143" s="6">
        <v>19.768</v>
      </c>
      <c r="H143" s="6">
        <v>5.703</v>
      </c>
      <c r="I143" s="6">
        <v>42.032</v>
      </c>
      <c r="J143" s="6">
        <v>0.892</v>
      </c>
      <c r="K143" s="6">
        <v>0.938</v>
      </c>
      <c r="L143" s="6">
        <v>0.814</v>
      </c>
      <c r="M143" s="6">
        <v>0.901</v>
      </c>
      <c r="N143" s="6">
        <v>41247.079</v>
      </c>
    </row>
    <row r="144">
      <c r="A144" s="5">
        <v>45906.48263888889</v>
      </c>
      <c r="B144" s="6">
        <v>76.357</v>
      </c>
      <c r="C144" s="6">
        <v>89.268</v>
      </c>
      <c r="D144" s="6">
        <v>28.49</v>
      </c>
      <c r="E144" s="6">
        <v>64.705</v>
      </c>
      <c r="F144" s="6">
        <v>16.593</v>
      </c>
      <c r="G144" s="6">
        <v>20.383</v>
      </c>
      <c r="H144" s="6">
        <v>5.682</v>
      </c>
      <c r="I144" s="6">
        <v>42.658</v>
      </c>
      <c r="J144" s="6">
        <v>0.896</v>
      </c>
      <c r="K144" s="6">
        <v>0.933</v>
      </c>
      <c r="L144" s="6">
        <v>0.81</v>
      </c>
      <c r="M144" s="6">
        <v>0.9</v>
      </c>
      <c r="N144" s="6">
        <v>41250.637</v>
      </c>
    </row>
    <row r="145">
      <c r="A145" s="5">
        <v>45906.48611111111</v>
      </c>
      <c r="B145" s="6">
        <v>79.825</v>
      </c>
      <c r="C145" s="6">
        <v>89.422</v>
      </c>
      <c r="D145" s="6">
        <v>27.737</v>
      </c>
      <c r="E145" s="6">
        <v>65.661</v>
      </c>
      <c r="F145" s="6">
        <v>17.333</v>
      </c>
      <c r="G145" s="6">
        <v>20.158</v>
      </c>
      <c r="H145" s="6">
        <v>5.448</v>
      </c>
      <c r="I145" s="6">
        <v>42.939</v>
      </c>
      <c r="J145" s="6">
        <v>0.895</v>
      </c>
      <c r="K145" s="6">
        <v>0.92</v>
      </c>
      <c r="L145" s="6">
        <v>0.799</v>
      </c>
      <c r="M145" s="6">
        <v>0.893</v>
      </c>
      <c r="N145" s="6">
        <v>41254.227</v>
      </c>
    </row>
    <row r="146">
      <c r="A146" s="5">
        <v>45906.489583333336</v>
      </c>
      <c r="B146" s="6">
        <v>77.643</v>
      </c>
      <c r="C146" s="6">
        <v>90.617</v>
      </c>
      <c r="D146" s="6">
        <v>27.674</v>
      </c>
      <c r="E146" s="6">
        <v>65.311</v>
      </c>
      <c r="F146" s="6">
        <v>16.894</v>
      </c>
      <c r="G146" s="6">
        <v>20.433</v>
      </c>
      <c r="H146" s="6">
        <v>5.438</v>
      </c>
      <c r="I146" s="6">
        <v>42.765</v>
      </c>
      <c r="J146" s="6">
        <v>0.895</v>
      </c>
      <c r="K146" s="6">
        <v>0.92</v>
      </c>
      <c r="L146" s="6">
        <v>0.797</v>
      </c>
      <c r="M146" s="6">
        <v>0.893</v>
      </c>
      <c r="N146" s="6">
        <v>41257.874</v>
      </c>
    </row>
    <row r="147">
      <c r="A147" s="5">
        <v>45906.493055555555</v>
      </c>
      <c r="B147" s="6">
        <v>78.997</v>
      </c>
      <c r="C147" s="6">
        <v>89.631</v>
      </c>
      <c r="D147" s="6">
        <v>27.504</v>
      </c>
      <c r="E147" s="6">
        <v>65.377</v>
      </c>
      <c r="F147" s="6">
        <v>17.178</v>
      </c>
      <c r="G147" s="6">
        <v>20.171</v>
      </c>
      <c r="H147" s="6">
        <v>5.372</v>
      </c>
      <c r="I147" s="6">
        <v>42.721</v>
      </c>
      <c r="J147" s="6">
        <v>0.9</v>
      </c>
      <c r="K147" s="6">
        <v>0.92</v>
      </c>
      <c r="L147" s="6">
        <v>0.796</v>
      </c>
      <c r="M147" s="6">
        <v>0.895</v>
      </c>
      <c r="N147" s="6">
        <v>41261.443</v>
      </c>
    </row>
    <row r="148">
      <c r="A148" s="5">
        <v>45906.49652777778</v>
      </c>
      <c r="B148" s="6">
        <v>76.399</v>
      </c>
      <c r="C148" s="6">
        <v>90.341</v>
      </c>
      <c r="D148" s="6">
        <v>27.21</v>
      </c>
      <c r="E148" s="6">
        <v>64.65</v>
      </c>
      <c r="F148" s="6">
        <v>16.45</v>
      </c>
      <c r="G148" s="6">
        <v>20.242</v>
      </c>
      <c r="H148" s="6">
        <v>5.339</v>
      </c>
      <c r="I148" s="6">
        <v>42.031</v>
      </c>
      <c r="J148" s="6">
        <v>0.899</v>
      </c>
      <c r="K148" s="6">
        <v>0.929</v>
      </c>
      <c r="L148" s="6">
        <v>0.811</v>
      </c>
      <c r="M148" s="6">
        <v>0.901</v>
      </c>
      <c r="N148" s="6">
        <v>41265.042</v>
      </c>
    </row>
    <row r="149">
      <c r="A149" s="5">
        <v>45906.5</v>
      </c>
      <c r="B149" s="6">
        <v>81.954</v>
      </c>
      <c r="C149" s="6">
        <v>97.272</v>
      </c>
      <c r="D149" s="6">
        <v>27.155</v>
      </c>
      <c r="E149" s="6">
        <v>68.794</v>
      </c>
      <c r="F149" s="6">
        <v>17.907</v>
      </c>
      <c r="G149" s="6">
        <v>21.868</v>
      </c>
      <c r="H149" s="6">
        <v>5.308</v>
      </c>
      <c r="I149" s="6">
        <v>45.083</v>
      </c>
      <c r="J149" s="6">
        <v>0.913</v>
      </c>
      <c r="K149" s="6">
        <v>0.931</v>
      </c>
      <c r="L149" s="6">
        <v>0.808</v>
      </c>
      <c r="M149" s="6">
        <v>0.907</v>
      </c>
      <c r="N149" s="6">
        <v>41268.696</v>
      </c>
    </row>
    <row r="150">
      <c r="A150" s="5">
        <v>45906.50347222222</v>
      </c>
      <c r="B150" s="6">
        <v>75.899</v>
      </c>
      <c r="C150" s="6">
        <v>87.446</v>
      </c>
      <c r="D150" s="6">
        <v>27.281</v>
      </c>
      <c r="E150" s="6">
        <v>63.542</v>
      </c>
      <c r="F150" s="6">
        <v>16.31</v>
      </c>
      <c r="G150" s="6">
        <v>19.734</v>
      </c>
      <c r="H150" s="6">
        <v>5.324</v>
      </c>
      <c r="I150" s="6">
        <v>41.368</v>
      </c>
      <c r="J150" s="6">
        <v>0.895</v>
      </c>
      <c r="K150" s="6">
        <v>0.927</v>
      </c>
      <c r="L150" s="6">
        <v>0.799</v>
      </c>
      <c r="M150" s="6">
        <v>0.896</v>
      </c>
      <c r="N150" s="6">
        <v>41272.243</v>
      </c>
    </row>
    <row r="151">
      <c r="A151" s="5">
        <v>45906.506944444445</v>
      </c>
      <c r="B151" s="6">
        <v>56.04</v>
      </c>
      <c r="C151" s="6">
        <v>67.174</v>
      </c>
      <c r="D151" s="6">
        <v>0.381</v>
      </c>
      <c r="E151" s="6">
        <v>41.198</v>
      </c>
      <c r="F151" s="6">
        <v>12.43</v>
      </c>
      <c r="G151" s="6">
        <v>15.475</v>
      </c>
      <c r="H151" s="6">
        <v>0.065</v>
      </c>
      <c r="I151" s="6">
        <v>27.97</v>
      </c>
      <c r="J151" s="6">
        <v>0.918</v>
      </c>
      <c r="K151" s="6">
        <v>0.944</v>
      </c>
      <c r="L151" s="6">
        <v>0.698</v>
      </c>
      <c r="M151" s="6">
        <v>0.932</v>
      </c>
      <c r="N151" s="6">
        <v>41275.403</v>
      </c>
    </row>
    <row r="152">
      <c r="A152" s="5">
        <v>45906.510416666664</v>
      </c>
      <c r="B152" s="6">
        <v>58.642</v>
      </c>
      <c r="C152" s="6">
        <v>62.987</v>
      </c>
      <c r="D152" s="6">
        <v>1.936</v>
      </c>
      <c r="E152" s="6">
        <v>41.189</v>
      </c>
      <c r="F152" s="6">
        <v>13.262</v>
      </c>
      <c r="G152" s="6">
        <v>14.4</v>
      </c>
      <c r="H152" s="6">
        <v>0.464</v>
      </c>
      <c r="I152" s="6">
        <v>28.126</v>
      </c>
      <c r="J152" s="6">
        <v>0.937</v>
      </c>
      <c r="K152" s="6">
        <v>0.938</v>
      </c>
      <c r="L152" s="6">
        <v>0.978</v>
      </c>
      <c r="M152" s="6">
        <v>0.938</v>
      </c>
      <c r="N152" s="6">
        <v>41277.718</v>
      </c>
    </row>
    <row r="153">
      <c r="A153" s="5">
        <v>45906.51388888889</v>
      </c>
      <c r="B153" s="6">
        <v>53.566</v>
      </c>
      <c r="C153" s="6">
        <v>61.886</v>
      </c>
      <c r="D153" s="6">
        <v>1.607</v>
      </c>
      <c r="E153" s="6">
        <v>39.02</v>
      </c>
      <c r="F153" s="6">
        <v>11.965</v>
      </c>
      <c r="G153" s="6">
        <v>14.186</v>
      </c>
      <c r="H153" s="6">
        <v>0.39</v>
      </c>
      <c r="I153" s="6">
        <v>26.541</v>
      </c>
      <c r="J153" s="6">
        <v>0.924</v>
      </c>
      <c r="K153" s="6">
        <v>0.94</v>
      </c>
      <c r="L153" s="6">
        <v>0.991</v>
      </c>
      <c r="M153" s="6">
        <v>0.933</v>
      </c>
      <c r="N153" s="6">
        <v>41280.005</v>
      </c>
    </row>
    <row r="154">
      <c r="A154" s="5">
        <v>45906.51736111111</v>
      </c>
      <c r="B154" s="6">
        <v>58.1</v>
      </c>
      <c r="C154" s="6">
        <v>67.253</v>
      </c>
      <c r="D154" s="6">
        <v>1.594</v>
      </c>
      <c r="E154" s="6">
        <v>42.316</v>
      </c>
      <c r="F154" s="6">
        <v>12.89</v>
      </c>
      <c r="G154" s="6">
        <v>15.205</v>
      </c>
      <c r="H154" s="6">
        <v>0.378</v>
      </c>
      <c r="I154" s="6">
        <v>28.473</v>
      </c>
      <c r="J154" s="6">
        <v>0.938</v>
      </c>
      <c r="K154" s="6">
        <v>0.947</v>
      </c>
      <c r="L154" s="6">
        <v>0.99</v>
      </c>
      <c r="M154" s="6">
        <v>0.944</v>
      </c>
      <c r="N154" s="6">
        <v>41282.314</v>
      </c>
    </row>
    <row r="155">
      <c r="A155" s="5">
        <v>45906.520833333336</v>
      </c>
      <c r="B155" s="6">
        <v>56.789</v>
      </c>
      <c r="C155" s="6">
        <v>64.779</v>
      </c>
      <c r="D155" s="6">
        <v>1.609</v>
      </c>
      <c r="E155" s="6">
        <v>41.059</v>
      </c>
      <c r="F155" s="6">
        <v>12.605</v>
      </c>
      <c r="G155" s="6">
        <v>14.764</v>
      </c>
      <c r="H155" s="6">
        <v>0.383</v>
      </c>
      <c r="I155" s="6">
        <v>27.752</v>
      </c>
      <c r="J155" s="6">
        <v>0.936</v>
      </c>
      <c r="K155" s="6">
        <v>0.951</v>
      </c>
      <c r="L155" s="6">
        <v>0.991</v>
      </c>
      <c r="M155" s="6">
        <v>0.945</v>
      </c>
      <c r="N155" s="6">
        <v>41284.678</v>
      </c>
    </row>
    <row r="156">
      <c r="A156" s="5">
        <v>45906.524305555555</v>
      </c>
      <c r="B156" s="6">
        <v>56.252</v>
      </c>
      <c r="C156" s="6">
        <v>63.161</v>
      </c>
      <c r="D156" s="6">
        <v>0.391</v>
      </c>
      <c r="E156" s="6">
        <v>39.935</v>
      </c>
      <c r="F156" s="6">
        <v>12.718</v>
      </c>
      <c r="G156" s="6">
        <v>14.575</v>
      </c>
      <c r="H156" s="6">
        <v>0.072</v>
      </c>
      <c r="I156" s="6">
        <v>27.365</v>
      </c>
      <c r="J156" s="6">
        <v>0.943</v>
      </c>
      <c r="K156" s="6">
        <v>0.951</v>
      </c>
      <c r="L156" s="6">
        <v>0.764</v>
      </c>
      <c r="M156" s="6">
        <v>0.946</v>
      </c>
      <c r="N156" s="6">
        <v>41286.956</v>
      </c>
    </row>
    <row r="157">
      <c r="A157" s="5">
        <v>45906.52777777778</v>
      </c>
      <c r="B157" s="6">
        <v>58.602</v>
      </c>
      <c r="C157" s="6">
        <v>66.835</v>
      </c>
      <c r="D157" s="6">
        <v>0.401</v>
      </c>
      <c r="E157" s="6">
        <v>41.946</v>
      </c>
      <c r="F157" s="6">
        <v>13.254</v>
      </c>
      <c r="G157" s="6">
        <v>15.385</v>
      </c>
      <c r="H157" s="6">
        <v>0.073</v>
      </c>
      <c r="I157" s="6">
        <v>28.712</v>
      </c>
      <c r="J157" s="6">
        <v>0.949</v>
      </c>
      <c r="K157" s="6">
        <v>0.956</v>
      </c>
      <c r="L157" s="6">
        <v>0.753</v>
      </c>
      <c r="M157" s="6">
        <v>0.952</v>
      </c>
      <c r="N157" s="6">
        <v>41289.38</v>
      </c>
    </row>
    <row r="158">
      <c r="A158" s="5">
        <v>45906.53125</v>
      </c>
      <c r="B158" s="6">
        <v>51.932</v>
      </c>
      <c r="C158" s="6">
        <v>66.685</v>
      </c>
      <c r="D158" s="6">
        <v>0.378</v>
      </c>
      <c r="E158" s="6">
        <v>39.665</v>
      </c>
      <c r="F158" s="6">
        <v>11.554</v>
      </c>
      <c r="G158" s="6">
        <v>15.303</v>
      </c>
      <c r="H158" s="6">
        <v>0.065</v>
      </c>
      <c r="I158" s="6">
        <v>26.922</v>
      </c>
      <c r="J158" s="6">
        <v>0.932</v>
      </c>
      <c r="K158" s="6">
        <v>0.951</v>
      </c>
      <c r="L158" s="6">
        <v>0.71</v>
      </c>
      <c r="M158" s="6">
        <v>0.942</v>
      </c>
      <c r="N158" s="6">
        <v>41291.843</v>
      </c>
    </row>
    <row r="159">
      <c r="A159" s="5">
        <v>45906.53472222222</v>
      </c>
      <c r="B159" s="6">
        <v>67.594</v>
      </c>
      <c r="C159" s="6">
        <v>86.839</v>
      </c>
      <c r="D159" s="6">
        <v>17.248</v>
      </c>
      <c r="E159" s="6">
        <v>57.227</v>
      </c>
      <c r="F159" s="6">
        <v>14.771</v>
      </c>
      <c r="G159" s="6">
        <v>19.699</v>
      </c>
      <c r="H159" s="6">
        <v>3.651</v>
      </c>
      <c r="I159" s="6">
        <v>38.121</v>
      </c>
      <c r="J159" s="6">
        <v>0.92</v>
      </c>
      <c r="K159" s="6">
        <v>0.946</v>
      </c>
      <c r="L159" s="6">
        <v>0.879</v>
      </c>
      <c r="M159" s="6">
        <v>0.929</v>
      </c>
      <c r="N159" s="6">
        <v>41294.277</v>
      </c>
    </row>
    <row r="160">
      <c r="A160" s="5">
        <v>45906.538194444445</v>
      </c>
      <c r="B160" s="6">
        <v>65.154</v>
      </c>
      <c r="C160" s="6">
        <v>85.975</v>
      </c>
      <c r="D160" s="6">
        <v>16.853</v>
      </c>
      <c r="E160" s="6">
        <v>55.994</v>
      </c>
      <c r="F160" s="6">
        <v>14.478</v>
      </c>
      <c r="G160" s="6">
        <v>19.788</v>
      </c>
      <c r="H160" s="6">
        <v>3.575</v>
      </c>
      <c r="I160" s="6">
        <v>37.841</v>
      </c>
      <c r="J160" s="6">
        <v>0.93</v>
      </c>
      <c r="K160" s="6">
        <v>0.951</v>
      </c>
      <c r="L160" s="6">
        <v>0.873</v>
      </c>
      <c r="M160" s="6">
        <v>0.935</v>
      </c>
      <c r="N160" s="6">
        <v>41297.383</v>
      </c>
    </row>
    <row r="161">
      <c r="A161" s="5">
        <v>45906.541666666664</v>
      </c>
      <c r="B161" s="6">
        <v>69.346</v>
      </c>
      <c r="C161" s="6">
        <v>76.714</v>
      </c>
      <c r="D161" s="6">
        <v>16.909</v>
      </c>
      <c r="E161" s="6">
        <v>54.323</v>
      </c>
      <c r="F161" s="6">
        <v>15.396</v>
      </c>
      <c r="G161" s="6">
        <v>17.914</v>
      </c>
      <c r="H161" s="6">
        <v>3.612</v>
      </c>
      <c r="I161" s="6">
        <v>36.922</v>
      </c>
      <c r="J161" s="6">
        <v>0.927</v>
      </c>
      <c r="K161" s="6">
        <v>0.963</v>
      </c>
      <c r="L161" s="6">
        <v>0.876</v>
      </c>
      <c r="M161" s="6">
        <v>0.939</v>
      </c>
      <c r="N161" s="6">
        <v>41300.463</v>
      </c>
    </row>
    <row r="162">
      <c r="A162" s="5">
        <v>45906.54513888889</v>
      </c>
      <c r="B162" s="6">
        <v>74.179</v>
      </c>
      <c r="C162" s="6">
        <v>75.669</v>
      </c>
      <c r="D162" s="6">
        <v>17.757</v>
      </c>
      <c r="E162" s="6">
        <v>55.868</v>
      </c>
      <c r="F162" s="6">
        <v>16.825</v>
      </c>
      <c r="G162" s="6">
        <v>17.669</v>
      </c>
      <c r="H162" s="6">
        <v>3.825</v>
      </c>
      <c r="I162" s="6">
        <v>38.319</v>
      </c>
      <c r="J162" s="6">
        <v>0.951</v>
      </c>
      <c r="K162" s="6">
        <v>0.971</v>
      </c>
      <c r="L162" s="6">
        <v>0.891</v>
      </c>
      <c r="M162" s="6">
        <v>0.954</v>
      </c>
      <c r="N162" s="6">
        <v>41303.539</v>
      </c>
    </row>
    <row r="163">
      <c r="A163" s="5">
        <v>45906.54861111111</v>
      </c>
      <c r="B163" s="6">
        <v>69.534</v>
      </c>
      <c r="C163" s="6">
        <v>76.837</v>
      </c>
      <c r="D163" s="6">
        <v>17.299</v>
      </c>
      <c r="E163" s="6">
        <v>54.557</v>
      </c>
      <c r="F163" s="6">
        <v>15.641</v>
      </c>
      <c r="G163" s="6">
        <v>17.905</v>
      </c>
      <c r="H163" s="6">
        <v>3.702</v>
      </c>
      <c r="I163" s="6">
        <v>37.248</v>
      </c>
      <c r="J163" s="6">
        <v>0.943</v>
      </c>
      <c r="K163" s="6">
        <v>0.97</v>
      </c>
      <c r="L163" s="6">
        <v>0.887</v>
      </c>
      <c r="M163" s="6">
        <v>0.95</v>
      </c>
      <c r="N163" s="6">
        <v>41306.713</v>
      </c>
    </row>
    <row r="164">
      <c r="A164" s="5">
        <v>45906.552083333336</v>
      </c>
      <c r="B164" s="6">
        <v>73.313</v>
      </c>
      <c r="C164" s="6">
        <v>78.692</v>
      </c>
      <c r="D164" s="6">
        <v>17.293</v>
      </c>
      <c r="E164" s="6">
        <v>56.433</v>
      </c>
      <c r="F164" s="6">
        <v>16.21</v>
      </c>
      <c r="G164" s="6">
        <v>18.5</v>
      </c>
      <c r="H164" s="6">
        <v>3.716</v>
      </c>
      <c r="I164" s="6">
        <v>38.426</v>
      </c>
      <c r="J164" s="6">
        <v>0.924</v>
      </c>
      <c r="K164" s="6">
        <v>0.971</v>
      </c>
      <c r="L164" s="6">
        <v>0.882</v>
      </c>
      <c r="M164" s="6">
        <v>0.942</v>
      </c>
      <c r="N164" s="6">
        <v>41309.906</v>
      </c>
    </row>
    <row r="165">
      <c r="A165" s="5">
        <v>45906.555555555555</v>
      </c>
      <c r="B165" s="6">
        <v>73.137</v>
      </c>
      <c r="C165" s="6">
        <v>69.996</v>
      </c>
      <c r="D165" s="6">
        <v>17.314</v>
      </c>
      <c r="E165" s="6">
        <v>53.482</v>
      </c>
      <c r="F165" s="6">
        <v>17.051</v>
      </c>
      <c r="G165" s="6">
        <v>16.89</v>
      </c>
      <c r="H165" s="6">
        <v>3.744</v>
      </c>
      <c r="I165" s="6">
        <v>37.685</v>
      </c>
      <c r="J165" s="6">
        <v>0.969</v>
      </c>
      <c r="K165" s="6">
        <v>0.99</v>
      </c>
      <c r="L165" s="6">
        <v>0.881</v>
      </c>
      <c r="M165" s="6">
        <v>0.969</v>
      </c>
      <c r="N165" s="6">
        <v>41313.117</v>
      </c>
    </row>
    <row r="166">
      <c r="A166" s="5">
        <v>45906.55902777778</v>
      </c>
      <c r="B166" s="6">
        <v>71.295</v>
      </c>
      <c r="C166" s="6">
        <v>76.383</v>
      </c>
      <c r="D166" s="6">
        <v>17.362</v>
      </c>
      <c r="E166" s="6">
        <v>55.013</v>
      </c>
      <c r="F166" s="6">
        <v>16.549</v>
      </c>
      <c r="G166" s="6">
        <v>17.971</v>
      </c>
      <c r="H166" s="6">
        <v>3.77</v>
      </c>
      <c r="I166" s="6">
        <v>38.29</v>
      </c>
      <c r="J166" s="6">
        <v>0.964</v>
      </c>
      <c r="K166" s="6">
        <v>0.971</v>
      </c>
      <c r="L166" s="6">
        <v>0.887</v>
      </c>
      <c r="M166" s="6">
        <v>0.959</v>
      </c>
      <c r="N166" s="6">
        <v>41316.279</v>
      </c>
    </row>
    <row r="167">
      <c r="A167" s="5">
        <v>45906.5625</v>
      </c>
      <c r="B167" s="6">
        <v>77.732</v>
      </c>
      <c r="C167" s="6">
        <v>79.561</v>
      </c>
      <c r="D167" s="6">
        <v>17.482</v>
      </c>
      <c r="E167" s="6">
        <v>58.258</v>
      </c>
      <c r="F167" s="6">
        <v>18.037</v>
      </c>
      <c r="G167" s="6">
        <v>18.698</v>
      </c>
      <c r="H167" s="6">
        <v>3.785</v>
      </c>
      <c r="I167" s="6">
        <v>40.52</v>
      </c>
      <c r="J167" s="6">
        <v>0.969</v>
      </c>
      <c r="K167" s="6">
        <v>0.975</v>
      </c>
      <c r="L167" s="6">
        <v>0.888</v>
      </c>
      <c r="M167" s="6">
        <v>0.963</v>
      </c>
      <c r="N167" s="6">
        <v>41319.581</v>
      </c>
    </row>
    <row r="168">
      <c r="A168" s="5">
        <v>45906.56597222222</v>
      </c>
      <c r="B168" s="6">
        <v>57.454</v>
      </c>
      <c r="C168" s="6">
        <v>64.326</v>
      </c>
      <c r="D168" s="6">
        <v>0.411</v>
      </c>
      <c r="E168" s="6">
        <v>40.73</v>
      </c>
      <c r="F168" s="6">
        <v>13.545</v>
      </c>
      <c r="G168" s="6">
        <v>15.391</v>
      </c>
      <c r="H168" s="6">
        <v>0.079</v>
      </c>
      <c r="I168" s="6">
        <v>29.015</v>
      </c>
      <c r="J168" s="6">
        <v>0.975</v>
      </c>
      <c r="K168" s="6">
        <v>0.984</v>
      </c>
      <c r="L168" s="6">
        <v>0.785</v>
      </c>
      <c r="M168" s="6">
        <v>0.979</v>
      </c>
      <c r="N168" s="6">
        <v>41322.273</v>
      </c>
    </row>
    <row r="169">
      <c r="A169" s="5">
        <v>45906.569444444445</v>
      </c>
      <c r="B169" s="6">
        <v>58.281</v>
      </c>
      <c r="C169" s="6">
        <v>63.101</v>
      </c>
      <c r="D169" s="6">
        <v>0.441</v>
      </c>
      <c r="E169" s="6">
        <v>40.608</v>
      </c>
      <c r="F169" s="6">
        <v>13.632</v>
      </c>
      <c r="G169" s="6">
        <v>15.16</v>
      </c>
      <c r="H169" s="6">
        <v>0.087</v>
      </c>
      <c r="I169" s="6">
        <v>28.879</v>
      </c>
      <c r="J169" s="6">
        <v>0.977</v>
      </c>
      <c r="K169" s="6">
        <v>0.994</v>
      </c>
      <c r="L169" s="6">
        <v>0.812</v>
      </c>
      <c r="M169" s="6">
        <v>0.985</v>
      </c>
      <c r="N169" s="6">
        <v>41324.667</v>
      </c>
    </row>
    <row r="170">
      <c r="A170" s="5">
        <v>45906.572916666664</v>
      </c>
      <c r="B170" s="6">
        <v>57.24</v>
      </c>
      <c r="C170" s="6">
        <v>64.182</v>
      </c>
      <c r="D170" s="6">
        <v>0.435</v>
      </c>
      <c r="E170" s="6">
        <v>40.619</v>
      </c>
      <c r="F170" s="6">
        <v>13.376</v>
      </c>
      <c r="G170" s="6">
        <v>15.42</v>
      </c>
      <c r="H170" s="6">
        <v>0.085</v>
      </c>
      <c r="I170" s="6">
        <v>28.881</v>
      </c>
      <c r="J170" s="6">
        <v>0.974</v>
      </c>
      <c r="K170" s="6">
        <v>0.993</v>
      </c>
      <c r="L170" s="6">
        <v>0.805</v>
      </c>
      <c r="M170" s="6">
        <v>0.984</v>
      </c>
      <c r="N170" s="6">
        <v>41326.964</v>
      </c>
    </row>
    <row r="171">
      <c r="A171" s="5">
        <v>45906.57638888889</v>
      </c>
      <c r="B171" s="6">
        <v>53.16</v>
      </c>
      <c r="C171" s="6">
        <v>60.267</v>
      </c>
      <c r="D171" s="6">
        <v>0.408</v>
      </c>
      <c r="E171" s="6">
        <v>37.945</v>
      </c>
      <c r="F171" s="6">
        <v>12.388</v>
      </c>
      <c r="G171" s="6">
        <v>14.384</v>
      </c>
      <c r="H171" s="6">
        <v>0.081</v>
      </c>
      <c r="I171" s="6">
        <v>26.853</v>
      </c>
      <c r="J171" s="6">
        <v>0.973</v>
      </c>
      <c r="K171" s="6">
        <v>0.99</v>
      </c>
      <c r="L171" s="6">
        <v>0.813</v>
      </c>
      <c r="M171" s="6">
        <v>0.982</v>
      </c>
      <c r="N171" s="6">
        <v>41329.276</v>
      </c>
    </row>
    <row r="172">
      <c r="A172" s="5">
        <v>45906.57986111111</v>
      </c>
      <c r="B172" s="6">
        <v>50.768</v>
      </c>
      <c r="C172" s="6">
        <v>57.015</v>
      </c>
      <c r="D172" s="6">
        <v>0.407</v>
      </c>
      <c r="E172" s="6">
        <v>36.063</v>
      </c>
      <c r="F172" s="6">
        <v>11.799</v>
      </c>
      <c r="G172" s="6">
        <v>13.842</v>
      </c>
      <c r="H172" s="6">
        <v>0.08</v>
      </c>
      <c r="I172" s="6">
        <v>25.721</v>
      </c>
      <c r="J172" s="6">
        <v>0.959</v>
      </c>
      <c r="K172" s="6">
        <v>0.989</v>
      </c>
      <c r="L172" s="6">
        <v>0.797</v>
      </c>
      <c r="M172" s="6">
        <v>0.974</v>
      </c>
      <c r="N172" s="6">
        <v>41331.419</v>
      </c>
    </row>
    <row r="173">
      <c r="A173" s="5">
        <v>45906.583333333336</v>
      </c>
      <c r="B173" s="6">
        <v>49.735</v>
      </c>
      <c r="C173" s="6">
        <v>51.964</v>
      </c>
      <c r="D173" s="6">
        <v>0.405</v>
      </c>
      <c r="E173" s="6">
        <v>34.035</v>
      </c>
      <c r="F173" s="6">
        <v>11.613</v>
      </c>
      <c r="G173" s="6">
        <v>12.621</v>
      </c>
      <c r="H173" s="6">
        <v>0.083</v>
      </c>
      <c r="I173" s="6">
        <v>24.317</v>
      </c>
      <c r="J173" s="6">
        <v>0.963</v>
      </c>
      <c r="K173" s="6">
        <v>0.987</v>
      </c>
      <c r="L173" s="6">
        <v>0.827</v>
      </c>
      <c r="M173" s="6">
        <v>0.975</v>
      </c>
      <c r="N173" s="6">
        <v>41333.461</v>
      </c>
    </row>
    <row r="174">
      <c r="A174" s="5">
        <v>45906.586805555555</v>
      </c>
      <c r="B174" s="6">
        <v>48.687</v>
      </c>
      <c r="C174" s="6">
        <v>49.935</v>
      </c>
      <c r="D174" s="6">
        <v>0.398</v>
      </c>
      <c r="E174" s="6">
        <v>33.007</v>
      </c>
      <c r="F174" s="6">
        <v>11.357</v>
      </c>
      <c r="G174" s="6">
        <v>12.099</v>
      </c>
      <c r="H174" s="6">
        <v>0.082</v>
      </c>
      <c r="I174" s="6">
        <v>23.538</v>
      </c>
      <c r="J174" s="6">
        <v>0.965</v>
      </c>
      <c r="K174" s="6">
        <v>0.987</v>
      </c>
      <c r="L174" s="6">
        <v>0.841</v>
      </c>
      <c r="M174" s="6">
        <v>0.976</v>
      </c>
      <c r="N174" s="6">
        <v>41335.453</v>
      </c>
    </row>
    <row r="175">
      <c r="A175" s="5">
        <v>45906.59027777778</v>
      </c>
      <c r="B175" s="6">
        <v>49.059</v>
      </c>
      <c r="C175" s="6">
        <v>48.536</v>
      </c>
      <c r="D175" s="6">
        <v>0.401</v>
      </c>
      <c r="E175" s="6">
        <v>32.665</v>
      </c>
      <c r="F175" s="6">
        <v>11.465</v>
      </c>
      <c r="G175" s="6">
        <v>11.789</v>
      </c>
      <c r="H175" s="6">
        <v>0.084</v>
      </c>
      <c r="I175" s="6">
        <v>23.338</v>
      </c>
      <c r="J175" s="6">
        <v>0.964</v>
      </c>
      <c r="K175" s="6">
        <v>0.988</v>
      </c>
      <c r="L175" s="6">
        <v>0.848</v>
      </c>
      <c r="M175" s="6">
        <v>0.976</v>
      </c>
      <c r="N175" s="6">
        <v>41337.421</v>
      </c>
    </row>
    <row r="176">
      <c r="A176" s="5">
        <v>45906.59375</v>
      </c>
      <c r="B176" s="6">
        <v>49.558</v>
      </c>
      <c r="C176" s="6">
        <v>53.981</v>
      </c>
      <c r="D176" s="6">
        <v>0.391</v>
      </c>
      <c r="E176" s="6">
        <v>34.643</v>
      </c>
      <c r="F176" s="6">
        <v>11.519</v>
      </c>
      <c r="G176" s="6">
        <v>12.96</v>
      </c>
      <c r="H176" s="6">
        <v>0.078</v>
      </c>
      <c r="I176" s="6">
        <v>24.557</v>
      </c>
      <c r="J176" s="6">
        <v>0.963</v>
      </c>
      <c r="K176" s="6">
        <v>0.983</v>
      </c>
      <c r="L176" s="6">
        <v>0.81</v>
      </c>
      <c r="M176" s="6">
        <v>0.973</v>
      </c>
      <c r="N176" s="6">
        <v>41339.354</v>
      </c>
    </row>
    <row r="177">
      <c r="A177" s="5">
        <v>45906.59722222222</v>
      </c>
      <c r="B177" s="6">
        <v>52.761</v>
      </c>
      <c r="C177" s="6">
        <v>55.505</v>
      </c>
      <c r="D177" s="6">
        <v>0.4</v>
      </c>
      <c r="E177" s="6">
        <v>36.222</v>
      </c>
      <c r="F177" s="6">
        <v>12.318</v>
      </c>
      <c r="G177" s="6">
        <v>13.32</v>
      </c>
      <c r="H177" s="6">
        <v>0.08</v>
      </c>
      <c r="I177" s="6">
        <v>25.718</v>
      </c>
      <c r="J177" s="6">
        <v>0.966</v>
      </c>
      <c r="K177" s="6">
        <v>0.981</v>
      </c>
      <c r="L177" s="6">
        <v>0.811</v>
      </c>
      <c r="M177" s="6">
        <v>0.973</v>
      </c>
      <c r="N177" s="6">
        <v>41341.44</v>
      </c>
    </row>
    <row r="178">
      <c r="A178" s="5">
        <v>45906.600694444445</v>
      </c>
      <c r="B178" s="6">
        <v>48.828</v>
      </c>
      <c r="C178" s="6">
        <v>47.682</v>
      </c>
      <c r="D178" s="6">
        <v>0.401</v>
      </c>
      <c r="E178" s="6">
        <v>32.304</v>
      </c>
      <c r="F178" s="6">
        <v>11.402</v>
      </c>
      <c r="G178" s="6">
        <v>11.555</v>
      </c>
      <c r="H178" s="6">
        <v>0.084</v>
      </c>
      <c r="I178" s="6">
        <v>23.041</v>
      </c>
      <c r="J178" s="6">
        <v>0.961</v>
      </c>
      <c r="K178" s="6">
        <v>0.986</v>
      </c>
      <c r="L178" s="6">
        <v>0.848</v>
      </c>
      <c r="M178" s="6">
        <v>0.973</v>
      </c>
      <c r="N178" s="6">
        <v>41343.433</v>
      </c>
    </row>
    <row r="179">
      <c r="A179" s="5">
        <v>45906.604166666664</v>
      </c>
      <c r="B179" s="6">
        <v>49.165</v>
      </c>
      <c r="C179" s="6">
        <v>48.508</v>
      </c>
      <c r="D179" s="6">
        <v>0.409</v>
      </c>
      <c r="E179" s="6">
        <v>32.694</v>
      </c>
      <c r="F179" s="6">
        <v>11.436</v>
      </c>
      <c r="G179" s="6">
        <v>11.714</v>
      </c>
      <c r="H179" s="6">
        <v>0.085</v>
      </c>
      <c r="I179" s="6">
        <v>23.235</v>
      </c>
      <c r="J179" s="6">
        <v>0.965</v>
      </c>
      <c r="K179" s="6">
        <v>0.987</v>
      </c>
      <c r="L179" s="6">
        <v>0.851</v>
      </c>
      <c r="M179" s="6">
        <v>0.975</v>
      </c>
      <c r="N179" s="6">
        <v>41345.361</v>
      </c>
    </row>
    <row r="180">
      <c r="A180" s="5">
        <v>45906.60763888889</v>
      </c>
      <c r="B180" s="6">
        <v>51.034</v>
      </c>
      <c r="C180" s="6">
        <v>54.38</v>
      </c>
      <c r="D180" s="6">
        <v>0.395</v>
      </c>
      <c r="E180" s="6">
        <v>35.27</v>
      </c>
      <c r="F180" s="6">
        <v>11.916</v>
      </c>
      <c r="G180" s="6">
        <v>13.071</v>
      </c>
      <c r="H180" s="6">
        <v>0.079</v>
      </c>
      <c r="I180" s="6">
        <v>25.066</v>
      </c>
      <c r="J180" s="6">
        <v>0.968</v>
      </c>
      <c r="K180" s="6">
        <v>0.985</v>
      </c>
      <c r="L180" s="6">
        <v>0.821</v>
      </c>
      <c r="M180" s="6">
        <v>0.976</v>
      </c>
      <c r="N180" s="6">
        <v>41347.405</v>
      </c>
    </row>
    <row r="181">
      <c r="A181" s="5">
        <v>45906.61111111111</v>
      </c>
      <c r="B181" s="6">
        <v>49.309</v>
      </c>
      <c r="C181" s="6">
        <v>52.796</v>
      </c>
      <c r="D181" s="6">
        <v>0.409</v>
      </c>
      <c r="E181" s="6">
        <v>34.171</v>
      </c>
      <c r="F181" s="6">
        <v>11.377</v>
      </c>
      <c r="G181" s="6">
        <v>12.735</v>
      </c>
      <c r="H181" s="6">
        <v>0.082</v>
      </c>
      <c r="I181" s="6">
        <v>24.194</v>
      </c>
      <c r="J181" s="6">
        <v>0.958</v>
      </c>
      <c r="K181" s="6">
        <v>0.99</v>
      </c>
      <c r="L181" s="6">
        <v>0.819</v>
      </c>
      <c r="M181" s="6">
        <v>0.974</v>
      </c>
      <c r="N181" s="6">
        <v>41349.372</v>
      </c>
    </row>
    <row r="182">
      <c r="A182" s="5">
        <v>45906.614583333336</v>
      </c>
      <c r="B182" s="6">
        <v>47.481</v>
      </c>
      <c r="C182" s="6">
        <v>58.949</v>
      </c>
      <c r="D182" s="6">
        <v>0.391</v>
      </c>
      <c r="E182" s="6">
        <v>35.607</v>
      </c>
      <c r="F182" s="6">
        <v>10.864</v>
      </c>
      <c r="G182" s="6">
        <v>14.127</v>
      </c>
      <c r="H182" s="6">
        <v>0.072</v>
      </c>
      <c r="I182" s="6">
        <v>25.063</v>
      </c>
      <c r="J182" s="6">
        <v>0.953</v>
      </c>
      <c r="K182" s="6">
        <v>0.986</v>
      </c>
      <c r="L182" s="6">
        <v>0.758</v>
      </c>
      <c r="M182" s="6">
        <v>0.971</v>
      </c>
      <c r="N182" s="6">
        <v>41351.389</v>
      </c>
    </row>
    <row r="183">
      <c r="A183" s="5">
        <v>45906.618055555555</v>
      </c>
      <c r="B183" s="6">
        <v>51.602</v>
      </c>
      <c r="C183" s="6">
        <v>63.31</v>
      </c>
      <c r="D183" s="6">
        <v>0.406</v>
      </c>
      <c r="E183" s="6">
        <v>38.439</v>
      </c>
      <c r="F183" s="6">
        <v>11.795</v>
      </c>
      <c r="G183" s="6">
        <v>15.087</v>
      </c>
      <c r="H183" s="6">
        <v>0.074</v>
      </c>
      <c r="I183" s="6">
        <v>26.956</v>
      </c>
      <c r="J183" s="6">
        <v>0.958</v>
      </c>
      <c r="K183" s="6">
        <v>0.989</v>
      </c>
      <c r="L183" s="6">
        <v>0.752</v>
      </c>
      <c r="M183" s="6">
        <v>0.974</v>
      </c>
      <c r="N183" s="6">
        <v>41353.54</v>
      </c>
    </row>
    <row r="184">
      <c r="A184" s="5">
        <v>45906.62152777778</v>
      </c>
      <c r="B184" s="6">
        <v>48.535</v>
      </c>
      <c r="C184" s="6">
        <v>48.398</v>
      </c>
      <c r="D184" s="6">
        <v>0.404</v>
      </c>
      <c r="E184" s="6">
        <v>32.446</v>
      </c>
      <c r="F184" s="6">
        <v>11.063</v>
      </c>
      <c r="G184" s="6">
        <v>11.682</v>
      </c>
      <c r="H184" s="6">
        <v>0.083</v>
      </c>
      <c r="I184" s="6">
        <v>22.828</v>
      </c>
      <c r="J184" s="6">
        <v>0.948</v>
      </c>
      <c r="K184" s="6">
        <v>0.988</v>
      </c>
      <c r="L184" s="6">
        <v>0.835</v>
      </c>
      <c r="M184" s="6">
        <v>0.968</v>
      </c>
      <c r="N184" s="6">
        <v>41355.573</v>
      </c>
    </row>
    <row r="185">
      <c r="A185" s="5">
        <v>45906.625</v>
      </c>
      <c r="B185" s="6">
        <v>48.102</v>
      </c>
      <c r="C185" s="6">
        <v>49.251</v>
      </c>
      <c r="D185" s="6">
        <v>0.402</v>
      </c>
      <c r="E185" s="6">
        <v>32.585</v>
      </c>
      <c r="F185" s="6">
        <v>10.984</v>
      </c>
      <c r="G185" s="6">
        <v>11.87</v>
      </c>
      <c r="H185" s="6">
        <v>0.081</v>
      </c>
      <c r="I185" s="6">
        <v>22.935</v>
      </c>
      <c r="J185" s="6">
        <v>0.947</v>
      </c>
      <c r="K185" s="6">
        <v>0.989</v>
      </c>
      <c r="L185" s="6">
        <v>0.827</v>
      </c>
      <c r="M185" s="6">
        <v>0.968</v>
      </c>
      <c r="N185" s="6">
        <v>41357.47</v>
      </c>
    </row>
    <row r="186">
      <c r="A186" s="5">
        <v>45906.62847222222</v>
      </c>
      <c r="B186" s="6">
        <v>50.554</v>
      </c>
      <c r="C186" s="6">
        <v>52.455</v>
      </c>
      <c r="D186" s="6">
        <v>0.416</v>
      </c>
      <c r="E186" s="6">
        <v>34.475</v>
      </c>
      <c r="F186" s="6">
        <v>11.509</v>
      </c>
      <c r="G186" s="6">
        <v>12.512</v>
      </c>
      <c r="H186" s="6">
        <v>0.082</v>
      </c>
      <c r="I186" s="6">
        <v>24.103</v>
      </c>
      <c r="J186" s="6">
        <v>0.954</v>
      </c>
      <c r="K186" s="6">
        <v>0.99</v>
      </c>
      <c r="L186" s="6">
        <v>0.817</v>
      </c>
      <c r="M186" s="6">
        <v>0.972</v>
      </c>
      <c r="N186" s="6">
        <v>41359.43</v>
      </c>
    </row>
    <row r="187">
      <c r="A187" s="5">
        <v>45906.631944444445</v>
      </c>
      <c r="B187" s="6">
        <v>57.549</v>
      </c>
      <c r="C187" s="6">
        <v>62.077</v>
      </c>
      <c r="D187" s="6">
        <v>0.405</v>
      </c>
      <c r="E187" s="6">
        <v>40.01</v>
      </c>
      <c r="F187" s="6">
        <v>12.615</v>
      </c>
      <c r="G187" s="6">
        <v>14.53</v>
      </c>
      <c r="H187" s="6">
        <v>0.07</v>
      </c>
      <c r="I187" s="6">
        <v>27.215</v>
      </c>
      <c r="J187" s="6">
        <v>0.911</v>
      </c>
      <c r="K187" s="6">
        <v>0.964</v>
      </c>
      <c r="L187" s="6">
        <v>0.713</v>
      </c>
      <c r="M187" s="6">
        <v>0.938</v>
      </c>
      <c r="N187" s="6">
        <v>41361.534</v>
      </c>
    </row>
    <row r="188">
      <c r="A188" s="5">
        <v>45906.635416666664</v>
      </c>
      <c r="B188" s="6">
        <v>63.793</v>
      </c>
      <c r="C188" s="6">
        <v>63.023</v>
      </c>
      <c r="D188" s="6">
        <v>0.427</v>
      </c>
      <c r="E188" s="6">
        <v>42.414</v>
      </c>
      <c r="F188" s="6">
        <v>14.262</v>
      </c>
      <c r="G188" s="6">
        <v>14.672</v>
      </c>
      <c r="H188" s="6">
        <v>0.078</v>
      </c>
      <c r="I188" s="6">
        <v>29.012</v>
      </c>
      <c r="J188" s="6">
        <v>0.936</v>
      </c>
      <c r="K188" s="6">
        <v>0.967</v>
      </c>
      <c r="L188" s="6">
        <v>0.757</v>
      </c>
      <c r="M188" s="6">
        <v>0.951</v>
      </c>
      <c r="N188" s="6">
        <v>41363.823</v>
      </c>
    </row>
    <row r="189">
      <c r="A189" s="5">
        <v>45906.63888888889</v>
      </c>
      <c r="B189" s="6">
        <v>63.501</v>
      </c>
      <c r="C189" s="6">
        <v>66.079</v>
      </c>
      <c r="D189" s="6">
        <v>0.426</v>
      </c>
      <c r="E189" s="6">
        <v>43.336</v>
      </c>
      <c r="F189" s="6">
        <v>14.262</v>
      </c>
      <c r="G189" s="6">
        <v>15.433</v>
      </c>
      <c r="H189" s="6">
        <v>0.077</v>
      </c>
      <c r="I189" s="6">
        <v>29.772</v>
      </c>
      <c r="J189" s="6">
        <v>0.942</v>
      </c>
      <c r="K189" s="6">
        <v>0.972</v>
      </c>
      <c r="L189" s="6">
        <v>0.749</v>
      </c>
      <c r="M189" s="6">
        <v>0.957</v>
      </c>
      <c r="N189" s="6">
        <v>41366.306</v>
      </c>
    </row>
    <row r="190">
      <c r="A190" s="5">
        <v>45906.64236111111</v>
      </c>
      <c r="B190" s="6">
        <v>61.485</v>
      </c>
      <c r="C190" s="6">
        <v>63.683</v>
      </c>
      <c r="D190" s="6">
        <v>0.419</v>
      </c>
      <c r="E190" s="6">
        <v>41.863</v>
      </c>
      <c r="F190" s="6">
        <v>13.798</v>
      </c>
      <c r="G190" s="6">
        <v>14.875</v>
      </c>
      <c r="H190" s="6">
        <v>0.077</v>
      </c>
      <c r="I190" s="6">
        <v>28.75</v>
      </c>
      <c r="J190" s="6">
        <v>0.938</v>
      </c>
      <c r="K190" s="6">
        <v>0.969</v>
      </c>
      <c r="L190" s="6">
        <v>0.754</v>
      </c>
      <c r="M190" s="6">
        <v>0.953</v>
      </c>
      <c r="N190" s="6">
        <v>41368.812</v>
      </c>
    </row>
    <row r="191">
      <c r="A191" s="5">
        <v>45906.645833333336</v>
      </c>
      <c r="B191" s="6">
        <v>64.55</v>
      </c>
      <c r="C191" s="6">
        <v>64.241</v>
      </c>
      <c r="D191" s="6">
        <v>0.432</v>
      </c>
      <c r="E191" s="6">
        <v>43.074</v>
      </c>
      <c r="F191" s="6">
        <v>14.667</v>
      </c>
      <c r="G191" s="6">
        <v>15.124</v>
      </c>
      <c r="H191" s="6">
        <v>0.082</v>
      </c>
      <c r="I191" s="6">
        <v>29.873</v>
      </c>
      <c r="J191" s="6">
        <v>0.944</v>
      </c>
      <c r="K191" s="6">
        <v>0.969</v>
      </c>
      <c r="L191" s="6">
        <v>0.779</v>
      </c>
      <c r="M191" s="6">
        <v>0.956</v>
      </c>
      <c r="N191" s="6">
        <v>41371.312</v>
      </c>
    </row>
    <row r="192">
      <c r="A192" s="5">
        <v>45906.649305555555</v>
      </c>
      <c r="B192" s="6">
        <v>58.452</v>
      </c>
      <c r="C192" s="6">
        <v>53.827</v>
      </c>
      <c r="D192" s="6">
        <v>0.442</v>
      </c>
      <c r="E192" s="6">
        <v>37.574</v>
      </c>
      <c r="F192" s="6">
        <v>13.737</v>
      </c>
      <c r="G192" s="6">
        <v>13.004</v>
      </c>
      <c r="H192" s="6">
        <v>0.094</v>
      </c>
      <c r="I192" s="6">
        <v>26.835</v>
      </c>
      <c r="J192" s="6">
        <v>0.975</v>
      </c>
      <c r="K192" s="6">
        <v>0.992</v>
      </c>
      <c r="L192" s="6">
        <v>0.868</v>
      </c>
      <c r="M192" s="6">
        <v>0.982</v>
      </c>
      <c r="N192" s="6">
        <v>41373.764</v>
      </c>
    </row>
    <row r="193">
      <c r="A193" s="5">
        <v>45906.65277777778</v>
      </c>
      <c r="B193" s="6">
        <v>57.301</v>
      </c>
      <c r="C193" s="6">
        <v>57.038</v>
      </c>
      <c r="D193" s="6">
        <v>0.445</v>
      </c>
      <c r="E193" s="6">
        <v>38.261</v>
      </c>
      <c r="F193" s="6">
        <v>13.225</v>
      </c>
      <c r="G193" s="6">
        <v>13.76</v>
      </c>
      <c r="H193" s="6">
        <v>0.09</v>
      </c>
      <c r="I193" s="6">
        <v>27.075</v>
      </c>
      <c r="J193" s="6">
        <v>0.959</v>
      </c>
      <c r="K193" s="6">
        <v>0.993</v>
      </c>
      <c r="L193" s="6">
        <v>0.828</v>
      </c>
      <c r="M193" s="6">
        <v>0.975</v>
      </c>
      <c r="N193" s="6">
        <v>41375.967</v>
      </c>
    </row>
    <row r="194">
      <c r="A194" s="5">
        <v>45906.65625</v>
      </c>
      <c r="B194" s="6">
        <v>55.504</v>
      </c>
      <c r="C194" s="6">
        <v>57.63</v>
      </c>
      <c r="D194" s="6">
        <v>0.439</v>
      </c>
      <c r="E194" s="6">
        <v>37.858</v>
      </c>
      <c r="F194" s="6">
        <v>12.876</v>
      </c>
      <c r="G194" s="6">
        <v>13.855</v>
      </c>
      <c r="H194" s="6">
        <v>0.088</v>
      </c>
      <c r="I194" s="6">
        <v>26.819</v>
      </c>
      <c r="J194" s="6">
        <v>0.968</v>
      </c>
      <c r="K194" s="6">
        <v>0.993</v>
      </c>
      <c r="L194" s="6">
        <v>0.828</v>
      </c>
      <c r="M194" s="6">
        <v>0.98</v>
      </c>
      <c r="N194" s="6">
        <v>41378.203</v>
      </c>
    </row>
    <row r="195">
      <c r="A195" s="5">
        <v>45906.65972222222</v>
      </c>
      <c r="B195" s="6">
        <v>53.231</v>
      </c>
      <c r="C195" s="6">
        <v>58.39</v>
      </c>
      <c r="D195" s="6">
        <v>0.43</v>
      </c>
      <c r="E195" s="6">
        <v>37.35</v>
      </c>
      <c r="F195" s="6">
        <v>12.359</v>
      </c>
      <c r="G195" s="6">
        <v>14.06</v>
      </c>
      <c r="H195" s="6">
        <v>0.085</v>
      </c>
      <c r="I195" s="6">
        <v>26.504</v>
      </c>
      <c r="J195" s="6">
        <v>0.966</v>
      </c>
      <c r="K195" s="6">
        <v>0.995</v>
      </c>
      <c r="L195" s="6">
        <v>0.816</v>
      </c>
      <c r="M195" s="6">
        <v>0.98</v>
      </c>
      <c r="N195" s="6">
        <v>41380.452</v>
      </c>
    </row>
    <row r="196">
      <c r="A196" s="5">
        <v>45906.663194444445</v>
      </c>
      <c r="B196" s="6">
        <v>55.18</v>
      </c>
      <c r="C196" s="6">
        <v>55.435</v>
      </c>
      <c r="D196" s="6">
        <v>0.434</v>
      </c>
      <c r="E196" s="6">
        <v>37.016</v>
      </c>
      <c r="F196" s="6">
        <v>12.838</v>
      </c>
      <c r="G196" s="6">
        <v>13.311</v>
      </c>
      <c r="H196" s="6">
        <v>0.089</v>
      </c>
      <c r="I196" s="6">
        <v>26.238</v>
      </c>
      <c r="J196" s="6">
        <v>0.968</v>
      </c>
      <c r="K196" s="6">
        <v>0.994</v>
      </c>
      <c r="L196" s="6">
        <v>0.844</v>
      </c>
      <c r="M196" s="6">
        <v>0.981</v>
      </c>
      <c r="N196" s="6">
        <v>41382.645</v>
      </c>
    </row>
    <row r="197">
      <c r="A197" s="5">
        <v>45906.666666666664</v>
      </c>
      <c r="B197" s="6">
        <v>59.342</v>
      </c>
      <c r="C197" s="6">
        <v>52.721</v>
      </c>
      <c r="D197" s="6">
        <v>0.455</v>
      </c>
      <c r="E197" s="6">
        <v>37.506</v>
      </c>
      <c r="F197" s="6">
        <v>13.97</v>
      </c>
      <c r="G197" s="6">
        <v>12.677</v>
      </c>
      <c r="H197" s="6">
        <v>0.098</v>
      </c>
      <c r="I197" s="6">
        <v>26.745</v>
      </c>
      <c r="J197" s="6">
        <v>0.978</v>
      </c>
      <c r="K197" s="6">
        <v>0.994</v>
      </c>
      <c r="L197" s="6">
        <v>0.884</v>
      </c>
      <c r="M197" s="6">
        <v>0.985</v>
      </c>
      <c r="N197" s="6">
        <v>41384.807</v>
      </c>
    </row>
    <row r="198">
      <c r="A198" s="5">
        <v>45906.67013888889</v>
      </c>
      <c r="B198" s="6">
        <v>51.957</v>
      </c>
      <c r="C198" s="6">
        <v>50.733</v>
      </c>
      <c r="D198" s="6">
        <v>0.422</v>
      </c>
      <c r="E198" s="6">
        <v>34.371</v>
      </c>
      <c r="F198" s="6">
        <v>12.19</v>
      </c>
      <c r="G198" s="6">
        <v>12.202</v>
      </c>
      <c r="H198" s="6">
        <v>0.089</v>
      </c>
      <c r="I198" s="6">
        <v>24.481</v>
      </c>
      <c r="J198" s="6">
        <v>0.97</v>
      </c>
      <c r="K198" s="6">
        <v>0.994</v>
      </c>
      <c r="L198" s="6">
        <v>0.864</v>
      </c>
      <c r="M198" s="6">
        <v>0.981</v>
      </c>
      <c r="N198" s="6">
        <v>41386.929</v>
      </c>
    </row>
    <row r="199">
      <c r="A199" s="5">
        <v>45906.67361111111</v>
      </c>
      <c r="B199" s="6">
        <v>58.003</v>
      </c>
      <c r="C199" s="6">
        <v>52.001</v>
      </c>
      <c r="D199" s="6">
        <v>0.445</v>
      </c>
      <c r="E199" s="6">
        <v>36.816</v>
      </c>
      <c r="F199" s="6">
        <v>13.659</v>
      </c>
      <c r="G199" s="6">
        <v>12.506</v>
      </c>
      <c r="H199" s="6">
        <v>0.095</v>
      </c>
      <c r="I199" s="6">
        <v>26.26</v>
      </c>
      <c r="J199" s="6">
        <v>0.977</v>
      </c>
      <c r="K199" s="6">
        <v>0.993</v>
      </c>
      <c r="L199" s="6">
        <v>0.878</v>
      </c>
      <c r="M199" s="6">
        <v>0.984</v>
      </c>
      <c r="N199" s="6">
        <v>41389.028</v>
      </c>
    </row>
    <row r="200">
      <c r="A200" s="5">
        <v>45906.677083333336</v>
      </c>
      <c r="B200" s="6">
        <v>59.792</v>
      </c>
      <c r="C200" s="6">
        <v>51.263</v>
      </c>
      <c r="D200" s="6">
        <v>0.457</v>
      </c>
      <c r="E200" s="6">
        <v>37.171</v>
      </c>
      <c r="F200" s="6">
        <v>14.194</v>
      </c>
      <c r="G200" s="6">
        <v>12.403</v>
      </c>
      <c r="H200" s="6">
        <v>0.099</v>
      </c>
      <c r="I200" s="6">
        <v>26.696</v>
      </c>
      <c r="J200" s="6">
        <v>0.977</v>
      </c>
      <c r="K200" s="6">
        <v>0.994</v>
      </c>
      <c r="L200" s="6">
        <v>0.884</v>
      </c>
      <c r="M200" s="6">
        <v>0.985</v>
      </c>
      <c r="N200" s="6">
        <v>41391.24</v>
      </c>
    </row>
    <row r="201">
      <c r="A201" s="5">
        <v>45906.680555555555</v>
      </c>
      <c r="B201" s="6">
        <v>57.404</v>
      </c>
      <c r="C201" s="6">
        <v>52.057</v>
      </c>
      <c r="D201" s="6">
        <v>0.452</v>
      </c>
      <c r="E201" s="6">
        <v>36.638</v>
      </c>
      <c r="F201" s="6">
        <v>13.733</v>
      </c>
      <c r="G201" s="6">
        <v>12.62</v>
      </c>
      <c r="H201" s="6">
        <v>0.099</v>
      </c>
      <c r="I201" s="6">
        <v>26.452</v>
      </c>
      <c r="J201" s="6">
        <v>0.985</v>
      </c>
      <c r="K201" s="6">
        <v>0.998</v>
      </c>
      <c r="L201" s="6">
        <v>0.894</v>
      </c>
      <c r="M201" s="6">
        <v>0.991</v>
      </c>
      <c r="N201" s="6">
        <v>41393.448</v>
      </c>
    </row>
    <row r="202">
      <c r="A202" s="5">
        <v>45906.68402777778</v>
      </c>
      <c r="B202" s="6">
        <v>57.747</v>
      </c>
      <c r="C202" s="6">
        <v>52.544</v>
      </c>
      <c r="D202" s="6">
        <v>0.45</v>
      </c>
      <c r="E202" s="6">
        <v>36.914</v>
      </c>
      <c r="F202" s="6">
        <v>13.811</v>
      </c>
      <c r="G202" s="6">
        <v>12.763</v>
      </c>
      <c r="H202" s="6">
        <v>0.098</v>
      </c>
      <c r="I202" s="6">
        <v>26.672</v>
      </c>
      <c r="J202" s="6">
        <v>0.986</v>
      </c>
      <c r="K202" s="6">
        <v>0.998</v>
      </c>
      <c r="L202" s="6">
        <v>0.89</v>
      </c>
      <c r="M202" s="6">
        <v>0.991</v>
      </c>
      <c r="N202" s="6">
        <v>41395.667</v>
      </c>
    </row>
    <row r="203">
      <c r="A203" s="5">
        <v>45906.6875</v>
      </c>
      <c r="B203" s="6">
        <v>65.353</v>
      </c>
      <c r="C203" s="6">
        <v>63.87</v>
      </c>
      <c r="D203" s="6">
        <v>0.438</v>
      </c>
      <c r="E203" s="6">
        <v>43.22</v>
      </c>
      <c r="F203" s="6">
        <v>15.192</v>
      </c>
      <c r="G203" s="6">
        <v>15.222</v>
      </c>
      <c r="H203" s="6">
        <v>0.088</v>
      </c>
      <c r="I203" s="6">
        <v>30.502</v>
      </c>
      <c r="J203" s="6">
        <v>0.959</v>
      </c>
      <c r="K203" s="6">
        <v>0.982</v>
      </c>
      <c r="L203" s="6">
        <v>0.821</v>
      </c>
      <c r="M203" s="6">
        <v>0.97</v>
      </c>
      <c r="N203" s="6">
        <v>41397.953</v>
      </c>
    </row>
    <row r="204">
      <c r="A204" s="5">
        <v>45906.69097222222</v>
      </c>
      <c r="B204" s="6">
        <v>64.51</v>
      </c>
      <c r="C204" s="6">
        <v>63.709</v>
      </c>
      <c r="D204" s="6">
        <v>0.436</v>
      </c>
      <c r="E204" s="6">
        <v>42.885</v>
      </c>
      <c r="F204" s="6">
        <v>14.99</v>
      </c>
      <c r="G204" s="6">
        <v>15.171</v>
      </c>
      <c r="H204" s="6">
        <v>0.087</v>
      </c>
      <c r="I204" s="6">
        <v>30.248</v>
      </c>
      <c r="J204" s="6">
        <v>0.957</v>
      </c>
      <c r="K204" s="6">
        <v>0.98</v>
      </c>
      <c r="L204" s="6">
        <v>0.82</v>
      </c>
      <c r="M204" s="6">
        <v>0.968</v>
      </c>
      <c r="N204" s="6">
        <v>41400.515</v>
      </c>
    </row>
    <row r="205">
      <c r="A205" s="5">
        <v>45906.694444444445</v>
      </c>
      <c r="B205" s="6">
        <v>61.708</v>
      </c>
      <c r="C205" s="6">
        <v>62.629</v>
      </c>
      <c r="D205" s="6">
        <v>0.422</v>
      </c>
      <c r="E205" s="6">
        <v>41.586</v>
      </c>
      <c r="F205" s="6">
        <v>14.233</v>
      </c>
      <c r="G205" s="6">
        <v>14.892</v>
      </c>
      <c r="H205" s="6">
        <v>0.084</v>
      </c>
      <c r="I205" s="6">
        <v>29.209</v>
      </c>
      <c r="J205" s="6">
        <v>0.951</v>
      </c>
      <c r="K205" s="6">
        <v>0.977</v>
      </c>
      <c r="L205" s="6">
        <v>0.81</v>
      </c>
      <c r="M205" s="6">
        <v>0.964</v>
      </c>
      <c r="N205" s="6">
        <v>41403.01</v>
      </c>
    </row>
    <row r="206">
      <c r="A206" s="5">
        <v>45906.697916666664</v>
      </c>
      <c r="B206" s="6">
        <v>62.927</v>
      </c>
      <c r="C206" s="6">
        <v>63.502</v>
      </c>
      <c r="D206" s="6">
        <v>0.43</v>
      </c>
      <c r="E206" s="6">
        <v>42.287</v>
      </c>
      <c r="F206" s="6">
        <v>14.561</v>
      </c>
      <c r="G206" s="6">
        <v>15.134</v>
      </c>
      <c r="H206" s="6">
        <v>0.085</v>
      </c>
      <c r="I206" s="6">
        <v>29.78</v>
      </c>
      <c r="J206" s="6">
        <v>0.953</v>
      </c>
      <c r="K206" s="6">
        <v>0.977</v>
      </c>
      <c r="L206" s="6">
        <v>0.808</v>
      </c>
      <c r="M206" s="6">
        <v>0.964</v>
      </c>
      <c r="N206" s="6">
        <v>41405.493</v>
      </c>
    </row>
    <row r="207">
      <c r="A207" s="5">
        <v>45906.70138888889</v>
      </c>
      <c r="B207" s="6">
        <v>90.789</v>
      </c>
      <c r="C207" s="6">
        <v>91.982</v>
      </c>
      <c r="D207" s="6">
        <v>30.818</v>
      </c>
      <c r="E207" s="6">
        <v>71.197</v>
      </c>
      <c r="F207" s="6">
        <v>20.628</v>
      </c>
      <c r="G207" s="6">
        <v>21.547</v>
      </c>
      <c r="H207" s="6">
        <v>6.654</v>
      </c>
      <c r="I207" s="6">
        <v>48.829</v>
      </c>
      <c r="J207" s="6">
        <v>0.937</v>
      </c>
      <c r="K207" s="6">
        <v>0.961</v>
      </c>
      <c r="L207" s="6">
        <v>0.883</v>
      </c>
      <c r="M207" s="6">
        <v>0.94</v>
      </c>
      <c r="N207" s="6">
        <v>41408.663</v>
      </c>
    </row>
    <row r="208">
      <c r="A208" s="5">
        <v>45906.70486111111</v>
      </c>
      <c r="B208" s="6">
        <v>81.054</v>
      </c>
      <c r="C208" s="6">
        <v>89.108</v>
      </c>
      <c r="D208" s="6">
        <v>23.158</v>
      </c>
      <c r="E208" s="6">
        <v>64.44</v>
      </c>
      <c r="F208" s="6">
        <v>18.235</v>
      </c>
      <c r="G208" s="6">
        <v>21.038</v>
      </c>
      <c r="H208" s="6">
        <v>4.745</v>
      </c>
      <c r="I208" s="6">
        <v>44.018</v>
      </c>
      <c r="J208" s="6">
        <v>0.924</v>
      </c>
      <c r="K208" s="6">
        <v>0.967</v>
      </c>
      <c r="L208" s="6">
        <v>0.832</v>
      </c>
      <c r="M208" s="6">
        <v>0.933</v>
      </c>
      <c r="N208" s="6">
        <v>41412.559</v>
      </c>
    </row>
    <row r="209">
      <c r="A209" s="5">
        <v>45906.708333333336</v>
      </c>
      <c r="B209" s="6">
        <v>77.064</v>
      </c>
      <c r="C209" s="6">
        <v>87.87</v>
      </c>
      <c r="D209" s="6">
        <v>21.53</v>
      </c>
      <c r="E209" s="6">
        <v>62.155</v>
      </c>
      <c r="F209" s="6">
        <v>17.897</v>
      </c>
      <c r="G209" s="6">
        <v>20.843</v>
      </c>
      <c r="H209" s="6">
        <v>4.3</v>
      </c>
      <c r="I209" s="6">
        <v>43.04</v>
      </c>
      <c r="J209" s="6">
        <v>0.944</v>
      </c>
      <c r="K209" s="6">
        <v>0.964</v>
      </c>
      <c r="L209" s="6">
        <v>0.807</v>
      </c>
      <c r="M209" s="6">
        <v>0.938</v>
      </c>
      <c r="N209" s="6">
        <v>41416.384</v>
      </c>
    </row>
    <row r="210">
      <c r="A210" s="5">
        <v>45906.711805555555</v>
      </c>
      <c r="B210" s="6">
        <v>73.692</v>
      </c>
      <c r="C210" s="6">
        <v>81.578</v>
      </c>
      <c r="D210" s="6">
        <v>20.577</v>
      </c>
      <c r="E210" s="6">
        <v>58.616</v>
      </c>
      <c r="F210" s="6">
        <v>17.569</v>
      </c>
      <c r="G210" s="6">
        <v>19.756</v>
      </c>
      <c r="H210" s="6">
        <v>4.769</v>
      </c>
      <c r="I210" s="6">
        <v>42.094</v>
      </c>
      <c r="J210" s="6">
        <v>0.956</v>
      </c>
      <c r="K210" s="6">
        <v>0.97</v>
      </c>
      <c r="L210" s="6">
        <v>0.925</v>
      </c>
      <c r="M210" s="6">
        <v>0.959</v>
      </c>
      <c r="N210" s="6">
        <v>41420.014</v>
      </c>
    </row>
    <row r="211">
      <c r="A211" s="5">
        <v>45906.71527777778</v>
      </c>
      <c r="B211" s="6">
        <v>72.147</v>
      </c>
      <c r="C211" s="6">
        <v>85.771</v>
      </c>
      <c r="D211" s="6">
        <v>20.928</v>
      </c>
      <c r="E211" s="6">
        <v>59.615</v>
      </c>
      <c r="F211" s="6">
        <v>17.121</v>
      </c>
      <c r="G211" s="6">
        <v>20.832</v>
      </c>
      <c r="H211" s="6">
        <v>4.866</v>
      </c>
      <c r="I211" s="6">
        <v>42.819</v>
      </c>
      <c r="J211" s="6">
        <v>0.954</v>
      </c>
      <c r="K211" s="6">
        <v>0.975</v>
      </c>
      <c r="L211" s="6">
        <v>0.928</v>
      </c>
      <c r="M211" s="6">
        <v>0.961</v>
      </c>
      <c r="N211" s="6">
        <v>41423.556</v>
      </c>
    </row>
    <row r="212">
      <c r="A212" s="5">
        <v>45906.71875</v>
      </c>
      <c r="B212" s="6">
        <v>71.775</v>
      </c>
      <c r="C212" s="6">
        <v>87.475</v>
      </c>
      <c r="D212" s="6">
        <v>21.061</v>
      </c>
      <c r="E212" s="6">
        <v>60.104</v>
      </c>
      <c r="F212" s="6">
        <v>17.08</v>
      </c>
      <c r="G212" s="6">
        <v>21.217</v>
      </c>
      <c r="H212" s="6">
        <v>4.905</v>
      </c>
      <c r="I212" s="6">
        <v>43.202</v>
      </c>
      <c r="J212" s="6">
        <v>0.954</v>
      </c>
      <c r="K212" s="6">
        <v>0.972</v>
      </c>
      <c r="L212" s="6">
        <v>0.929</v>
      </c>
      <c r="M212" s="6">
        <v>0.96</v>
      </c>
      <c r="N212" s="6">
        <v>41427.177</v>
      </c>
    </row>
    <row r="213">
      <c r="A213" s="5">
        <v>45906.72222222222</v>
      </c>
      <c r="B213" s="6">
        <v>72.091</v>
      </c>
      <c r="C213" s="6">
        <v>89.673</v>
      </c>
      <c r="D213" s="6">
        <v>20.935</v>
      </c>
      <c r="E213" s="6">
        <v>60.899</v>
      </c>
      <c r="F213" s="6">
        <v>17.184</v>
      </c>
      <c r="G213" s="6">
        <v>21.829</v>
      </c>
      <c r="H213" s="6">
        <v>4.879</v>
      </c>
      <c r="I213" s="6">
        <v>43.892</v>
      </c>
      <c r="J213" s="6">
        <v>0.953</v>
      </c>
      <c r="K213" s="6">
        <v>0.974</v>
      </c>
      <c r="L213" s="6">
        <v>0.928</v>
      </c>
      <c r="M213" s="6">
        <v>0.96</v>
      </c>
      <c r="N213" s="6">
        <v>41430.713</v>
      </c>
    </row>
    <row r="214">
      <c r="A214" s="5">
        <v>45906.725694444445</v>
      </c>
      <c r="B214" s="6">
        <v>69.865</v>
      </c>
      <c r="C214" s="6">
        <v>82.977</v>
      </c>
      <c r="D214" s="6">
        <v>21.1</v>
      </c>
      <c r="E214" s="6">
        <v>57.981</v>
      </c>
      <c r="F214" s="6">
        <v>17.164</v>
      </c>
      <c r="G214" s="6">
        <v>20.617</v>
      </c>
      <c r="H214" s="6">
        <v>4.902</v>
      </c>
      <c r="I214" s="6">
        <v>42.683</v>
      </c>
      <c r="J214" s="6">
        <v>0.985</v>
      </c>
      <c r="K214" s="6">
        <v>0.994</v>
      </c>
      <c r="L214" s="6">
        <v>0.927</v>
      </c>
      <c r="M214" s="6">
        <v>0.982</v>
      </c>
      <c r="N214" s="6">
        <v>41434.126</v>
      </c>
    </row>
    <row r="215">
      <c r="A215" s="5">
        <v>45906.729166666664</v>
      </c>
      <c r="B215" s="6">
        <v>66.827</v>
      </c>
      <c r="C215" s="6">
        <v>91.015</v>
      </c>
      <c r="D215" s="6">
        <v>21.133</v>
      </c>
      <c r="E215" s="6">
        <v>59.659</v>
      </c>
      <c r="F215" s="6">
        <v>16.529</v>
      </c>
      <c r="G215" s="6">
        <v>22.711</v>
      </c>
      <c r="H215" s="6">
        <v>4.951</v>
      </c>
      <c r="I215" s="6">
        <v>44.191</v>
      </c>
      <c r="J215" s="6">
        <v>0.984</v>
      </c>
      <c r="K215" s="6">
        <v>0.995</v>
      </c>
      <c r="L215" s="6">
        <v>0.928</v>
      </c>
      <c r="M215" s="6">
        <v>0.983</v>
      </c>
      <c r="N215" s="6">
        <v>41437.698</v>
      </c>
    </row>
    <row r="216">
      <c r="A216" s="5">
        <v>45906.73263888889</v>
      </c>
      <c r="B216" s="6">
        <v>64.901</v>
      </c>
      <c r="C216" s="6">
        <v>92.188</v>
      </c>
      <c r="D216" s="6">
        <v>20.905</v>
      </c>
      <c r="E216" s="6">
        <v>59.331</v>
      </c>
      <c r="F216" s="6">
        <v>15.576</v>
      </c>
      <c r="G216" s="6">
        <v>22.301</v>
      </c>
      <c r="H216" s="6">
        <v>4.774</v>
      </c>
      <c r="I216" s="6">
        <v>42.651</v>
      </c>
      <c r="J216" s="6">
        <v>0.984</v>
      </c>
      <c r="K216" s="6">
        <v>0.996</v>
      </c>
      <c r="L216" s="6">
        <v>0.933</v>
      </c>
      <c r="M216" s="6">
        <v>0.984</v>
      </c>
      <c r="N216" s="6">
        <v>41441.319</v>
      </c>
    </row>
    <row r="217">
      <c r="A217" s="5">
        <v>45906.73611111111</v>
      </c>
      <c r="B217" s="6">
        <v>89.311</v>
      </c>
      <c r="C217" s="6">
        <v>114.674</v>
      </c>
      <c r="D217" s="6">
        <v>47.452</v>
      </c>
      <c r="E217" s="6">
        <v>83.812</v>
      </c>
      <c r="F217" s="6">
        <v>20.832</v>
      </c>
      <c r="G217" s="6">
        <v>27.448</v>
      </c>
      <c r="H217" s="6">
        <v>10.245</v>
      </c>
      <c r="I217" s="6">
        <v>58.525</v>
      </c>
      <c r="J217" s="6">
        <v>0.961</v>
      </c>
      <c r="K217" s="6">
        <v>0.984</v>
      </c>
      <c r="L217" s="6">
        <v>0.885</v>
      </c>
      <c r="M217" s="6">
        <v>0.957</v>
      </c>
      <c r="N217" s="6">
        <v>41444.962</v>
      </c>
    </row>
    <row r="218">
      <c r="A218" s="5">
        <v>45906.739583333336</v>
      </c>
      <c r="B218" s="6">
        <v>73.459</v>
      </c>
      <c r="C218" s="6">
        <v>96.164</v>
      </c>
      <c r="D218" s="6">
        <v>31.94</v>
      </c>
      <c r="E218" s="6">
        <v>67.188</v>
      </c>
      <c r="F218" s="6">
        <v>17.315</v>
      </c>
      <c r="G218" s="6">
        <v>23.104</v>
      </c>
      <c r="H218" s="6">
        <v>6.807</v>
      </c>
      <c r="I218" s="6">
        <v>47.226</v>
      </c>
      <c r="J218" s="6">
        <v>0.965</v>
      </c>
      <c r="K218" s="6">
        <v>0.988</v>
      </c>
      <c r="L218" s="6">
        <v>0.867</v>
      </c>
      <c r="M218" s="6">
        <v>0.96</v>
      </c>
      <c r="N218" s="6">
        <v>41449.253</v>
      </c>
    </row>
    <row r="219">
      <c r="A219" s="5">
        <v>45906.743055555555</v>
      </c>
      <c r="B219" s="6">
        <v>70.773</v>
      </c>
      <c r="C219" s="6">
        <v>95.989</v>
      </c>
      <c r="D219" s="6">
        <v>31.682</v>
      </c>
      <c r="E219" s="6">
        <v>66.148</v>
      </c>
      <c r="F219" s="6">
        <v>16.668</v>
      </c>
      <c r="G219" s="6">
        <v>23.122</v>
      </c>
      <c r="H219" s="6">
        <v>6.753</v>
      </c>
      <c r="I219" s="6">
        <v>46.543</v>
      </c>
      <c r="J219" s="6">
        <v>0.962</v>
      </c>
      <c r="K219" s="6">
        <v>0.987</v>
      </c>
      <c r="L219" s="6">
        <v>0.866</v>
      </c>
      <c r="M219" s="6">
        <v>0.959</v>
      </c>
      <c r="N219" s="6">
        <v>41452.992</v>
      </c>
    </row>
    <row r="220">
      <c r="A220" s="5">
        <v>45906.74652777778</v>
      </c>
      <c r="B220" s="6">
        <v>70.553</v>
      </c>
      <c r="C220" s="6">
        <v>97.999</v>
      </c>
      <c r="D220" s="6">
        <v>31.377</v>
      </c>
      <c r="E220" s="6">
        <v>66.643</v>
      </c>
      <c r="F220" s="6">
        <v>16.567</v>
      </c>
      <c r="G220" s="6">
        <v>23.521</v>
      </c>
      <c r="H220" s="6">
        <v>6.643</v>
      </c>
      <c r="I220" s="6">
        <v>46.731</v>
      </c>
      <c r="J220" s="6">
        <v>0.965</v>
      </c>
      <c r="K220" s="6">
        <v>0.988</v>
      </c>
      <c r="L220" s="6">
        <v>0.865</v>
      </c>
      <c r="M220" s="6">
        <v>0.96</v>
      </c>
      <c r="N220" s="6">
        <v>41456.909</v>
      </c>
    </row>
    <row r="221">
      <c r="A221" s="5">
        <v>45906.75</v>
      </c>
      <c r="B221" s="6">
        <v>70.851</v>
      </c>
      <c r="C221" s="6">
        <v>94.506</v>
      </c>
      <c r="D221" s="6">
        <v>31.585</v>
      </c>
      <c r="E221" s="6">
        <v>65.647</v>
      </c>
      <c r="F221" s="6">
        <v>16.817</v>
      </c>
      <c r="G221" s="6">
        <v>22.93</v>
      </c>
      <c r="H221" s="6">
        <v>6.736</v>
      </c>
      <c r="I221" s="6">
        <v>46.483</v>
      </c>
      <c r="J221" s="6">
        <v>0.965</v>
      </c>
      <c r="K221" s="6">
        <v>0.987</v>
      </c>
      <c r="L221" s="6">
        <v>0.861</v>
      </c>
      <c r="M221" s="6">
        <v>0.959</v>
      </c>
      <c r="N221" s="6">
        <v>41460.802</v>
      </c>
    </row>
    <row r="222">
      <c r="A222" s="5">
        <v>45906.75347222222</v>
      </c>
      <c r="B222" s="6">
        <v>72.6</v>
      </c>
      <c r="C222" s="6">
        <v>95.026</v>
      </c>
      <c r="D222" s="6">
        <v>30.744</v>
      </c>
      <c r="E222" s="6">
        <v>66.123</v>
      </c>
      <c r="F222" s="6">
        <v>17.168</v>
      </c>
      <c r="G222" s="6">
        <v>22.939</v>
      </c>
      <c r="H222" s="6">
        <v>6.488</v>
      </c>
      <c r="I222" s="6">
        <v>46.595</v>
      </c>
      <c r="J222" s="6">
        <v>0.969</v>
      </c>
      <c r="K222" s="6">
        <v>0.989</v>
      </c>
      <c r="L222" s="6">
        <v>0.859</v>
      </c>
      <c r="M222" s="6">
        <v>0.961</v>
      </c>
      <c r="N222" s="6">
        <v>41464.714</v>
      </c>
    </row>
    <row r="223">
      <c r="A223" s="5">
        <v>45906.756944444445</v>
      </c>
      <c r="B223" s="6">
        <v>71.731</v>
      </c>
      <c r="C223" s="6">
        <v>83.974</v>
      </c>
      <c r="D223" s="6">
        <v>30.716</v>
      </c>
      <c r="E223" s="6">
        <v>62.14</v>
      </c>
      <c r="F223" s="6">
        <v>17.004</v>
      </c>
      <c r="G223" s="6">
        <v>20.288</v>
      </c>
      <c r="H223" s="6">
        <v>6.464</v>
      </c>
      <c r="I223" s="6">
        <v>43.756</v>
      </c>
      <c r="J223" s="6">
        <v>0.964</v>
      </c>
      <c r="K223" s="6">
        <v>0.985</v>
      </c>
      <c r="L223" s="6">
        <v>0.852</v>
      </c>
      <c r="M223" s="6">
        <v>0.955</v>
      </c>
      <c r="N223" s="6">
        <v>41468.405</v>
      </c>
    </row>
    <row r="224">
      <c r="A224" s="5">
        <v>45906.760416666664</v>
      </c>
      <c r="B224" s="6">
        <v>78.027</v>
      </c>
      <c r="C224" s="6">
        <v>85.996</v>
      </c>
      <c r="D224" s="6">
        <v>31.415</v>
      </c>
      <c r="E224" s="6">
        <v>65.146</v>
      </c>
      <c r="F224" s="6">
        <v>18.697</v>
      </c>
      <c r="G224" s="6">
        <v>20.95</v>
      </c>
      <c r="H224" s="6">
        <v>6.675</v>
      </c>
      <c r="I224" s="6">
        <v>46.322</v>
      </c>
      <c r="J224" s="6">
        <v>0.971</v>
      </c>
      <c r="K224" s="6">
        <v>0.985</v>
      </c>
      <c r="L224" s="6">
        <v>0.852</v>
      </c>
      <c r="M224" s="6">
        <v>0.958</v>
      </c>
      <c r="N224" s="6">
        <v>41472.158</v>
      </c>
    </row>
    <row r="225">
      <c r="A225" s="5">
        <v>45906.76388888889</v>
      </c>
      <c r="B225" s="6">
        <v>57.634</v>
      </c>
      <c r="C225" s="6">
        <v>64.789</v>
      </c>
      <c r="D225" s="6">
        <v>4.801</v>
      </c>
      <c r="E225" s="6">
        <v>42.408</v>
      </c>
      <c r="F225" s="6">
        <v>14.218</v>
      </c>
      <c r="G225" s="6">
        <v>15.9</v>
      </c>
      <c r="H225" s="6">
        <v>1.195</v>
      </c>
      <c r="I225" s="6">
        <v>31.313</v>
      </c>
      <c r="J225" s="6">
        <v>0.998</v>
      </c>
      <c r="K225" s="6">
        <v>1.002</v>
      </c>
      <c r="L225" s="6">
        <v>1.001</v>
      </c>
      <c r="M225" s="6">
        <v>0.998</v>
      </c>
      <c r="N225" s="6">
        <v>41474.907</v>
      </c>
    </row>
    <row r="226">
      <c r="A226" s="5">
        <v>45906.76736111111</v>
      </c>
      <c r="B226" s="6">
        <v>57.868</v>
      </c>
      <c r="C226" s="6">
        <v>66.517</v>
      </c>
      <c r="D226" s="6">
        <v>4.785</v>
      </c>
      <c r="E226" s="6">
        <v>43.057</v>
      </c>
      <c r="F226" s="6">
        <v>14.272</v>
      </c>
      <c r="G226" s="6">
        <v>16.365</v>
      </c>
      <c r="H226" s="6">
        <v>1.193</v>
      </c>
      <c r="I226" s="6">
        <v>31.83</v>
      </c>
      <c r="J226" s="6">
        <v>0.998</v>
      </c>
      <c r="K226" s="6">
        <v>1.002</v>
      </c>
      <c r="L226" s="6">
        <v>1.001</v>
      </c>
      <c r="M226" s="6">
        <v>0.998</v>
      </c>
      <c r="N226" s="6">
        <v>41477.549</v>
      </c>
    </row>
    <row r="227">
      <c r="A227" s="5">
        <v>45906.770833333336</v>
      </c>
      <c r="B227" s="6">
        <v>58.007</v>
      </c>
      <c r="C227" s="6">
        <v>68.708</v>
      </c>
      <c r="D227" s="6">
        <v>4.778</v>
      </c>
      <c r="E227" s="6">
        <v>43.831</v>
      </c>
      <c r="F227" s="6">
        <v>14.297</v>
      </c>
      <c r="G227" s="6">
        <v>16.848</v>
      </c>
      <c r="H227" s="6">
        <v>1.189</v>
      </c>
      <c r="I227" s="6">
        <v>32.334</v>
      </c>
      <c r="J227" s="6">
        <v>0.998</v>
      </c>
      <c r="K227" s="6">
        <v>1.002</v>
      </c>
      <c r="L227" s="6">
        <v>1.001</v>
      </c>
      <c r="M227" s="6">
        <v>0.998</v>
      </c>
      <c r="N227" s="6">
        <v>41480.231</v>
      </c>
    </row>
    <row r="228">
      <c r="A228" s="5">
        <v>45906.774305555555</v>
      </c>
      <c r="B228" s="6">
        <v>58.387</v>
      </c>
      <c r="C228" s="6">
        <v>64.379</v>
      </c>
      <c r="D228" s="6">
        <v>4.768</v>
      </c>
      <c r="E228" s="6">
        <v>42.512</v>
      </c>
      <c r="F228" s="6">
        <v>14.349</v>
      </c>
      <c r="G228" s="6">
        <v>15.767</v>
      </c>
      <c r="H228" s="6">
        <v>1.185</v>
      </c>
      <c r="I228" s="6">
        <v>31.301</v>
      </c>
      <c r="J228" s="6">
        <v>0.998</v>
      </c>
      <c r="K228" s="6">
        <v>1.003</v>
      </c>
      <c r="L228" s="6">
        <v>1.002</v>
      </c>
      <c r="M228" s="6">
        <v>0.998</v>
      </c>
      <c r="N228" s="6">
        <v>41482.906</v>
      </c>
    </row>
    <row r="229">
      <c r="A229" s="5">
        <v>45906.77777777778</v>
      </c>
      <c r="B229" s="6">
        <v>57.82</v>
      </c>
      <c r="C229" s="6">
        <v>64.706</v>
      </c>
      <c r="D229" s="6">
        <v>4.777</v>
      </c>
      <c r="E229" s="6">
        <v>42.434</v>
      </c>
      <c r="F229" s="6">
        <v>14.189</v>
      </c>
      <c r="G229" s="6">
        <v>15.86</v>
      </c>
      <c r="H229" s="6">
        <v>1.19</v>
      </c>
      <c r="I229" s="6">
        <v>31.239</v>
      </c>
      <c r="J229" s="6">
        <v>0.998</v>
      </c>
      <c r="K229" s="6">
        <v>1.003</v>
      </c>
      <c r="L229" s="6">
        <v>1.002</v>
      </c>
      <c r="M229" s="6">
        <v>0.998</v>
      </c>
      <c r="N229" s="6">
        <v>41485.525</v>
      </c>
    </row>
    <row r="230">
      <c r="A230" s="5">
        <v>45906.78125</v>
      </c>
      <c r="B230" s="6">
        <v>59.033</v>
      </c>
      <c r="C230" s="6">
        <v>69.977</v>
      </c>
      <c r="D230" s="6">
        <v>4.787</v>
      </c>
      <c r="E230" s="6">
        <v>44.599</v>
      </c>
      <c r="F230" s="6">
        <v>14.534</v>
      </c>
      <c r="G230" s="6">
        <v>17.173</v>
      </c>
      <c r="H230" s="6">
        <v>1.193</v>
      </c>
      <c r="I230" s="6">
        <v>32.9</v>
      </c>
      <c r="J230" s="6">
        <v>0.998</v>
      </c>
      <c r="K230" s="6">
        <v>0.997</v>
      </c>
      <c r="L230" s="6">
        <v>1.001</v>
      </c>
      <c r="M230" s="6">
        <v>0.998</v>
      </c>
      <c r="N230" s="6">
        <v>41488.21</v>
      </c>
    </row>
    <row r="231">
      <c r="A231" s="5">
        <v>45906.78472222222</v>
      </c>
      <c r="B231" s="6">
        <v>52.612</v>
      </c>
      <c r="C231" s="6">
        <v>69.456</v>
      </c>
      <c r="D231" s="6">
        <v>4.75</v>
      </c>
      <c r="E231" s="6">
        <v>42.273</v>
      </c>
      <c r="F231" s="6">
        <v>12.863</v>
      </c>
      <c r="G231" s="6">
        <v>16.935</v>
      </c>
      <c r="H231" s="6">
        <v>1.176</v>
      </c>
      <c r="I231" s="6">
        <v>30.974</v>
      </c>
      <c r="J231" s="6">
        <v>0.998</v>
      </c>
      <c r="K231" s="6">
        <v>1.003</v>
      </c>
      <c r="L231" s="6">
        <v>1.001</v>
      </c>
      <c r="M231" s="6">
        <v>0.998</v>
      </c>
      <c r="N231" s="6">
        <v>41490.837</v>
      </c>
    </row>
    <row r="232">
      <c r="A232" s="5">
        <v>45906.788194444445</v>
      </c>
      <c r="B232" s="6">
        <v>46.172</v>
      </c>
      <c r="C232" s="6">
        <v>74.24</v>
      </c>
      <c r="D232" s="6">
        <v>4.691</v>
      </c>
      <c r="E232" s="6">
        <v>41.701</v>
      </c>
      <c r="F232" s="6">
        <v>11.288</v>
      </c>
      <c r="G232" s="6">
        <v>18.019</v>
      </c>
      <c r="H232" s="6">
        <v>1.158</v>
      </c>
      <c r="I232" s="6">
        <v>30.465</v>
      </c>
      <c r="J232" s="6">
        <v>0.998</v>
      </c>
      <c r="K232" s="6">
        <v>1.003</v>
      </c>
      <c r="L232" s="6">
        <v>1.001</v>
      </c>
      <c r="M232" s="6">
        <v>0.998</v>
      </c>
      <c r="N232" s="6">
        <v>41493.397</v>
      </c>
    </row>
    <row r="233">
      <c r="A233" s="5">
        <v>45906.791666666664</v>
      </c>
      <c r="B233" s="6">
        <v>53.263</v>
      </c>
      <c r="C233" s="6">
        <v>86.528</v>
      </c>
      <c r="D233" s="6">
        <v>4.636</v>
      </c>
      <c r="E233" s="6">
        <v>48.142</v>
      </c>
      <c r="F233" s="6">
        <v>12.719</v>
      </c>
      <c r="G233" s="6">
        <v>20.902</v>
      </c>
      <c r="H233" s="6">
        <v>1.143</v>
      </c>
      <c r="I233" s="6">
        <v>34.764</v>
      </c>
      <c r="J233" s="6">
        <v>0.978</v>
      </c>
      <c r="K233" s="6">
        <v>0.992</v>
      </c>
      <c r="L233" s="6">
        <v>1.001</v>
      </c>
      <c r="M233" s="6">
        <v>0.987</v>
      </c>
      <c r="N233" s="6">
        <v>41496.128</v>
      </c>
    </row>
    <row r="234">
      <c r="A234" s="5">
        <v>45906.79513888889</v>
      </c>
      <c r="B234" s="6">
        <v>53.046</v>
      </c>
      <c r="C234" s="6">
        <v>94.789</v>
      </c>
      <c r="D234" s="6">
        <v>4.612</v>
      </c>
      <c r="E234" s="6">
        <v>50.816</v>
      </c>
      <c r="F234" s="6">
        <v>12.673</v>
      </c>
      <c r="G234" s="6">
        <v>22.832</v>
      </c>
      <c r="H234" s="6">
        <v>1.137</v>
      </c>
      <c r="I234" s="6">
        <v>36.642</v>
      </c>
      <c r="J234" s="6">
        <v>0.979</v>
      </c>
      <c r="K234" s="6">
        <v>0.99</v>
      </c>
      <c r="L234" s="6">
        <v>1.001</v>
      </c>
      <c r="M234" s="6">
        <v>0.986</v>
      </c>
      <c r="N234" s="6">
        <v>41499.092</v>
      </c>
    </row>
    <row r="235">
      <c r="A235" s="5">
        <v>45906.79861111111</v>
      </c>
      <c r="B235" s="6">
        <v>53.867</v>
      </c>
      <c r="C235" s="6">
        <v>88.554</v>
      </c>
      <c r="D235" s="6">
        <v>4.611</v>
      </c>
      <c r="E235" s="6">
        <v>49.011</v>
      </c>
      <c r="F235" s="6">
        <v>12.865</v>
      </c>
      <c r="G235" s="6">
        <v>21.344</v>
      </c>
      <c r="H235" s="6">
        <v>1.136</v>
      </c>
      <c r="I235" s="6">
        <v>35.345</v>
      </c>
      <c r="J235" s="6">
        <v>0.979</v>
      </c>
      <c r="K235" s="6">
        <v>0.992</v>
      </c>
      <c r="L235" s="6">
        <v>1.001</v>
      </c>
      <c r="M235" s="6">
        <v>0.987</v>
      </c>
      <c r="N235" s="6">
        <v>41502.04</v>
      </c>
    </row>
    <row r="236">
      <c r="A236" s="5">
        <v>45906.802083333336</v>
      </c>
      <c r="B236" s="6">
        <v>53.162</v>
      </c>
      <c r="C236" s="6">
        <v>94.695</v>
      </c>
      <c r="D236" s="6">
        <v>4.61</v>
      </c>
      <c r="E236" s="6">
        <v>50.823</v>
      </c>
      <c r="F236" s="6">
        <v>12.721</v>
      </c>
      <c r="G236" s="6">
        <v>22.86</v>
      </c>
      <c r="H236" s="6">
        <v>1.138</v>
      </c>
      <c r="I236" s="6">
        <v>36.719</v>
      </c>
      <c r="J236" s="6">
        <v>0.977</v>
      </c>
      <c r="K236" s="6">
        <v>0.993</v>
      </c>
      <c r="L236" s="6">
        <v>1.001</v>
      </c>
      <c r="M236" s="6">
        <v>0.988</v>
      </c>
      <c r="N236" s="6">
        <v>41505.066</v>
      </c>
    </row>
    <row r="237">
      <c r="A237" s="5">
        <v>45906.805555555555</v>
      </c>
      <c r="B237" s="6">
        <v>54.325</v>
      </c>
      <c r="C237" s="6">
        <v>91.636</v>
      </c>
      <c r="D237" s="6">
        <v>4.627</v>
      </c>
      <c r="E237" s="6">
        <v>50.196</v>
      </c>
      <c r="F237" s="6">
        <v>13.009</v>
      </c>
      <c r="G237" s="6">
        <v>22.172</v>
      </c>
      <c r="H237" s="6">
        <v>1.143</v>
      </c>
      <c r="I237" s="6">
        <v>36.324</v>
      </c>
      <c r="J237" s="6">
        <v>0.978</v>
      </c>
      <c r="K237" s="6">
        <v>0.992</v>
      </c>
      <c r="L237" s="6">
        <v>1.001</v>
      </c>
      <c r="M237" s="6">
        <v>0.987</v>
      </c>
      <c r="N237" s="6">
        <v>41508.148</v>
      </c>
    </row>
    <row r="238">
      <c r="A238" s="5">
        <v>45906.80902777778</v>
      </c>
      <c r="B238" s="6">
        <v>55.865</v>
      </c>
      <c r="C238" s="6">
        <v>92.722</v>
      </c>
      <c r="D238" s="6">
        <v>4.659</v>
      </c>
      <c r="E238" s="6">
        <v>51.082</v>
      </c>
      <c r="F238" s="6">
        <v>13.476</v>
      </c>
      <c r="G238" s="6">
        <v>22.559</v>
      </c>
      <c r="H238" s="6">
        <v>1.158</v>
      </c>
      <c r="I238" s="6">
        <v>37.193</v>
      </c>
      <c r="J238" s="6">
        <v>0.98</v>
      </c>
      <c r="K238" s="6">
        <v>0.992</v>
      </c>
      <c r="L238" s="6">
        <v>1.001</v>
      </c>
      <c r="M238" s="6">
        <v>0.988</v>
      </c>
      <c r="N238" s="6">
        <v>41511.208</v>
      </c>
    </row>
    <row r="239">
      <c r="A239" s="5">
        <v>45906.8125</v>
      </c>
      <c r="B239" s="6">
        <v>55.386</v>
      </c>
      <c r="C239" s="6">
        <v>93.978</v>
      </c>
      <c r="D239" s="6">
        <v>4.657</v>
      </c>
      <c r="E239" s="6">
        <v>51.34</v>
      </c>
      <c r="F239" s="6">
        <v>13.381</v>
      </c>
      <c r="G239" s="6">
        <v>22.882</v>
      </c>
      <c r="H239" s="6">
        <v>1.158</v>
      </c>
      <c r="I239" s="6">
        <v>37.421</v>
      </c>
      <c r="J239" s="6">
        <v>0.979</v>
      </c>
      <c r="K239" s="6">
        <v>0.992</v>
      </c>
      <c r="L239" s="6">
        <v>1.001</v>
      </c>
      <c r="M239" s="6">
        <v>0.988</v>
      </c>
      <c r="N239" s="6">
        <v>41514.317</v>
      </c>
    </row>
    <row r="240">
      <c r="A240" s="5">
        <v>45906.81597222222</v>
      </c>
      <c r="B240" s="6">
        <v>59.703</v>
      </c>
      <c r="C240" s="6">
        <v>90.297</v>
      </c>
      <c r="D240" s="6">
        <v>4.685</v>
      </c>
      <c r="E240" s="6">
        <v>51.561</v>
      </c>
      <c r="F240" s="6">
        <v>14.454</v>
      </c>
      <c r="G240" s="6">
        <v>21.997</v>
      </c>
      <c r="H240" s="6">
        <v>1.165</v>
      </c>
      <c r="I240" s="6">
        <v>37.616</v>
      </c>
      <c r="J240" s="6">
        <v>0.983</v>
      </c>
      <c r="K240" s="6">
        <v>0.99</v>
      </c>
      <c r="L240" s="6">
        <v>1.001</v>
      </c>
      <c r="M240" s="6">
        <v>0.988</v>
      </c>
      <c r="N240" s="6">
        <v>41517.5</v>
      </c>
    </row>
    <row r="241">
      <c r="A241" s="5">
        <v>45906.819444444445</v>
      </c>
      <c r="B241" s="6">
        <v>61.555</v>
      </c>
      <c r="C241" s="6">
        <v>90.847</v>
      </c>
      <c r="D241" s="6">
        <v>4.697</v>
      </c>
      <c r="E241" s="6">
        <v>52.366</v>
      </c>
      <c r="F241" s="6">
        <v>14.901</v>
      </c>
      <c r="G241" s="6">
        <v>22.12</v>
      </c>
      <c r="H241" s="6">
        <v>1.17</v>
      </c>
      <c r="I241" s="6">
        <v>38.191</v>
      </c>
      <c r="J241" s="6">
        <v>0.981</v>
      </c>
      <c r="K241" s="6">
        <v>0.991</v>
      </c>
      <c r="L241" s="6">
        <v>1.001</v>
      </c>
      <c r="M241" s="6">
        <v>0.987</v>
      </c>
      <c r="N241" s="6">
        <v>41520.634</v>
      </c>
    </row>
    <row r="242">
      <c r="A242" s="5">
        <v>45906.822916666664</v>
      </c>
      <c r="B242" s="6">
        <v>61.339</v>
      </c>
      <c r="C242" s="6">
        <v>91.393</v>
      </c>
      <c r="D242" s="6">
        <v>4.702</v>
      </c>
      <c r="E242" s="6">
        <v>52.478</v>
      </c>
      <c r="F242" s="6">
        <v>14.878</v>
      </c>
      <c r="G242" s="6">
        <v>22.287</v>
      </c>
      <c r="H242" s="6">
        <v>1.171</v>
      </c>
      <c r="I242" s="6">
        <v>38.336</v>
      </c>
      <c r="J242" s="6">
        <v>0.98</v>
      </c>
      <c r="K242" s="6">
        <v>0.991</v>
      </c>
      <c r="L242" s="6">
        <v>1.001</v>
      </c>
      <c r="M242" s="6">
        <v>0.987</v>
      </c>
      <c r="N242" s="6">
        <v>41523.812</v>
      </c>
    </row>
    <row r="243">
      <c r="A243" s="5">
        <v>45906.82638888889</v>
      </c>
      <c r="B243" s="6">
        <v>51.893</v>
      </c>
      <c r="C243" s="6">
        <v>77.357</v>
      </c>
      <c r="D243" s="6">
        <v>4.752</v>
      </c>
      <c r="E243" s="6">
        <v>44.667</v>
      </c>
      <c r="F243" s="6">
        <v>12.821</v>
      </c>
      <c r="G243" s="6">
        <v>19.011</v>
      </c>
      <c r="H243" s="6">
        <v>1.188</v>
      </c>
      <c r="I243" s="6">
        <v>33.02</v>
      </c>
      <c r="J243" s="6">
        <v>0.997</v>
      </c>
      <c r="K243" s="6">
        <v>1.004</v>
      </c>
      <c r="L243" s="6">
        <v>1.001</v>
      </c>
      <c r="M243" s="6">
        <v>0.997</v>
      </c>
      <c r="N243" s="6">
        <v>41526.905</v>
      </c>
    </row>
    <row r="244">
      <c r="A244" s="5">
        <v>45906.82986111111</v>
      </c>
      <c r="B244" s="6">
        <v>50.79</v>
      </c>
      <c r="C244" s="6">
        <v>78.504</v>
      </c>
      <c r="D244" s="6">
        <v>4.744</v>
      </c>
      <c r="E244" s="6">
        <v>44.679</v>
      </c>
      <c r="F244" s="6">
        <v>12.545</v>
      </c>
      <c r="G244" s="6">
        <v>19.376</v>
      </c>
      <c r="H244" s="6">
        <v>1.184</v>
      </c>
      <c r="I244" s="6">
        <v>33.105</v>
      </c>
      <c r="J244" s="6">
        <v>0.997</v>
      </c>
      <c r="K244" s="6">
        <v>1.003</v>
      </c>
      <c r="L244" s="6">
        <v>1.001</v>
      </c>
      <c r="M244" s="6">
        <v>0.997</v>
      </c>
      <c r="N244" s="6">
        <v>41529.735</v>
      </c>
    </row>
    <row r="245">
      <c r="A245" s="5">
        <v>45906.833333333336</v>
      </c>
      <c r="B245" s="6">
        <v>50.683</v>
      </c>
      <c r="C245" s="6">
        <v>78.409</v>
      </c>
      <c r="D245" s="6">
        <v>4.729</v>
      </c>
      <c r="E245" s="6">
        <v>44.607</v>
      </c>
      <c r="F245" s="6">
        <v>12.51</v>
      </c>
      <c r="G245" s="6">
        <v>19.376</v>
      </c>
      <c r="H245" s="6">
        <v>1.18</v>
      </c>
      <c r="I245" s="6">
        <v>33.066</v>
      </c>
      <c r="J245" s="6">
        <v>0.997</v>
      </c>
      <c r="K245" s="6">
        <v>1.003</v>
      </c>
      <c r="L245" s="6">
        <v>1.001</v>
      </c>
      <c r="M245" s="6">
        <v>0.997</v>
      </c>
      <c r="N245" s="6">
        <v>41532.522</v>
      </c>
    </row>
    <row r="246">
      <c r="A246" s="5">
        <v>45906.836805555555</v>
      </c>
      <c r="B246" s="6">
        <v>54.814</v>
      </c>
      <c r="C246" s="6">
        <v>73.09</v>
      </c>
      <c r="D246" s="6">
        <v>4.757</v>
      </c>
      <c r="E246" s="6">
        <v>44.22</v>
      </c>
      <c r="F246" s="6">
        <v>13.553</v>
      </c>
      <c r="G246" s="6">
        <v>18.028</v>
      </c>
      <c r="H246" s="6">
        <v>1.188</v>
      </c>
      <c r="I246" s="6">
        <v>32.769</v>
      </c>
      <c r="J246" s="6">
        <v>0.998</v>
      </c>
      <c r="K246" s="6">
        <v>0.996</v>
      </c>
      <c r="L246" s="6">
        <v>1.001</v>
      </c>
      <c r="M246" s="6">
        <v>0.997</v>
      </c>
      <c r="N246" s="6">
        <v>41535.303</v>
      </c>
    </row>
    <row r="247">
      <c r="A247" s="5">
        <v>45906.84027777778</v>
      </c>
      <c r="B247" s="6">
        <v>52.374</v>
      </c>
      <c r="C247" s="6">
        <v>75.102</v>
      </c>
      <c r="D247" s="6">
        <v>4.745</v>
      </c>
      <c r="E247" s="6">
        <v>44.074</v>
      </c>
      <c r="F247" s="6">
        <v>12.957</v>
      </c>
      <c r="G247" s="6">
        <v>18.584</v>
      </c>
      <c r="H247" s="6">
        <v>1.187</v>
      </c>
      <c r="I247" s="6">
        <v>32.728</v>
      </c>
      <c r="J247" s="6">
        <v>0.998</v>
      </c>
      <c r="K247" s="6">
        <v>0.996</v>
      </c>
      <c r="L247" s="6">
        <v>1.001</v>
      </c>
      <c r="M247" s="6">
        <v>0.997</v>
      </c>
      <c r="N247" s="6">
        <v>41538.012</v>
      </c>
    </row>
    <row r="248">
      <c r="A248" s="5">
        <v>45906.84375</v>
      </c>
      <c r="B248" s="6">
        <v>56.557</v>
      </c>
      <c r="C248" s="6">
        <v>75.687</v>
      </c>
      <c r="D248" s="6">
        <v>4.766</v>
      </c>
      <c r="E248" s="6">
        <v>45.67</v>
      </c>
      <c r="F248" s="6">
        <v>14.0</v>
      </c>
      <c r="G248" s="6">
        <v>18.713</v>
      </c>
      <c r="H248" s="6">
        <v>1.192</v>
      </c>
      <c r="I248" s="6">
        <v>33.905</v>
      </c>
      <c r="J248" s="6">
        <v>0.998</v>
      </c>
      <c r="K248" s="6">
        <v>0.997</v>
      </c>
      <c r="L248" s="6">
        <v>1.001</v>
      </c>
      <c r="M248" s="6">
        <v>0.997</v>
      </c>
      <c r="N248" s="6">
        <v>41540.734</v>
      </c>
    </row>
    <row r="249">
      <c r="A249" s="5">
        <v>45906.84722222222</v>
      </c>
      <c r="B249" s="6">
        <v>55.062</v>
      </c>
      <c r="C249" s="6">
        <v>75.671</v>
      </c>
      <c r="D249" s="6">
        <v>4.766</v>
      </c>
      <c r="E249" s="6">
        <v>45.166</v>
      </c>
      <c r="F249" s="6">
        <v>13.633</v>
      </c>
      <c r="G249" s="6">
        <v>18.672</v>
      </c>
      <c r="H249" s="6">
        <v>1.192</v>
      </c>
      <c r="I249" s="6">
        <v>33.497</v>
      </c>
      <c r="J249" s="6">
        <v>0.998</v>
      </c>
      <c r="K249" s="6">
        <v>0.997</v>
      </c>
      <c r="L249" s="6">
        <v>1.001</v>
      </c>
      <c r="M249" s="6">
        <v>0.998</v>
      </c>
      <c r="N249" s="6">
        <v>41543.566</v>
      </c>
    </row>
    <row r="250">
      <c r="A250" s="5">
        <v>45906.850694444445</v>
      </c>
      <c r="B250" s="6">
        <v>54.993</v>
      </c>
      <c r="C250" s="6">
        <v>74.826</v>
      </c>
      <c r="D250" s="6">
        <v>4.79</v>
      </c>
      <c r="E250" s="6">
        <v>44.87</v>
      </c>
      <c r="F250" s="6">
        <v>13.631</v>
      </c>
      <c r="G250" s="6">
        <v>18.521</v>
      </c>
      <c r="H250" s="6">
        <v>1.2</v>
      </c>
      <c r="I250" s="6">
        <v>33.352</v>
      </c>
      <c r="J250" s="6">
        <v>0.998</v>
      </c>
      <c r="K250" s="6">
        <v>1.003</v>
      </c>
      <c r="L250" s="6">
        <v>1.001</v>
      </c>
      <c r="M250" s="6">
        <v>0.998</v>
      </c>
      <c r="N250" s="6">
        <v>41546.377</v>
      </c>
    </row>
    <row r="251">
      <c r="A251" s="5">
        <v>45906.854166666664</v>
      </c>
      <c r="B251" s="6">
        <v>55.425</v>
      </c>
      <c r="C251" s="6">
        <v>75.719</v>
      </c>
      <c r="D251" s="6">
        <v>4.762</v>
      </c>
      <c r="E251" s="6">
        <v>45.302</v>
      </c>
      <c r="F251" s="6">
        <v>13.665</v>
      </c>
      <c r="G251" s="6">
        <v>18.718</v>
      </c>
      <c r="H251" s="6">
        <v>1.185</v>
      </c>
      <c r="I251" s="6">
        <v>33.568</v>
      </c>
      <c r="J251" s="6">
        <v>0.999</v>
      </c>
      <c r="K251" s="6">
        <v>1.003</v>
      </c>
      <c r="L251" s="6">
        <v>1.001</v>
      </c>
      <c r="M251" s="6">
        <v>0.998</v>
      </c>
      <c r="N251" s="6">
        <v>41549.164</v>
      </c>
    </row>
    <row r="252">
      <c r="A252" s="5">
        <v>45906.85763888889</v>
      </c>
      <c r="B252" s="6">
        <v>55.681</v>
      </c>
      <c r="C252" s="6">
        <v>75.549</v>
      </c>
      <c r="D252" s="6">
        <v>4.765</v>
      </c>
      <c r="E252" s="6">
        <v>45.332</v>
      </c>
      <c r="F252" s="6">
        <v>13.714</v>
      </c>
      <c r="G252" s="6">
        <v>18.625</v>
      </c>
      <c r="H252" s="6">
        <v>1.183</v>
      </c>
      <c r="I252" s="6">
        <v>33.522</v>
      </c>
      <c r="J252" s="6">
        <v>0.999</v>
      </c>
      <c r="K252" s="6">
        <v>1.003</v>
      </c>
      <c r="L252" s="6">
        <v>1.001</v>
      </c>
      <c r="M252" s="6">
        <v>0.998</v>
      </c>
      <c r="N252" s="6">
        <v>41551.946</v>
      </c>
    </row>
    <row r="253">
      <c r="A253" s="5">
        <v>45906.86111111111</v>
      </c>
      <c r="B253" s="6">
        <v>55.329</v>
      </c>
      <c r="C253" s="6">
        <v>75.199</v>
      </c>
      <c r="D253" s="6">
        <v>4.78</v>
      </c>
      <c r="E253" s="6">
        <v>45.103</v>
      </c>
      <c r="F253" s="6">
        <v>13.625</v>
      </c>
      <c r="G253" s="6">
        <v>18.504</v>
      </c>
      <c r="H253" s="6">
        <v>1.19</v>
      </c>
      <c r="I253" s="6">
        <v>33.319</v>
      </c>
      <c r="J253" s="6">
        <v>0.999</v>
      </c>
      <c r="K253" s="6">
        <v>1.003</v>
      </c>
      <c r="L253" s="6">
        <v>1.001</v>
      </c>
      <c r="M253" s="6">
        <v>0.998</v>
      </c>
      <c r="N253" s="6">
        <v>41554.737</v>
      </c>
    </row>
    <row r="254">
      <c r="A254" s="5">
        <v>45906.864583333336</v>
      </c>
      <c r="B254" s="6">
        <v>53.97</v>
      </c>
      <c r="C254" s="6">
        <v>72.812</v>
      </c>
      <c r="D254" s="6">
        <v>4.769</v>
      </c>
      <c r="E254" s="6">
        <v>43.85</v>
      </c>
      <c r="F254" s="6">
        <v>13.294</v>
      </c>
      <c r="G254" s="6">
        <v>17.912</v>
      </c>
      <c r="H254" s="6">
        <v>1.185</v>
      </c>
      <c r="I254" s="6">
        <v>32.391</v>
      </c>
      <c r="J254" s="6">
        <v>0.999</v>
      </c>
      <c r="K254" s="6">
        <v>1.003</v>
      </c>
      <c r="L254" s="6">
        <v>1.001</v>
      </c>
      <c r="M254" s="6">
        <v>0.998</v>
      </c>
      <c r="N254" s="6">
        <v>41557.47</v>
      </c>
    </row>
    <row r="255">
      <c r="A255" s="5">
        <v>45906.868055555555</v>
      </c>
      <c r="B255" s="6">
        <v>51.581</v>
      </c>
      <c r="C255" s="6">
        <v>69.296</v>
      </c>
      <c r="D255" s="6">
        <v>4.772</v>
      </c>
      <c r="E255" s="6">
        <v>41.883</v>
      </c>
      <c r="F255" s="6">
        <v>12.711</v>
      </c>
      <c r="G255" s="6">
        <v>17.104</v>
      </c>
      <c r="H255" s="6">
        <v>1.187</v>
      </c>
      <c r="I255" s="6">
        <v>31.002</v>
      </c>
      <c r="J255" s="6">
        <v>0.998</v>
      </c>
      <c r="K255" s="6">
        <v>1.003</v>
      </c>
      <c r="L255" s="6">
        <v>1.002</v>
      </c>
      <c r="M255" s="6">
        <v>0.997</v>
      </c>
      <c r="N255" s="6">
        <v>41560.146</v>
      </c>
    </row>
    <row r="256">
      <c r="A256" s="5">
        <v>45906.87152777778</v>
      </c>
      <c r="B256" s="6">
        <v>56.286</v>
      </c>
      <c r="C256" s="6">
        <v>68.625</v>
      </c>
      <c r="D256" s="6">
        <v>4.768</v>
      </c>
      <c r="E256" s="6">
        <v>43.226</v>
      </c>
      <c r="F256" s="6">
        <v>13.883</v>
      </c>
      <c r="G256" s="6">
        <v>16.942</v>
      </c>
      <c r="H256" s="6">
        <v>1.186</v>
      </c>
      <c r="I256" s="6">
        <v>32.011</v>
      </c>
      <c r="J256" s="6">
        <v>0.999</v>
      </c>
      <c r="K256" s="6">
        <v>1.003</v>
      </c>
      <c r="L256" s="6">
        <v>1.002</v>
      </c>
      <c r="M256" s="6">
        <v>0.998</v>
      </c>
      <c r="N256" s="6">
        <v>41562.985</v>
      </c>
    </row>
    <row r="257">
      <c r="A257" s="5">
        <v>45906.875</v>
      </c>
      <c r="B257" s="6">
        <v>55.25</v>
      </c>
      <c r="C257" s="6">
        <v>68.331</v>
      </c>
      <c r="D257" s="6">
        <v>4.786</v>
      </c>
      <c r="E257" s="6">
        <v>42.789</v>
      </c>
      <c r="F257" s="6">
        <v>13.648</v>
      </c>
      <c r="G257" s="6">
        <v>16.815</v>
      </c>
      <c r="H257" s="6">
        <v>1.192</v>
      </c>
      <c r="I257" s="6">
        <v>31.655</v>
      </c>
      <c r="J257" s="6">
        <v>0.999</v>
      </c>
      <c r="K257" s="6">
        <v>0.997</v>
      </c>
      <c r="L257" s="6">
        <v>1.002</v>
      </c>
      <c r="M257" s="6">
        <v>0.998</v>
      </c>
      <c r="N257" s="6">
        <v>41565.697</v>
      </c>
    </row>
    <row r="258">
      <c r="A258" s="5">
        <v>45906.87847222222</v>
      </c>
      <c r="B258" s="6">
        <v>54.778</v>
      </c>
      <c r="C258" s="6">
        <v>68.621</v>
      </c>
      <c r="D258" s="6">
        <v>4.8</v>
      </c>
      <c r="E258" s="6">
        <v>42.733</v>
      </c>
      <c r="F258" s="6">
        <v>13.518</v>
      </c>
      <c r="G258" s="6">
        <v>16.947</v>
      </c>
      <c r="H258" s="6">
        <v>1.196</v>
      </c>
      <c r="I258" s="6">
        <v>31.661</v>
      </c>
      <c r="J258" s="6">
        <v>0.999</v>
      </c>
      <c r="K258" s="6">
        <v>0.997</v>
      </c>
      <c r="L258" s="6">
        <v>1.002</v>
      </c>
      <c r="M258" s="6">
        <v>0.998</v>
      </c>
      <c r="N258" s="6">
        <v>41568.341</v>
      </c>
    </row>
    <row r="259">
      <c r="A259" s="5">
        <v>45906.881944444445</v>
      </c>
      <c r="B259" s="6">
        <v>79.567</v>
      </c>
      <c r="C259" s="6">
        <v>96.239</v>
      </c>
      <c r="D259" s="6">
        <v>21.207</v>
      </c>
      <c r="E259" s="6">
        <v>65.671</v>
      </c>
      <c r="F259" s="6">
        <v>19.019</v>
      </c>
      <c r="G259" s="6">
        <v>23.288</v>
      </c>
      <c r="H259" s="6">
        <v>4.882</v>
      </c>
      <c r="I259" s="6">
        <v>47.189</v>
      </c>
      <c r="J259" s="6">
        <v>0.973</v>
      </c>
      <c r="K259" s="6">
        <v>0.982</v>
      </c>
      <c r="L259" s="6">
        <v>0.928</v>
      </c>
      <c r="M259" s="6">
        <v>0.973</v>
      </c>
      <c r="N259" s="6">
        <v>41572.073</v>
      </c>
    </row>
    <row r="260">
      <c r="A260" s="5">
        <v>45906.885416666664</v>
      </c>
      <c r="B260" s="6">
        <v>73.025</v>
      </c>
      <c r="C260" s="6">
        <v>96.001</v>
      </c>
      <c r="D260" s="6">
        <v>21.277</v>
      </c>
      <c r="E260" s="6">
        <v>63.434</v>
      </c>
      <c r="F260" s="6">
        <v>17.391</v>
      </c>
      <c r="G260" s="6">
        <v>23.182</v>
      </c>
      <c r="H260" s="6">
        <v>4.906</v>
      </c>
      <c r="I260" s="6">
        <v>45.479</v>
      </c>
      <c r="J260" s="6">
        <v>0.968</v>
      </c>
      <c r="K260" s="6">
        <v>0.982</v>
      </c>
      <c r="L260" s="6">
        <v>0.931</v>
      </c>
      <c r="M260" s="6">
        <v>0.971</v>
      </c>
      <c r="N260" s="6">
        <v>41575.927</v>
      </c>
    </row>
    <row r="261">
      <c r="A261" s="5">
        <v>45906.88888888889</v>
      </c>
      <c r="B261" s="6">
        <v>73.303</v>
      </c>
      <c r="C261" s="6">
        <v>95.926</v>
      </c>
      <c r="D261" s="6">
        <v>21.322</v>
      </c>
      <c r="E261" s="6">
        <v>63.517</v>
      </c>
      <c r="F261" s="6">
        <v>17.463</v>
      </c>
      <c r="G261" s="6">
        <v>23.168</v>
      </c>
      <c r="H261" s="6">
        <v>4.919</v>
      </c>
      <c r="I261" s="6">
        <v>45.55</v>
      </c>
      <c r="J261" s="6">
        <v>0.968</v>
      </c>
      <c r="K261" s="6">
        <v>0.982</v>
      </c>
      <c r="L261" s="6">
        <v>0.931</v>
      </c>
      <c r="M261" s="6">
        <v>0.971</v>
      </c>
      <c r="N261" s="6">
        <v>41579.686</v>
      </c>
    </row>
    <row r="262">
      <c r="A262" s="5">
        <v>45906.89236111111</v>
      </c>
      <c r="B262" s="6">
        <v>94.692</v>
      </c>
      <c r="C262" s="6">
        <v>119.041</v>
      </c>
      <c r="D262" s="6">
        <v>49.021</v>
      </c>
      <c r="E262" s="6">
        <v>87.585</v>
      </c>
      <c r="F262" s="6">
        <v>21.846</v>
      </c>
      <c r="G262" s="6">
        <v>28.233</v>
      </c>
      <c r="H262" s="6">
        <v>10.769</v>
      </c>
      <c r="I262" s="6">
        <v>60.848</v>
      </c>
      <c r="J262" s="6">
        <v>0.941</v>
      </c>
      <c r="K262" s="6">
        <v>0.967</v>
      </c>
      <c r="L262" s="6">
        <v>0.888</v>
      </c>
      <c r="M262" s="6">
        <v>0.943</v>
      </c>
      <c r="N262" s="6">
        <v>41584.298</v>
      </c>
    </row>
    <row r="263">
      <c r="A263" s="5">
        <v>45906.895833333336</v>
      </c>
      <c r="B263" s="6">
        <v>100.879</v>
      </c>
      <c r="C263" s="6">
        <v>118.201</v>
      </c>
      <c r="D263" s="6">
        <v>49.179</v>
      </c>
      <c r="E263" s="6">
        <v>89.42</v>
      </c>
      <c r="F263" s="6">
        <v>23.505</v>
      </c>
      <c r="G263" s="6">
        <v>27.954</v>
      </c>
      <c r="H263" s="6">
        <v>10.83</v>
      </c>
      <c r="I263" s="6">
        <v>62.289</v>
      </c>
      <c r="J263" s="6">
        <v>0.951</v>
      </c>
      <c r="K263" s="6">
        <v>0.968</v>
      </c>
      <c r="L263" s="6">
        <v>0.892</v>
      </c>
      <c r="M263" s="6">
        <v>0.947</v>
      </c>
      <c r="N263" s="6">
        <v>41589.486</v>
      </c>
    </row>
    <row r="264">
      <c r="A264" s="5">
        <v>45906.899305555555</v>
      </c>
      <c r="B264" s="6">
        <v>93.404</v>
      </c>
      <c r="C264" s="6">
        <v>120.689</v>
      </c>
      <c r="D264" s="6">
        <v>48.597</v>
      </c>
      <c r="E264" s="6">
        <v>87.563</v>
      </c>
      <c r="F264" s="6">
        <v>21.624</v>
      </c>
      <c r="G264" s="6">
        <v>28.669</v>
      </c>
      <c r="H264" s="6">
        <v>10.681</v>
      </c>
      <c r="I264" s="6">
        <v>60.974</v>
      </c>
      <c r="J264" s="6">
        <v>0.942</v>
      </c>
      <c r="K264" s="6">
        <v>0.967</v>
      </c>
      <c r="L264" s="6">
        <v>0.888</v>
      </c>
      <c r="M264" s="6">
        <v>0.943</v>
      </c>
      <c r="N264" s="6">
        <v>41594.587</v>
      </c>
    </row>
    <row r="265">
      <c r="A265" s="5">
        <v>45906.90277777778</v>
      </c>
      <c r="B265" s="6">
        <v>93.155</v>
      </c>
      <c r="C265" s="6">
        <v>116.018</v>
      </c>
      <c r="D265" s="6">
        <v>48.351</v>
      </c>
      <c r="E265" s="6">
        <v>85.841</v>
      </c>
      <c r="F265" s="6">
        <v>21.55</v>
      </c>
      <c r="G265" s="6">
        <v>27.454</v>
      </c>
      <c r="H265" s="6">
        <v>10.61</v>
      </c>
      <c r="I265" s="6">
        <v>59.614</v>
      </c>
      <c r="J265" s="6">
        <v>0.94</v>
      </c>
      <c r="K265" s="6">
        <v>0.962</v>
      </c>
      <c r="L265" s="6">
        <v>0.886</v>
      </c>
      <c r="M265" s="6">
        <v>0.94</v>
      </c>
      <c r="N265" s="6">
        <v>41599.564</v>
      </c>
    </row>
    <row r="266">
      <c r="A266" s="5">
        <v>45906.90625</v>
      </c>
      <c r="B266" s="6">
        <v>75.684</v>
      </c>
      <c r="C266" s="6">
        <v>96.962</v>
      </c>
      <c r="D266" s="6">
        <v>31.006</v>
      </c>
      <c r="E266" s="6">
        <v>67.884</v>
      </c>
      <c r="F266" s="6">
        <v>17.549</v>
      </c>
      <c r="G266" s="6">
        <v>23.026</v>
      </c>
      <c r="H266" s="6">
        <v>6.513</v>
      </c>
      <c r="I266" s="6">
        <v>47.088</v>
      </c>
      <c r="J266" s="6">
        <v>0.94</v>
      </c>
      <c r="K266" s="6">
        <v>0.961</v>
      </c>
      <c r="L266" s="6">
        <v>0.847</v>
      </c>
      <c r="M266" s="6">
        <v>0.936</v>
      </c>
      <c r="N266" s="6">
        <v>41603.815</v>
      </c>
    </row>
    <row r="267">
      <c r="A267" s="5">
        <v>45906.90972222222</v>
      </c>
      <c r="B267" s="6">
        <v>76.38</v>
      </c>
      <c r="C267" s="6">
        <v>103.688</v>
      </c>
      <c r="D267" s="6">
        <v>30.943</v>
      </c>
      <c r="E267" s="6">
        <v>70.337</v>
      </c>
      <c r="F267" s="6">
        <v>17.664</v>
      </c>
      <c r="G267" s="6">
        <v>24.718</v>
      </c>
      <c r="H267" s="6">
        <v>6.502</v>
      </c>
      <c r="I267" s="6">
        <v>48.884</v>
      </c>
      <c r="J267" s="6">
        <v>0.938</v>
      </c>
      <c r="K267" s="6">
        <v>0.966</v>
      </c>
      <c r="L267" s="6">
        <v>0.847</v>
      </c>
      <c r="M267" s="6">
        <v>0.938</v>
      </c>
      <c r="N267" s="6">
        <v>41607.845</v>
      </c>
    </row>
    <row r="268">
      <c r="A268" s="5">
        <v>45906.913194444445</v>
      </c>
      <c r="B268" s="6">
        <v>77.283</v>
      </c>
      <c r="C268" s="6">
        <v>103.4</v>
      </c>
      <c r="D268" s="6">
        <v>30.968</v>
      </c>
      <c r="E268" s="6">
        <v>70.55</v>
      </c>
      <c r="F268" s="6">
        <v>17.874</v>
      </c>
      <c r="G268" s="6">
        <v>24.624</v>
      </c>
      <c r="H268" s="6">
        <v>6.518</v>
      </c>
      <c r="I268" s="6">
        <v>49.016</v>
      </c>
      <c r="J268" s="6">
        <v>0.937</v>
      </c>
      <c r="K268" s="6">
        <v>0.965</v>
      </c>
      <c r="L268" s="6">
        <v>0.848</v>
      </c>
      <c r="M268" s="6">
        <v>0.938</v>
      </c>
      <c r="N268" s="6">
        <v>41611.914</v>
      </c>
    </row>
    <row r="269">
      <c r="A269" s="5">
        <v>45906.916666666664</v>
      </c>
      <c r="B269" s="6">
        <v>89.108</v>
      </c>
      <c r="C269" s="6">
        <v>117.702</v>
      </c>
      <c r="D269" s="6">
        <v>47.701</v>
      </c>
      <c r="E269" s="6">
        <v>84.837</v>
      </c>
      <c r="F269" s="6">
        <v>20.394</v>
      </c>
      <c r="G269" s="6">
        <v>27.881</v>
      </c>
      <c r="H269" s="6">
        <v>10.434</v>
      </c>
      <c r="I269" s="6">
        <v>58.709</v>
      </c>
      <c r="J269" s="6">
        <v>0.928</v>
      </c>
      <c r="K269" s="6">
        <v>0.964</v>
      </c>
      <c r="L269" s="6">
        <v>0.883</v>
      </c>
      <c r="M269" s="6">
        <v>0.936</v>
      </c>
      <c r="N269" s="6">
        <v>41616.109</v>
      </c>
    </row>
    <row r="270">
      <c r="A270" s="5">
        <v>45906.92013888889</v>
      </c>
      <c r="B270" s="6">
        <v>87.63</v>
      </c>
      <c r="C270" s="6">
        <v>116.393</v>
      </c>
      <c r="D270" s="6">
        <v>47.264</v>
      </c>
      <c r="E270" s="6">
        <v>83.762</v>
      </c>
      <c r="F270" s="6">
        <v>19.964</v>
      </c>
      <c r="G270" s="6">
        <v>27.541</v>
      </c>
      <c r="H270" s="6">
        <v>10.3</v>
      </c>
      <c r="I270" s="6">
        <v>57.805</v>
      </c>
      <c r="J270" s="6">
        <v>0.926</v>
      </c>
      <c r="K270" s="6">
        <v>0.963</v>
      </c>
      <c r="L270" s="6">
        <v>0.88</v>
      </c>
      <c r="M270" s="6">
        <v>0.935</v>
      </c>
      <c r="N270" s="6">
        <v>41620.952</v>
      </c>
    </row>
    <row r="271">
      <c r="A271" s="5">
        <v>45906.92361111111</v>
      </c>
      <c r="B271" s="6">
        <v>79.477</v>
      </c>
      <c r="C271" s="6">
        <v>98.868</v>
      </c>
      <c r="D271" s="6">
        <v>47.03</v>
      </c>
      <c r="E271" s="6">
        <v>75.125</v>
      </c>
      <c r="F271" s="6">
        <v>18.687</v>
      </c>
      <c r="G271" s="6">
        <v>23.891</v>
      </c>
      <c r="H271" s="6">
        <v>10.223</v>
      </c>
      <c r="I271" s="6">
        <v>52.801</v>
      </c>
      <c r="J271" s="6">
        <v>0.955</v>
      </c>
      <c r="K271" s="6">
        <v>0.977</v>
      </c>
      <c r="L271" s="6">
        <v>0.877</v>
      </c>
      <c r="M271" s="6">
        <v>0.949</v>
      </c>
      <c r="N271" s="6">
        <v>41625.398</v>
      </c>
    </row>
    <row r="272">
      <c r="A272" s="5">
        <v>45906.927083333336</v>
      </c>
      <c r="B272" s="6">
        <v>79.521</v>
      </c>
      <c r="C272" s="6">
        <v>98.609</v>
      </c>
      <c r="D272" s="6">
        <v>47.749</v>
      </c>
      <c r="E272" s="6">
        <v>75.293</v>
      </c>
      <c r="F272" s="6">
        <v>18.706</v>
      </c>
      <c r="G272" s="6">
        <v>23.777</v>
      </c>
      <c r="H272" s="6">
        <v>10.415</v>
      </c>
      <c r="I272" s="6">
        <v>52.898</v>
      </c>
      <c r="J272" s="6">
        <v>0.955</v>
      </c>
      <c r="K272" s="6">
        <v>0.978</v>
      </c>
      <c r="L272" s="6">
        <v>0.881</v>
      </c>
      <c r="M272" s="6">
        <v>0.949</v>
      </c>
      <c r="N272" s="6">
        <v>41629.758</v>
      </c>
    </row>
    <row r="273">
      <c r="A273" s="5">
        <v>45906.930555555555</v>
      </c>
      <c r="B273" s="6">
        <v>79.198</v>
      </c>
      <c r="C273" s="6">
        <v>98.638</v>
      </c>
      <c r="D273" s="6">
        <v>47.74</v>
      </c>
      <c r="E273" s="6">
        <v>75.192</v>
      </c>
      <c r="F273" s="6">
        <v>18.604</v>
      </c>
      <c r="G273" s="6">
        <v>23.764</v>
      </c>
      <c r="H273" s="6">
        <v>10.404</v>
      </c>
      <c r="I273" s="6">
        <v>52.772</v>
      </c>
      <c r="J273" s="6">
        <v>0.955</v>
      </c>
      <c r="K273" s="6">
        <v>0.978</v>
      </c>
      <c r="L273" s="6">
        <v>0.881</v>
      </c>
      <c r="M273" s="6">
        <v>0.949</v>
      </c>
      <c r="N273" s="6">
        <v>41634.192</v>
      </c>
    </row>
    <row r="274">
      <c r="A274" s="5">
        <v>45906.93402777778</v>
      </c>
      <c r="B274" s="6">
        <v>79.522</v>
      </c>
      <c r="C274" s="6">
        <v>99.302</v>
      </c>
      <c r="D274" s="6">
        <v>47.556</v>
      </c>
      <c r="E274" s="6">
        <v>75.46</v>
      </c>
      <c r="F274" s="6">
        <v>18.651</v>
      </c>
      <c r="G274" s="6">
        <v>23.928</v>
      </c>
      <c r="H274" s="6">
        <v>10.357</v>
      </c>
      <c r="I274" s="6">
        <v>52.936</v>
      </c>
      <c r="J274" s="6">
        <v>0.953</v>
      </c>
      <c r="K274" s="6">
        <v>0.979</v>
      </c>
      <c r="L274" s="6">
        <v>0.881</v>
      </c>
      <c r="M274" s="6">
        <v>0.949</v>
      </c>
      <c r="N274" s="6">
        <v>41638.593</v>
      </c>
    </row>
    <row r="275">
      <c r="A275" s="5">
        <v>45906.9375</v>
      </c>
      <c r="B275" s="6">
        <v>75.871</v>
      </c>
      <c r="C275" s="6">
        <v>94.627</v>
      </c>
      <c r="D275" s="6">
        <v>45.392</v>
      </c>
      <c r="E275" s="6">
        <v>71.963</v>
      </c>
      <c r="F275" s="6">
        <v>17.711</v>
      </c>
      <c r="G275" s="6">
        <v>22.788</v>
      </c>
      <c r="H275" s="6">
        <v>9.758</v>
      </c>
      <c r="I275" s="6">
        <v>50.257</v>
      </c>
      <c r="J275" s="6">
        <v>0.949</v>
      </c>
      <c r="K275" s="6">
        <v>0.977</v>
      </c>
      <c r="L275" s="6">
        <v>0.869</v>
      </c>
      <c r="M275" s="6">
        <v>0.944</v>
      </c>
      <c r="N275" s="6">
        <v>41642.887</v>
      </c>
    </row>
    <row r="276">
      <c r="A276" s="5">
        <v>45906.94097222222</v>
      </c>
      <c r="B276" s="6">
        <v>77.316</v>
      </c>
      <c r="C276" s="6">
        <v>105.228</v>
      </c>
      <c r="D276" s="6">
        <v>46.755</v>
      </c>
      <c r="E276" s="6">
        <v>76.433</v>
      </c>
      <c r="F276" s="6">
        <v>18.088</v>
      </c>
      <c r="G276" s="6">
        <v>25.375</v>
      </c>
      <c r="H276" s="6">
        <v>10.172</v>
      </c>
      <c r="I276" s="6">
        <v>53.635</v>
      </c>
      <c r="J276" s="6">
        <v>0.95</v>
      </c>
      <c r="K276" s="6">
        <v>0.981</v>
      </c>
      <c r="L276" s="6">
        <v>0.878</v>
      </c>
      <c r="M276" s="6">
        <v>0.95</v>
      </c>
      <c r="N276" s="6">
        <v>41647.231</v>
      </c>
    </row>
    <row r="277">
      <c r="A277" s="5">
        <v>45906.944444444445</v>
      </c>
      <c r="B277" s="6">
        <v>77.809</v>
      </c>
      <c r="C277" s="6">
        <v>100.386</v>
      </c>
      <c r="D277" s="6">
        <v>46.565</v>
      </c>
      <c r="E277" s="6">
        <v>74.92</v>
      </c>
      <c r="F277" s="6">
        <v>18.199</v>
      </c>
      <c r="G277" s="6">
        <v>24.186</v>
      </c>
      <c r="H277" s="6">
        <v>10.1</v>
      </c>
      <c r="I277" s="6">
        <v>52.485</v>
      </c>
      <c r="J277" s="6">
        <v>0.95</v>
      </c>
      <c r="K277" s="6">
        <v>0.978</v>
      </c>
      <c r="L277" s="6">
        <v>0.876</v>
      </c>
      <c r="M277" s="6">
        <v>0.947</v>
      </c>
      <c r="N277" s="6">
        <v>41651.667</v>
      </c>
    </row>
    <row r="278">
      <c r="A278" s="5">
        <v>45906.947916666664</v>
      </c>
      <c r="B278" s="6">
        <v>77.683</v>
      </c>
      <c r="C278" s="6">
        <v>99.811</v>
      </c>
      <c r="D278" s="6">
        <v>46.546</v>
      </c>
      <c r="E278" s="6">
        <v>74.68</v>
      </c>
      <c r="F278" s="6">
        <v>18.231</v>
      </c>
      <c r="G278" s="6">
        <v>24.052</v>
      </c>
      <c r="H278" s="6">
        <v>10.102</v>
      </c>
      <c r="I278" s="6">
        <v>52.385</v>
      </c>
      <c r="J278" s="6">
        <v>0.953</v>
      </c>
      <c r="K278" s="6">
        <v>0.978</v>
      </c>
      <c r="L278" s="6">
        <v>0.875</v>
      </c>
      <c r="M278" s="6">
        <v>0.948</v>
      </c>
      <c r="N278" s="6">
        <v>41656.019</v>
      </c>
    </row>
    <row r="279">
      <c r="A279" s="5">
        <v>45906.95138888889</v>
      </c>
      <c r="B279" s="6">
        <v>78.141</v>
      </c>
      <c r="C279" s="6">
        <v>95.692</v>
      </c>
      <c r="D279" s="6">
        <v>46.787</v>
      </c>
      <c r="E279" s="6">
        <v>73.54</v>
      </c>
      <c r="F279" s="6">
        <v>18.342</v>
      </c>
      <c r="G279" s="6">
        <v>23.025</v>
      </c>
      <c r="H279" s="6">
        <v>10.173</v>
      </c>
      <c r="I279" s="6">
        <v>51.54</v>
      </c>
      <c r="J279" s="6">
        <v>0.952</v>
      </c>
      <c r="K279" s="6">
        <v>0.975</v>
      </c>
      <c r="L279" s="6">
        <v>0.876</v>
      </c>
      <c r="M279" s="6">
        <v>0.946</v>
      </c>
      <c r="N279" s="6">
        <v>41660.345</v>
      </c>
    </row>
    <row r="280">
      <c r="A280" s="5">
        <v>45906.95486111111</v>
      </c>
      <c r="B280" s="6">
        <v>75.514</v>
      </c>
      <c r="C280" s="6">
        <v>97.428</v>
      </c>
      <c r="D280" s="6">
        <v>45.377</v>
      </c>
      <c r="E280" s="6">
        <v>72.773</v>
      </c>
      <c r="F280" s="6">
        <v>17.658</v>
      </c>
      <c r="G280" s="6">
        <v>23.531</v>
      </c>
      <c r="H280" s="6">
        <v>9.786</v>
      </c>
      <c r="I280" s="6">
        <v>50.975</v>
      </c>
      <c r="J280" s="6">
        <v>0.947</v>
      </c>
      <c r="K280" s="6">
        <v>0.978</v>
      </c>
      <c r="L280" s="6">
        <v>0.868</v>
      </c>
      <c r="M280" s="6">
        <v>0.944</v>
      </c>
      <c r="N280" s="6">
        <v>41664.631</v>
      </c>
    </row>
    <row r="281">
      <c r="A281" s="5">
        <v>45906.958333333336</v>
      </c>
      <c r="B281" s="6">
        <v>75.028</v>
      </c>
      <c r="C281" s="6">
        <v>93.718</v>
      </c>
      <c r="D281" s="6">
        <v>45.478</v>
      </c>
      <c r="E281" s="6">
        <v>71.408</v>
      </c>
      <c r="F281" s="6">
        <v>17.677</v>
      </c>
      <c r="G281" s="6">
        <v>22.623</v>
      </c>
      <c r="H281" s="6">
        <v>9.806</v>
      </c>
      <c r="I281" s="6">
        <v>50.106</v>
      </c>
      <c r="J281" s="6">
        <v>0.953</v>
      </c>
      <c r="K281" s="6">
        <v>0.974</v>
      </c>
      <c r="L281" s="6">
        <v>0.866</v>
      </c>
      <c r="M281" s="6">
        <v>0.944</v>
      </c>
      <c r="N281" s="6">
        <v>41668.817</v>
      </c>
    </row>
    <row r="282">
      <c r="A282" s="5">
        <v>45906.961805555555</v>
      </c>
      <c r="B282" s="6">
        <v>40.975</v>
      </c>
      <c r="C282" s="6">
        <v>57.169</v>
      </c>
      <c r="D282" s="6">
        <v>4.716</v>
      </c>
      <c r="E282" s="6">
        <v>34.287</v>
      </c>
      <c r="F282" s="6">
        <v>10.131</v>
      </c>
      <c r="G282" s="6">
        <v>14.18</v>
      </c>
      <c r="H282" s="6">
        <v>1.176</v>
      </c>
      <c r="I282" s="6">
        <v>25.487</v>
      </c>
      <c r="J282" s="6">
        <v>0.998</v>
      </c>
      <c r="K282" s="6">
        <v>0.998</v>
      </c>
      <c r="L282" s="6">
        <v>1.002</v>
      </c>
      <c r="M282" s="6">
        <v>0.998</v>
      </c>
      <c r="N282" s="6">
        <v>41672.199</v>
      </c>
    </row>
    <row r="283">
      <c r="A283" s="5">
        <v>45906.96527777778</v>
      </c>
      <c r="B283" s="6">
        <v>40.676</v>
      </c>
      <c r="C283" s="6">
        <v>58.249</v>
      </c>
      <c r="D283" s="6">
        <v>4.722</v>
      </c>
      <c r="E283" s="6">
        <v>34.549</v>
      </c>
      <c r="F283" s="6">
        <v>10.08</v>
      </c>
      <c r="G283" s="6">
        <v>14.464</v>
      </c>
      <c r="H283" s="6">
        <v>1.177</v>
      </c>
      <c r="I283" s="6">
        <v>25.721</v>
      </c>
      <c r="J283" s="6">
        <v>0.998</v>
      </c>
      <c r="K283" s="6">
        <v>0.998</v>
      </c>
      <c r="L283" s="6">
        <v>1.002</v>
      </c>
      <c r="M283" s="6">
        <v>0.998</v>
      </c>
      <c r="N283" s="6">
        <v>41674.325</v>
      </c>
    </row>
    <row r="284">
      <c r="A284" s="5">
        <v>45906.96875</v>
      </c>
      <c r="B284" s="6">
        <v>40.979</v>
      </c>
      <c r="C284" s="6">
        <v>59.007</v>
      </c>
      <c r="D284" s="6">
        <v>4.72</v>
      </c>
      <c r="E284" s="6">
        <v>34.902</v>
      </c>
      <c r="F284" s="6">
        <v>10.167</v>
      </c>
      <c r="G284" s="6">
        <v>14.64</v>
      </c>
      <c r="H284" s="6">
        <v>1.178</v>
      </c>
      <c r="I284" s="6">
        <v>25.985</v>
      </c>
      <c r="J284" s="6">
        <v>0.998</v>
      </c>
      <c r="K284" s="6">
        <v>0.998</v>
      </c>
      <c r="L284" s="6">
        <v>1.002</v>
      </c>
      <c r="M284" s="6">
        <v>0.998</v>
      </c>
      <c r="N284" s="6">
        <v>41676.488</v>
      </c>
    </row>
    <row r="285">
      <c r="A285" s="5">
        <v>45906.97222222222</v>
      </c>
      <c r="B285" s="6">
        <v>40.153</v>
      </c>
      <c r="C285" s="6">
        <v>61.943</v>
      </c>
      <c r="D285" s="6">
        <v>4.705</v>
      </c>
      <c r="E285" s="6">
        <v>35.6</v>
      </c>
      <c r="F285" s="6">
        <v>9.959</v>
      </c>
      <c r="G285" s="6">
        <v>15.335</v>
      </c>
      <c r="H285" s="6">
        <v>1.174</v>
      </c>
      <c r="I285" s="6">
        <v>26.468</v>
      </c>
      <c r="J285" s="6">
        <v>0.998</v>
      </c>
      <c r="K285" s="6">
        <v>1.002</v>
      </c>
      <c r="L285" s="6">
        <v>1.002</v>
      </c>
      <c r="M285" s="6">
        <v>0.998</v>
      </c>
      <c r="N285" s="6">
        <v>41678.691</v>
      </c>
    </row>
    <row r="286">
      <c r="A286" s="5">
        <v>45906.975694444445</v>
      </c>
      <c r="B286" s="6">
        <v>41.692</v>
      </c>
      <c r="C286" s="6">
        <v>60.517</v>
      </c>
      <c r="D286" s="6">
        <v>4.719</v>
      </c>
      <c r="E286" s="6">
        <v>35.643</v>
      </c>
      <c r="F286" s="6">
        <v>10.348</v>
      </c>
      <c r="G286" s="6">
        <v>14.992</v>
      </c>
      <c r="H286" s="6">
        <v>1.179</v>
      </c>
      <c r="I286" s="6">
        <v>26.519</v>
      </c>
      <c r="J286" s="6">
        <v>0.997</v>
      </c>
      <c r="K286" s="6">
        <v>0.998</v>
      </c>
      <c r="L286" s="6">
        <v>1.002</v>
      </c>
      <c r="M286" s="6">
        <v>0.998</v>
      </c>
      <c r="N286" s="6">
        <v>41680.903</v>
      </c>
    </row>
    <row r="287">
      <c r="A287" s="5">
        <v>45906.979166666664</v>
      </c>
      <c r="B287" s="6">
        <v>42.521</v>
      </c>
      <c r="C287" s="6">
        <v>60.081</v>
      </c>
      <c r="D287" s="6">
        <v>4.713</v>
      </c>
      <c r="E287" s="6">
        <v>35.772</v>
      </c>
      <c r="F287" s="6">
        <v>10.534</v>
      </c>
      <c r="G287" s="6">
        <v>14.893</v>
      </c>
      <c r="H287" s="6">
        <v>1.176</v>
      </c>
      <c r="I287" s="6">
        <v>26.603</v>
      </c>
      <c r="J287" s="6">
        <v>0.997</v>
      </c>
      <c r="K287" s="6">
        <v>0.998</v>
      </c>
      <c r="L287" s="6">
        <v>1.002</v>
      </c>
      <c r="M287" s="6">
        <v>0.998</v>
      </c>
      <c r="N287" s="6">
        <v>41683.114</v>
      </c>
    </row>
    <row r="288">
      <c r="A288" s="5">
        <v>45906.98263888889</v>
      </c>
      <c r="B288" s="6">
        <v>41.58</v>
      </c>
      <c r="C288" s="6">
        <v>59.455</v>
      </c>
      <c r="D288" s="6">
        <v>4.694</v>
      </c>
      <c r="E288" s="6">
        <v>35.243</v>
      </c>
      <c r="F288" s="6">
        <v>10.295</v>
      </c>
      <c r="G288" s="6">
        <v>14.723</v>
      </c>
      <c r="H288" s="6">
        <v>1.17</v>
      </c>
      <c r="I288" s="6">
        <v>26.188</v>
      </c>
      <c r="J288" s="6">
        <v>0.997</v>
      </c>
      <c r="K288" s="6">
        <v>0.998</v>
      </c>
      <c r="L288" s="6">
        <v>1.002</v>
      </c>
      <c r="M288" s="6">
        <v>0.998</v>
      </c>
      <c r="N288" s="6">
        <v>41685.308</v>
      </c>
    </row>
    <row r="289">
      <c r="A289" s="5">
        <v>45906.98611111111</v>
      </c>
      <c r="B289" s="6">
        <v>41.354</v>
      </c>
      <c r="C289" s="6">
        <v>59.432</v>
      </c>
      <c r="D289" s="6">
        <v>4.711</v>
      </c>
      <c r="E289" s="6">
        <v>35.166</v>
      </c>
      <c r="F289" s="6">
        <v>10.239</v>
      </c>
      <c r="G289" s="6">
        <v>14.737</v>
      </c>
      <c r="H289" s="6">
        <v>1.177</v>
      </c>
      <c r="I289" s="6">
        <v>26.153</v>
      </c>
      <c r="J289" s="6">
        <v>0.997</v>
      </c>
      <c r="K289" s="6">
        <v>0.998</v>
      </c>
      <c r="L289" s="6">
        <v>1.002</v>
      </c>
      <c r="M289" s="6">
        <v>0.998</v>
      </c>
      <c r="N289" s="6">
        <v>41687.494</v>
      </c>
    </row>
    <row r="290">
      <c r="A290" s="5">
        <v>45906.989583333336</v>
      </c>
      <c r="B290" s="6">
        <v>41.604</v>
      </c>
      <c r="C290" s="6">
        <v>59.735</v>
      </c>
      <c r="D290" s="6">
        <v>4.705</v>
      </c>
      <c r="E290" s="6">
        <v>35.348</v>
      </c>
      <c r="F290" s="6">
        <v>10.308</v>
      </c>
      <c r="G290" s="6">
        <v>14.858</v>
      </c>
      <c r="H290" s="6">
        <v>1.176</v>
      </c>
      <c r="I290" s="6">
        <v>26.342</v>
      </c>
      <c r="J290" s="6">
        <v>0.997</v>
      </c>
      <c r="K290" s="6">
        <v>0.998</v>
      </c>
      <c r="L290" s="6">
        <v>1.002</v>
      </c>
      <c r="M290" s="6">
        <v>0.998</v>
      </c>
      <c r="N290" s="6">
        <v>41689.691</v>
      </c>
    </row>
    <row r="291">
      <c r="A291" s="5">
        <v>45906.993055555555</v>
      </c>
      <c r="B291" s="6">
        <v>41.043</v>
      </c>
      <c r="C291" s="6">
        <v>59.436</v>
      </c>
      <c r="D291" s="6">
        <v>4.727</v>
      </c>
      <c r="E291" s="6">
        <v>35.068</v>
      </c>
      <c r="F291" s="6">
        <v>10.185</v>
      </c>
      <c r="G291" s="6">
        <v>14.784</v>
      </c>
      <c r="H291" s="6">
        <v>1.182</v>
      </c>
      <c r="I291" s="6">
        <v>26.151</v>
      </c>
      <c r="J291" s="6">
        <v>0.997</v>
      </c>
      <c r="K291" s="6">
        <v>0.998</v>
      </c>
      <c r="L291" s="6">
        <v>1.002</v>
      </c>
      <c r="M291" s="6">
        <v>0.998</v>
      </c>
      <c r="N291" s="6">
        <v>41691.873</v>
      </c>
    </row>
    <row r="292">
      <c r="A292" s="5">
        <v>45906.99652777778</v>
      </c>
      <c r="B292" s="6">
        <v>42.251</v>
      </c>
      <c r="C292" s="6">
        <v>59.523</v>
      </c>
      <c r="D292" s="6">
        <v>4.74</v>
      </c>
      <c r="E292" s="6">
        <v>35.505</v>
      </c>
      <c r="F292" s="6">
        <v>10.484</v>
      </c>
      <c r="G292" s="6">
        <v>14.815</v>
      </c>
      <c r="H292" s="6">
        <v>1.186</v>
      </c>
      <c r="I292" s="6">
        <v>26.485</v>
      </c>
      <c r="J292" s="6">
        <v>0.997</v>
      </c>
      <c r="K292" s="6">
        <v>0.999</v>
      </c>
      <c r="L292" s="6">
        <v>1.002</v>
      </c>
      <c r="M292" s="6">
        <v>0.998</v>
      </c>
      <c r="N292" s="6">
        <v>41694.053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-0.117</v>
      </c>
      <c r="I2" s="4">
        <f t="shared" si="1"/>
        <v>-0.018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640.348</v>
      </c>
    </row>
    <row r="3">
      <c r="A3" s="3" t="s">
        <v>10</v>
      </c>
      <c r="B3" s="4">
        <f t="shared" ref="B3:N3" si="2">ROUND(MAX(B5:B1000), 3)</f>
        <v>8.071</v>
      </c>
      <c r="C3" s="4">
        <f t="shared" si="2"/>
        <v>8.47</v>
      </c>
      <c r="D3" s="4">
        <f t="shared" si="2"/>
        <v>7.499</v>
      </c>
      <c r="E3" s="4">
        <f t="shared" si="2"/>
        <v>8.008</v>
      </c>
      <c r="F3" s="4">
        <f t="shared" si="2"/>
        <v>1.88</v>
      </c>
      <c r="G3" s="4">
        <f t="shared" si="2"/>
        <v>1.967</v>
      </c>
      <c r="H3" s="4">
        <f t="shared" si="2"/>
        <v>1.735</v>
      </c>
      <c r="I3" s="4">
        <f t="shared" si="2"/>
        <v>5.582</v>
      </c>
      <c r="J3" s="4">
        <f t="shared" si="2"/>
        <v>0.968</v>
      </c>
      <c r="K3" s="4">
        <f t="shared" si="2"/>
        <v>0.953</v>
      </c>
      <c r="L3" s="4">
        <f t="shared" si="2"/>
        <v>1.969</v>
      </c>
      <c r="M3" s="4">
        <f t="shared" si="2"/>
        <v>0.957</v>
      </c>
      <c r="N3" s="4">
        <f t="shared" si="2"/>
        <v>668.045</v>
      </c>
    </row>
    <row r="4">
      <c r="A4" s="3" t="s">
        <v>11</v>
      </c>
      <c r="B4" s="4">
        <f t="shared" ref="B4:N4" si="3">ROUND(AVERAGE(B5:B1000), 3)</f>
        <v>1.831</v>
      </c>
      <c r="C4" s="4">
        <f t="shared" si="3"/>
        <v>2.1</v>
      </c>
      <c r="D4" s="4">
        <f t="shared" si="3"/>
        <v>1.741</v>
      </c>
      <c r="E4" s="4">
        <f t="shared" si="3"/>
        <v>1.891</v>
      </c>
      <c r="F4" s="4">
        <f t="shared" si="3"/>
        <v>0.382</v>
      </c>
      <c r="G4" s="4">
        <f t="shared" si="3"/>
        <v>0.412</v>
      </c>
      <c r="H4" s="4">
        <f t="shared" si="3"/>
        <v>0.317</v>
      </c>
      <c r="I4" s="4">
        <f t="shared" si="3"/>
        <v>1.111</v>
      </c>
      <c r="J4" s="4">
        <f t="shared" si="3"/>
        <v>0.393</v>
      </c>
      <c r="K4" s="4">
        <f t="shared" si="3"/>
        <v>0.361</v>
      </c>
      <c r="L4" s="4">
        <f t="shared" si="3"/>
        <v>0.385</v>
      </c>
      <c r="M4" s="4">
        <f t="shared" si="3"/>
        <v>0.356</v>
      </c>
      <c r="N4" s="4">
        <f t="shared" si="3"/>
        <v>653.998</v>
      </c>
    </row>
    <row r="5">
      <c r="A5" s="5">
        <v>45906.0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640.348</v>
      </c>
    </row>
    <row r="6">
      <c r="A6" s="5">
        <v>45906.00347222222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640.348</v>
      </c>
    </row>
    <row r="7">
      <c r="A7" s="5">
        <v>45906.006944444445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640.348</v>
      </c>
    </row>
    <row r="8">
      <c r="A8" s="5">
        <v>45906.010416666664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640.348</v>
      </c>
    </row>
    <row r="9">
      <c r="A9" s="5">
        <v>45906.01388888889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640.348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640.348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640.348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640.348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640.348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640.348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640.348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640.348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640.348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640.348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640.348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640.348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640.348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640.348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640.348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640.348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640.348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640.348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640.348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640.348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640.348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640.348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640.348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640.348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640.348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640.348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640.348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640.348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640.348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640.348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640.348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640.348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640.348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640.348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640.348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640.348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640.348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640.348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640.348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640.348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640.348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640.348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640.348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640.348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640.348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640.348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640.348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640.348</v>
      </c>
    </row>
    <row r="57">
      <c r="A57" s="5">
        <v>45906.180555555555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640.348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640.348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640.348</v>
      </c>
    </row>
    <row r="60">
      <c r="A60" s="5">
        <v>45906.19097222222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640.348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640.348</v>
      </c>
    </row>
    <row r="62">
      <c r="A62" s="5">
        <v>45906.197916666664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640.348</v>
      </c>
    </row>
    <row r="63">
      <c r="A63" s="5">
        <v>45906.20138888889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640.348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640.348</v>
      </c>
    </row>
    <row r="65">
      <c r="A65" s="5">
        <v>45906.208333333336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640.348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640.348</v>
      </c>
    </row>
    <row r="67">
      <c r="A67" s="5">
        <v>45906.21527777778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640.348</v>
      </c>
    </row>
    <row r="68">
      <c r="A68" s="5">
        <v>45906.21875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640.348</v>
      </c>
    </row>
    <row r="69">
      <c r="A69" s="5">
        <v>45906.22222222222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640.348</v>
      </c>
    </row>
    <row r="70">
      <c r="A70" s="5">
        <v>45906.225694444445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640.348</v>
      </c>
    </row>
    <row r="71">
      <c r="A71" s="5">
        <v>45906.229166666664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640.348</v>
      </c>
    </row>
    <row r="72">
      <c r="A72" s="5">
        <v>45906.23263888889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640.348</v>
      </c>
    </row>
    <row r="73">
      <c r="A73" s="5">
        <v>45906.23611111111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640.348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640.348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640.348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640.348</v>
      </c>
    </row>
    <row r="77">
      <c r="A77" s="5">
        <v>45906.25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640.348</v>
      </c>
    </row>
    <row r="78">
      <c r="A78" s="5">
        <v>45906.25347222222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640.348</v>
      </c>
    </row>
    <row r="79">
      <c r="A79" s="5">
        <v>45906.256944444445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640.348</v>
      </c>
    </row>
    <row r="80">
      <c r="A80" s="5">
        <v>45906.260416666664</v>
      </c>
      <c r="B80" s="6">
        <v>1.147</v>
      </c>
      <c r="C80" s="6">
        <v>1.65</v>
      </c>
      <c r="D80" s="6">
        <v>1.372</v>
      </c>
      <c r="E80" s="6">
        <v>1.389</v>
      </c>
      <c r="F80" s="6">
        <v>0.049</v>
      </c>
      <c r="G80" s="6">
        <v>0.041</v>
      </c>
      <c r="H80" s="6">
        <v>-0.058</v>
      </c>
      <c r="I80" s="6">
        <v>0.032</v>
      </c>
      <c r="J80" s="6">
        <v>0.18</v>
      </c>
      <c r="K80" s="6">
        <v>0.105</v>
      </c>
      <c r="L80" s="6">
        <v>1.823</v>
      </c>
      <c r="M80" s="6">
        <v>0.149</v>
      </c>
      <c r="N80" s="6">
        <v>640.353</v>
      </c>
    </row>
    <row r="81">
      <c r="A81" s="5">
        <v>45906.26388888889</v>
      </c>
      <c r="B81" s="6">
        <v>1.172</v>
      </c>
      <c r="C81" s="6">
        <v>1.685</v>
      </c>
      <c r="D81" s="6">
        <v>1.354</v>
      </c>
      <c r="E81" s="6">
        <v>1.404</v>
      </c>
      <c r="F81" s="6">
        <v>0.075</v>
      </c>
      <c r="G81" s="6">
        <v>0.064</v>
      </c>
      <c r="H81" s="6">
        <v>-0.036</v>
      </c>
      <c r="I81" s="6">
        <v>0.103</v>
      </c>
      <c r="J81" s="6">
        <v>0.269</v>
      </c>
      <c r="K81" s="6">
        <v>0.16</v>
      </c>
      <c r="L81" s="6">
        <v>1.888</v>
      </c>
      <c r="M81" s="6">
        <v>0.175</v>
      </c>
      <c r="N81" s="6">
        <v>640.368</v>
      </c>
    </row>
    <row r="82">
      <c r="A82" s="5">
        <v>45906.26736111111</v>
      </c>
      <c r="B82" s="6">
        <v>1.101</v>
      </c>
      <c r="C82" s="6">
        <v>1.743</v>
      </c>
      <c r="D82" s="6">
        <v>1.456</v>
      </c>
      <c r="E82" s="6">
        <v>1.433</v>
      </c>
      <c r="F82" s="6">
        <v>0.066</v>
      </c>
      <c r="G82" s="6">
        <v>0.08</v>
      </c>
      <c r="H82" s="6">
        <v>-0.055</v>
      </c>
      <c r="I82" s="6">
        <v>0.091</v>
      </c>
      <c r="J82" s="6">
        <v>0.25</v>
      </c>
      <c r="K82" s="6">
        <v>0.191</v>
      </c>
      <c r="L82" s="6">
        <v>1.843</v>
      </c>
      <c r="M82" s="6">
        <v>0.195</v>
      </c>
      <c r="N82" s="6">
        <v>640.383</v>
      </c>
    </row>
    <row r="83">
      <c r="A83" s="5">
        <v>45906.270833333336</v>
      </c>
      <c r="B83" s="6">
        <v>1.14</v>
      </c>
      <c r="C83" s="6">
        <v>1.78</v>
      </c>
      <c r="D83" s="6">
        <v>1.486</v>
      </c>
      <c r="E83" s="6">
        <v>1.468</v>
      </c>
      <c r="F83" s="6">
        <v>0.078</v>
      </c>
      <c r="G83" s="6">
        <v>0.095</v>
      </c>
      <c r="H83" s="6">
        <v>-0.041</v>
      </c>
      <c r="I83" s="6">
        <v>0.132</v>
      </c>
      <c r="J83" s="6">
        <v>0.283</v>
      </c>
      <c r="K83" s="6">
        <v>0.221</v>
      </c>
      <c r="L83" s="6">
        <v>1.886</v>
      </c>
      <c r="M83" s="6">
        <v>0.201</v>
      </c>
      <c r="N83" s="6">
        <v>640.4</v>
      </c>
    </row>
    <row r="84">
      <c r="A84" s="5">
        <v>45906.274305555555</v>
      </c>
      <c r="B84" s="6">
        <v>1.231</v>
      </c>
      <c r="C84" s="6">
        <v>1.653</v>
      </c>
      <c r="D84" s="6">
        <v>1.393</v>
      </c>
      <c r="E84" s="6">
        <v>1.426</v>
      </c>
      <c r="F84" s="6">
        <v>0.118</v>
      </c>
      <c r="G84" s="6">
        <v>0.133</v>
      </c>
      <c r="H84" s="6">
        <v>0.037</v>
      </c>
      <c r="I84" s="6">
        <v>0.288</v>
      </c>
      <c r="J84" s="6">
        <v>0.396</v>
      </c>
      <c r="K84" s="6">
        <v>0.332</v>
      </c>
      <c r="L84" s="6">
        <v>0.109</v>
      </c>
      <c r="M84" s="6">
        <v>0.277</v>
      </c>
      <c r="N84" s="6">
        <v>640.42</v>
      </c>
    </row>
    <row r="85">
      <c r="A85" s="5">
        <v>45906.27777777778</v>
      </c>
      <c r="B85" s="6">
        <v>1.208</v>
      </c>
      <c r="C85" s="6">
        <v>1.754</v>
      </c>
      <c r="D85" s="6">
        <v>1.492</v>
      </c>
      <c r="E85" s="6">
        <v>1.485</v>
      </c>
      <c r="F85" s="6">
        <v>0.126</v>
      </c>
      <c r="G85" s="6">
        <v>0.174</v>
      </c>
      <c r="H85" s="6">
        <v>0.047</v>
      </c>
      <c r="I85" s="6">
        <v>0.347</v>
      </c>
      <c r="J85" s="6">
        <v>0.431</v>
      </c>
      <c r="K85" s="6">
        <v>0.411</v>
      </c>
      <c r="L85" s="6">
        <v>0.131</v>
      </c>
      <c r="M85" s="6">
        <v>0.322</v>
      </c>
      <c r="N85" s="6">
        <v>640.445</v>
      </c>
    </row>
    <row r="86">
      <c r="A86" s="5">
        <v>45906.28125</v>
      </c>
      <c r="B86" s="6">
        <v>1.309</v>
      </c>
      <c r="C86" s="6">
        <v>1.787</v>
      </c>
      <c r="D86" s="6">
        <v>1.451</v>
      </c>
      <c r="E86" s="6">
        <v>1.516</v>
      </c>
      <c r="F86" s="6">
        <v>0.153</v>
      </c>
      <c r="G86" s="6">
        <v>0.17</v>
      </c>
      <c r="H86" s="6">
        <v>0.064</v>
      </c>
      <c r="I86" s="6">
        <v>0.387</v>
      </c>
      <c r="J86" s="6">
        <v>0.482</v>
      </c>
      <c r="K86" s="6">
        <v>0.394</v>
      </c>
      <c r="L86" s="6">
        <v>0.182</v>
      </c>
      <c r="M86" s="6">
        <v>0.351</v>
      </c>
      <c r="N86" s="6">
        <v>640.477</v>
      </c>
    </row>
    <row r="87">
      <c r="A87" s="5">
        <v>45906.28472222222</v>
      </c>
      <c r="B87" s="6">
        <v>1.251</v>
      </c>
      <c r="C87" s="6">
        <v>1.885</v>
      </c>
      <c r="D87" s="6">
        <v>1.462</v>
      </c>
      <c r="E87" s="6">
        <v>1.533</v>
      </c>
      <c r="F87" s="6">
        <v>0.157</v>
      </c>
      <c r="G87" s="6">
        <v>0.176</v>
      </c>
      <c r="H87" s="6">
        <v>0.031</v>
      </c>
      <c r="I87" s="6">
        <v>0.364</v>
      </c>
      <c r="J87" s="6">
        <v>0.519</v>
      </c>
      <c r="K87" s="6">
        <v>0.387</v>
      </c>
      <c r="L87" s="6">
        <v>0.086</v>
      </c>
      <c r="M87" s="6">
        <v>0.327</v>
      </c>
      <c r="N87" s="6">
        <v>640.508</v>
      </c>
    </row>
    <row r="88">
      <c r="A88" s="5">
        <v>45906.288194444445</v>
      </c>
      <c r="B88" s="6">
        <v>1.45</v>
      </c>
      <c r="C88" s="6">
        <v>2.047</v>
      </c>
      <c r="D88" s="6">
        <v>1.566</v>
      </c>
      <c r="E88" s="6">
        <v>1.688</v>
      </c>
      <c r="F88" s="6">
        <v>0.236</v>
      </c>
      <c r="G88" s="6">
        <v>0.275</v>
      </c>
      <c r="H88" s="6">
        <v>0.126</v>
      </c>
      <c r="I88" s="6">
        <v>0.637</v>
      </c>
      <c r="J88" s="6">
        <v>0.675</v>
      </c>
      <c r="K88" s="6">
        <v>0.559</v>
      </c>
      <c r="L88" s="6">
        <v>0.331</v>
      </c>
      <c r="M88" s="6">
        <v>0.521</v>
      </c>
      <c r="N88" s="6">
        <v>640.555</v>
      </c>
    </row>
    <row r="89">
      <c r="A89" s="5">
        <v>45906.291666666664</v>
      </c>
      <c r="B89" s="6">
        <v>1.469</v>
      </c>
      <c r="C89" s="6">
        <v>2.12</v>
      </c>
      <c r="D89" s="6">
        <v>1.638</v>
      </c>
      <c r="E89" s="6">
        <v>1.742</v>
      </c>
      <c r="F89" s="6">
        <v>0.248</v>
      </c>
      <c r="G89" s="6">
        <v>0.306</v>
      </c>
      <c r="H89" s="6">
        <v>0.146</v>
      </c>
      <c r="I89" s="6">
        <v>0.7</v>
      </c>
      <c r="J89" s="6">
        <v>0.7</v>
      </c>
      <c r="K89" s="6">
        <v>0.602</v>
      </c>
      <c r="L89" s="6">
        <v>0.368</v>
      </c>
      <c r="M89" s="6">
        <v>0.555</v>
      </c>
      <c r="N89" s="6">
        <v>640.611</v>
      </c>
    </row>
    <row r="90">
      <c r="A90" s="5">
        <v>45906.29513888889</v>
      </c>
      <c r="B90" s="6">
        <v>1.513</v>
      </c>
      <c r="C90" s="6">
        <v>2.047</v>
      </c>
      <c r="D90" s="6">
        <v>1.617</v>
      </c>
      <c r="E90" s="6">
        <v>1.725</v>
      </c>
      <c r="F90" s="6">
        <v>0.249</v>
      </c>
      <c r="G90" s="6">
        <v>0.287</v>
      </c>
      <c r="H90" s="6">
        <v>0.158</v>
      </c>
      <c r="I90" s="6">
        <v>0.694</v>
      </c>
      <c r="J90" s="6">
        <v>0.684</v>
      </c>
      <c r="K90" s="6">
        <v>0.586</v>
      </c>
      <c r="L90" s="6">
        <v>0.404</v>
      </c>
      <c r="M90" s="6">
        <v>0.558</v>
      </c>
      <c r="N90" s="6">
        <v>640.669</v>
      </c>
    </row>
    <row r="91">
      <c r="A91" s="5">
        <v>45906.29861111111</v>
      </c>
      <c r="B91" s="6">
        <v>1.53</v>
      </c>
      <c r="C91" s="6">
        <v>2.098</v>
      </c>
      <c r="D91" s="6">
        <v>1.596</v>
      </c>
      <c r="E91" s="6">
        <v>1.741</v>
      </c>
      <c r="F91" s="6">
        <v>0.264</v>
      </c>
      <c r="G91" s="6">
        <v>0.3</v>
      </c>
      <c r="H91" s="6">
        <v>0.156</v>
      </c>
      <c r="I91" s="6">
        <v>0.72</v>
      </c>
      <c r="J91" s="6">
        <v>0.718</v>
      </c>
      <c r="K91" s="6">
        <v>0.598</v>
      </c>
      <c r="L91" s="6">
        <v>0.406</v>
      </c>
      <c r="M91" s="6">
        <v>0.574</v>
      </c>
      <c r="N91" s="6">
        <v>640.729</v>
      </c>
    </row>
    <row r="92">
      <c r="A92" s="5">
        <v>45906.302083333336</v>
      </c>
      <c r="B92" s="6">
        <v>1.732</v>
      </c>
      <c r="C92" s="6">
        <v>2.36</v>
      </c>
      <c r="D92" s="6">
        <v>1.74</v>
      </c>
      <c r="E92" s="6">
        <v>1.944</v>
      </c>
      <c r="F92" s="6">
        <v>0.329</v>
      </c>
      <c r="G92" s="6">
        <v>0.376</v>
      </c>
      <c r="H92" s="6">
        <v>0.207</v>
      </c>
      <c r="I92" s="6">
        <v>0.912</v>
      </c>
      <c r="J92" s="6">
        <v>0.792</v>
      </c>
      <c r="K92" s="6">
        <v>0.665</v>
      </c>
      <c r="L92" s="6">
        <v>0.492</v>
      </c>
      <c r="M92" s="6">
        <v>0.651</v>
      </c>
      <c r="N92" s="6">
        <v>640.798</v>
      </c>
    </row>
    <row r="93">
      <c r="A93" s="5">
        <v>45906.305555555555</v>
      </c>
      <c r="B93" s="6">
        <v>1.791</v>
      </c>
      <c r="C93" s="6">
        <v>2.376</v>
      </c>
      <c r="D93" s="6">
        <v>1.758</v>
      </c>
      <c r="E93" s="6">
        <v>1.975</v>
      </c>
      <c r="F93" s="6">
        <v>0.35</v>
      </c>
      <c r="G93" s="6">
        <v>0.395</v>
      </c>
      <c r="H93" s="6">
        <v>0.232</v>
      </c>
      <c r="I93" s="6">
        <v>0.977</v>
      </c>
      <c r="J93" s="6">
        <v>0.816</v>
      </c>
      <c r="K93" s="6">
        <v>0.696</v>
      </c>
      <c r="L93" s="6">
        <v>0.548</v>
      </c>
      <c r="M93" s="6">
        <v>0.688</v>
      </c>
      <c r="N93" s="6">
        <v>640.875</v>
      </c>
    </row>
    <row r="94">
      <c r="A94" s="5">
        <v>45906.30902777778</v>
      </c>
      <c r="B94" s="6">
        <v>1.841</v>
      </c>
      <c r="C94" s="6">
        <v>2.572</v>
      </c>
      <c r="D94" s="6">
        <v>1.972</v>
      </c>
      <c r="E94" s="6">
        <v>2.128</v>
      </c>
      <c r="F94" s="6">
        <v>0.36</v>
      </c>
      <c r="G94" s="6">
        <v>0.45</v>
      </c>
      <c r="H94" s="6">
        <v>0.265</v>
      </c>
      <c r="I94" s="6">
        <v>1.075</v>
      </c>
      <c r="J94" s="6">
        <v>0.804</v>
      </c>
      <c r="K94" s="6">
        <v>0.723</v>
      </c>
      <c r="L94" s="6">
        <v>0.549</v>
      </c>
      <c r="M94" s="6">
        <v>0.692</v>
      </c>
      <c r="N94" s="6">
        <v>640.939</v>
      </c>
    </row>
    <row r="95">
      <c r="A95" s="5">
        <v>45906.3125</v>
      </c>
      <c r="B95" s="6">
        <v>1.777</v>
      </c>
      <c r="C95" s="6">
        <v>2.353</v>
      </c>
      <c r="D95" s="6">
        <v>1.819</v>
      </c>
      <c r="E95" s="6">
        <v>1.983</v>
      </c>
      <c r="F95" s="6">
        <v>0.339</v>
      </c>
      <c r="G95" s="6">
        <v>0.389</v>
      </c>
      <c r="H95" s="6">
        <v>0.241</v>
      </c>
      <c r="I95" s="6">
        <v>0.969</v>
      </c>
      <c r="J95" s="6">
        <v>0.786</v>
      </c>
      <c r="K95" s="6">
        <v>0.686</v>
      </c>
      <c r="L95" s="6">
        <v>0.545</v>
      </c>
      <c r="M95" s="6">
        <v>0.673</v>
      </c>
      <c r="N95" s="6">
        <v>641.019</v>
      </c>
    </row>
    <row r="96">
      <c r="A96" s="5">
        <v>45906.31597222222</v>
      </c>
      <c r="B96" s="6">
        <v>1.901</v>
      </c>
      <c r="C96" s="6">
        <v>2.52</v>
      </c>
      <c r="D96" s="6">
        <v>1.949</v>
      </c>
      <c r="E96" s="6">
        <v>2.124</v>
      </c>
      <c r="F96" s="6">
        <v>0.368</v>
      </c>
      <c r="G96" s="6">
        <v>0.435</v>
      </c>
      <c r="H96" s="6">
        <v>0.274</v>
      </c>
      <c r="I96" s="6">
        <v>1.077</v>
      </c>
      <c r="J96" s="6">
        <v>0.798</v>
      </c>
      <c r="K96" s="6">
        <v>0.714</v>
      </c>
      <c r="L96" s="6">
        <v>0.577</v>
      </c>
      <c r="M96" s="6">
        <v>0.697</v>
      </c>
      <c r="N96" s="6">
        <v>641.104</v>
      </c>
    </row>
    <row r="97">
      <c r="A97" s="5">
        <v>45906.319444444445</v>
      </c>
      <c r="B97" s="6">
        <v>1.975</v>
      </c>
      <c r="C97" s="6">
        <v>2.454</v>
      </c>
      <c r="D97" s="6">
        <v>1.859</v>
      </c>
      <c r="E97" s="6">
        <v>2.096</v>
      </c>
      <c r="F97" s="6">
        <v>0.397</v>
      </c>
      <c r="G97" s="6">
        <v>0.425</v>
      </c>
      <c r="H97" s="6">
        <v>0.278</v>
      </c>
      <c r="I97" s="6">
        <v>1.1</v>
      </c>
      <c r="J97" s="6">
        <v>0.828</v>
      </c>
      <c r="K97" s="6">
        <v>0.716</v>
      </c>
      <c r="L97" s="6">
        <v>0.614</v>
      </c>
      <c r="M97" s="6">
        <v>0.721</v>
      </c>
      <c r="N97" s="6">
        <v>641.195</v>
      </c>
    </row>
    <row r="98">
      <c r="A98" s="5">
        <v>45906.322916666664</v>
      </c>
      <c r="B98" s="6">
        <v>2.384</v>
      </c>
      <c r="C98" s="6">
        <v>2.91</v>
      </c>
      <c r="D98" s="6">
        <v>2.234</v>
      </c>
      <c r="E98" s="6">
        <v>2.509</v>
      </c>
      <c r="F98" s="6">
        <v>0.508</v>
      </c>
      <c r="G98" s="6">
        <v>0.556</v>
      </c>
      <c r="H98" s="6">
        <v>0.389</v>
      </c>
      <c r="I98" s="6">
        <v>1.453</v>
      </c>
      <c r="J98" s="6">
        <v>0.879</v>
      </c>
      <c r="K98" s="6">
        <v>0.789</v>
      </c>
      <c r="L98" s="6">
        <v>0.714</v>
      </c>
      <c r="M98" s="6">
        <v>0.795</v>
      </c>
      <c r="N98" s="6">
        <v>641.306</v>
      </c>
    </row>
    <row r="99">
      <c r="A99" s="5">
        <v>45906.32638888889</v>
      </c>
      <c r="B99" s="6">
        <v>2.056</v>
      </c>
      <c r="C99" s="6">
        <v>2.562</v>
      </c>
      <c r="D99" s="6">
        <v>2.077</v>
      </c>
      <c r="E99" s="6">
        <v>2.232</v>
      </c>
      <c r="F99" s="6">
        <v>0.413</v>
      </c>
      <c r="G99" s="6">
        <v>0.472</v>
      </c>
      <c r="H99" s="6">
        <v>0.336</v>
      </c>
      <c r="I99" s="6">
        <v>1.221</v>
      </c>
      <c r="J99" s="6">
        <v>0.827</v>
      </c>
      <c r="K99" s="6">
        <v>0.762</v>
      </c>
      <c r="L99" s="6">
        <v>0.665</v>
      </c>
      <c r="M99" s="6">
        <v>0.752</v>
      </c>
      <c r="N99" s="6">
        <v>641.423</v>
      </c>
    </row>
    <row r="100">
      <c r="A100" s="5">
        <v>45906.32986111111</v>
      </c>
      <c r="B100" s="6">
        <v>2.5</v>
      </c>
      <c r="C100" s="6">
        <v>3.184</v>
      </c>
      <c r="D100" s="6">
        <v>2.525</v>
      </c>
      <c r="E100" s="6">
        <v>2.736</v>
      </c>
      <c r="F100" s="6">
        <v>0.551</v>
      </c>
      <c r="G100" s="6">
        <v>0.65</v>
      </c>
      <c r="H100" s="6">
        <v>0.461</v>
      </c>
      <c r="I100" s="6">
        <v>1.662</v>
      </c>
      <c r="J100" s="6">
        <v>0.898</v>
      </c>
      <c r="K100" s="6">
        <v>0.836</v>
      </c>
      <c r="L100" s="6">
        <v>0.741</v>
      </c>
      <c r="M100" s="6">
        <v>0.826</v>
      </c>
      <c r="N100" s="6">
        <v>641.531</v>
      </c>
    </row>
    <row r="101">
      <c r="A101" s="5">
        <v>45906.333333333336</v>
      </c>
      <c r="B101" s="6">
        <v>2.25</v>
      </c>
      <c r="C101" s="6">
        <v>2.828</v>
      </c>
      <c r="D101" s="6">
        <v>2.199</v>
      </c>
      <c r="E101" s="6">
        <v>2.426</v>
      </c>
      <c r="F101" s="6">
        <v>0.474</v>
      </c>
      <c r="G101" s="6">
        <v>0.536</v>
      </c>
      <c r="H101" s="6">
        <v>0.37</v>
      </c>
      <c r="I101" s="6">
        <v>1.38</v>
      </c>
      <c r="J101" s="6">
        <v>0.864</v>
      </c>
      <c r="K101" s="6">
        <v>0.779</v>
      </c>
      <c r="L101" s="6">
        <v>0.687</v>
      </c>
      <c r="M101" s="6">
        <v>0.777</v>
      </c>
      <c r="N101" s="6">
        <v>641.671</v>
      </c>
    </row>
    <row r="102">
      <c r="A102" s="5">
        <v>45906.336805555555</v>
      </c>
      <c r="B102" s="6">
        <v>2.782</v>
      </c>
      <c r="C102" s="6">
        <v>3.319</v>
      </c>
      <c r="D102" s="6">
        <v>2.671</v>
      </c>
      <c r="E102" s="6">
        <v>2.924</v>
      </c>
      <c r="F102" s="6">
        <v>0.622</v>
      </c>
      <c r="G102" s="6">
        <v>0.694</v>
      </c>
      <c r="H102" s="6">
        <v>0.526</v>
      </c>
      <c r="I102" s="6">
        <v>1.842</v>
      </c>
      <c r="J102" s="6">
        <v>0.914</v>
      </c>
      <c r="K102" s="6">
        <v>0.855</v>
      </c>
      <c r="L102" s="6">
        <v>0.8</v>
      </c>
      <c r="M102" s="6">
        <v>0.857</v>
      </c>
      <c r="N102" s="6">
        <v>641.819</v>
      </c>
    </row>
    <row r="103">
      <c r="A103" s="5">
        <v>45906.34027777778</v>
      </c>
      <c r="B103" s="6">
        <v>2.181</v>
      </c>
      <c r="C103" s="6">
        <v>2.867</v>
      </c>
      <c r="D103" s="6">
        <v>2.15</v>
      </c>
      <c r="E103" s="6">
        <v>2.399</v>
      </c>
      <c r="F103" s="6">
        <v>0.46</v>
      </c>
      <c r="G103" s="6">
        <v>0.545</v>
      </c>
      <c r="H103" s="6">
        <v>0.347</v>
      </c>
      <c r="I103" s="6">
        <v>1.352</v>
      </c>
      <c r="J103" s="6">
        <v>0.865</v>
      </c>
      <c r="K103" s="6">
        <v>0.781</v>
      </c>
      <c r="L103" s="6">
        <v>0.657</v>
      </c>
      <c r="M103" s="6">
        <v>0.769</v>
      </c>
      <c r="N103" s="6">
        <v>641.996</v>
      </c>
    </row>
    <row r="104">
      <c r="A104" s="5">
        <v>45906.34375</v>
      </c>
      <c r="B104" s="6">
        <v>2.112</v>
      </c>
      <c r="C104" s="6">
        <v>2.71</v>
      </c>
      <c r="D104" s="6">
        <v>2.023</v>
      </c>
      <c r="E104" s="6">
        <v>2.282</v>
      </c>
      <c r="F104" s="6">
        <v>0.422</v>
      </c>
      <c r="G104" s="6">
        <v>0.488</v>
      </c>
      <c r="H104" s="6">
        <v>0.303</v>
      </c>
      <c r="I104" s="6">
        <v>1.213</v>
      </c>
      <c r="J104" s="6">
        <v>0.824</v>
      </c>
      <c r="K104" s="6">
        <v>0.743</v>
      </c>
      <c r="L104" s="6">
        <v>0.614</v>
      </c>
      <c r="M104" s="6">
        <v>0.73</v>
      </c>
      <c r="N104" s="6">
        <v>642.108</v>
      </c>
    </row>
    <row r="105">
      <c r="A105" s="5">
        <v>45906.34722222222</v>
      </c>
      <c r="B105" s="6">
        <v>2.067</v>
      </c>
      <c r="C105" s="6">
        <v>2.694</v>
      </c>
      <c r="D105" s="6">
        <v>1.994</v>
      </c>
      <c r="E105" s="6">
        <v>2.252</v>
      </c>
      <c r="F105" s="6">
        <v>0.436</v>
      </c>
      <c r="G105" s="6">
        <v>0.498</v>
      </c>
      <c r="H105" s="6">
        <v>0.311</v>
      </c>
      <c r="I105" s="6">
        <v>1.245</v>
      </c>
      <c r="J105" s="6">
        <v>0.865</v>
      </c>
      <c r="K105" s="6">
        <v>0.76</v>
      </c>
      <c r="L105" s="6">
        <v>0.637</v>
      </c>
      <c r="M105" s="6">
        <v>0.756</v>
      </c>
      <c r="N105" s="6">
        <v>642.21</v>
      </c>
    </row>
    <row r="106">
      <c r="A106" s="5">
        <v>45906.350694444445</v>
      </c>
      <c r="B106" s="6">
        <v>2.107</v>
      </c>
      <c r="C106" s="6">
        <v>2.834</v>
      </c>
      <c r="D106" s="6">
        <v>2.106</v>
      </c>
      <c r="E106" s="6">
        <v>2.349</v>
      </c>
      <c r="F106" s="6">
        <v>0.447</v>
      </c>
      <c r="G106" s="6">
        <v>0.546</v>
      </c>
      <c r="H106" s="6">
        <v>0.332</v>
      </c>
      <c r="I106" s="6">
        <v>1.325</v>
      </c>
      <c r="J106" s="6">
        <v>0.873</v>
      </c>
      <c r="K106" s="6">
        <v>0.792</v>
      </c>
      <c r="L106" s="6">
        <v>0.643</v>
      </c>
      <c r="M106" s="6">
        <v>0.771</v>
      </c>
      <c r="N106" s="6">
        <v>642.316</v>
      </c>
    </row>
    <row r="107">
      <c r="A107" s="5">
        <v>45906.354166666664</v>
      </c>
      <c r="B107" s="6">
        <v>2.506</v>
      </c>
      <c r="C107" s="6">
        <v>3.06</v>
      </c>
      <c r="D107" s="6">
        <v>2.4</v>
      </c>
      <c r="E107" s="6">
        <v>2.655</v>
      </c>
      <c r="F107" s="6">
        <v>0.553</v>
      </c>
      <c r="G107" s="6">
        <v>0.623</v>
      </c>
      <c r="H107" s="6">
        <v>0.445</v>
      </c>
      <c r="I107" s="6">
        <v>1.621</v>
      </c>
      <c r="J107" s="6">
        <v>0.899</v>
      </c>
      <c r="K107" s="6">
        <v>0.829</v>
      </c>
      <c r="L107" s="6">
        <v>0.752</v>
      </c>
      <c r="M107" s="6">
        <v>0.828</v>
      </c>
      <c r="N107" s="6">
        <v>642.44</v>
      </c>
    </row>
    <row r="108">
      <c r="A108" s="5">
        <v>45906.35763888889</v>
      </c>
      <c r="B108" s="6">
        <v>3.433</v>
      </c>
      <c r="C108" s="6">
        <v>4.054</v>
      </c>
      <c r="D108" s="6">
        <v>3.127</v>
      </c>
      <c r="E108" s="6">
        <v>3.538</v>
      </c>
      <c r="F108" s="6">
        <v>0.793</v>
      </c>
      <c r="G108" s="6">
        <v>0.878</v>
      </c>
      <c r="H108" s="6">
        <v>0.651</v>
      </c>
      <c r="I108" s="6">
        <v>2.322</v>
      </c>
      <c r="J108" s="6">
        <v>0.953</v>
      </c>
      <c r="K108" s="6">
        <v>0.892</v>
      </c>
      <c r="L108" s="6">
        <v>0.851</v>
      </c>
      <c r="M108" s="6">
        <v>0.9</v>
      </c>
      <c r="N108" s="6">
        <v>642.675</v>
      </c>
    </row>
    <row r="109">
      <c r="A109" s="5">
        <v>45906.36111111111</v>
      </c>
      <c r="B109" s="6">
        <v>2.345</v>
      </c>
      <c r="C109" s="6">
        <v>2.938</v>
      </c>
      <c r="D109" s="6">
        <v>2.12</v>
      </c>
      <c r="E109" s="6">
        <v>2.468</v>
      </c>
      <c r="F109" s="6">
        <v>0.51</v>
      </c>
      <c r="G109" s="6">
        <v>0.567</v>
      </c>
      <c r="H109" s="6">
        <v>0.363</v>
      </c>
      <c r="I109" s="6">
        <v>1.44</v>
      </c>
      <c r="J109" s="6">
        <v>0.897</v>
      </c>
      <c r="K109" s="6">
        <v>0.795</v>
      </c>
      <c r="L109" s="6">
        <v>0.701</v>
      </c>
      <c r="M109" s="6">
        <v>0.8</v>
      </c>
      <c r="N109" s="6">
        <v>642.819</v>
      </c>
    </row>
    <row r="110">
      <c r="A110" s="5">
        <v>45906.364583333336</v>
      </c>
      <c r="B110" s="6">
        <v>2.492</v>
      </c>
      <c r="C110" s="6">
        <v>3.164</v>
      </c>
      <c r="D110" s="6">
        <v>2.333</v>
      </c>
      <c r="E110" s="6">
        <v>2.663</v>
      </c>
      <c r="F110" s="6">
        <v>0.544</v>
      </c>
      <c r="G110" s="6">
        <v>0.631</v>
      </c>
      <c r="H110" s="6">
        <v>0.409</v>
      </c>
      <c r="I110" s="6">
        <v>1.584</v>
      </c>
      <c r="J110" s="6">
        <v>0.903</v>
      </c>
      <c r="K110" s="6">
        <v>0.822</v>
      </c>
      <c r="L110" s="6">
        <v>0.718</v>
      </c>
      <c r="M110" s="6">
        <v>0.816</v>
      </c>
      <c r="N110" s="6">
        <v>642.945</v>
      </c>
    </row>
    <row r="111">
      <c r="A111" s="5">
        <v>45906.368055555555</v>
      </c>
      <c r="B111" s="6">
        <v>2.322</v>
      </c>
      <c r="C111" s="6">
        <v>2.896</v>
      </c>
      <c r="D111" s="6">
        <v>2.154</v>
      </c>
      <c r="E111" s="6">
        <v>2.457</v>
      </c>
      <c r="F111" s="6">
        <v>0.497</v>
      </c>
      <c r="G111" s="6">
        <v>0.551</v>
      </c>
      <c r="H111" s="6">
        <v>0.368</v>
      </c>
      <c r="I111" s="6">
        <v>1.416</v>
      </c>
      <c r="J111" s="6">
        <v>0.883</v>
      </c>
      <c r="K111" s="6">
        <v>0.784</v>
      </c>
      <c r="L111" s="6">
        <v>0.699</v>
      </c>
      <c r="M111" s="6">
        <v>0.79</v>
      </c>
      <c r="N111" s="6">
        <v>643.064</v>
      </c>
    </row>
    <row r="112">
      <c r="A112" s="5">
        <v>45906.37152777778</v>
      </c>
      <c r="B112" s="6">
        <v>2.453</v>
      </c>
      <c r="C112" s="6">
        <v>3.049</v>
      </c>
      <c r="D112" s="6">
        <v>2.246</v>
      </c>
      <c r="E112" s="6">
        <v>2.583</v>
      </c>
      <c r="F112" s="6">
        <v>0.534</v>
      </c>
      <c r="G112" s="6">
        <v>0.604</v>
      </c>
      <c r="H112" s="6">
        <v>0.394</v>
      </c>
      <c r="I112" s="6">
        <v>1.532</v>
      </c>
      <c r="J112" s="6">
        <v>0.897</v>
      </c>
      <c r="K112" s="6">
        <v>0.812</v>
      </c>
      <c r="L112" s="6">
        <v>0.716</v>
      </c>
      <c r="M112" s="6">
        <v>0.811</v>
      </c>
      <c r="N112" s="6">
        <v>643.184</v>
      </c>
    </row>
    <row r="113">
      <c r="A113" s="5">
        <v>45906.375</v>
      </c>
      <c r="B113" s="6">
        <v>2.636</v>
      </c>
      <c r="C113" s="6">
        <v>3.221</v>
      </c>
      <c r="D113" s="6">
        <v>2.37</v>
      </c>
      <c r="E113" s="6">
        <v>2.743</v>
      </c>
      <c r="F113" s="6">
        <v>0.587</v>
      </c>
      <c r="G113" s="6">
        <v>0.65</v>
      </c>
      <c r="H113" s="6">
        <v>0.439</v>
      </c>
      <c r="I113" s="6">
        <v>1.676</v>
      </c>
      <c r="J113" s="6">
        <v>0.92</v>
      </c>
      <c r="K113" s="6">
        <v>0.832</v>
      </c>
      <c r="L113" s="6">
        <v>0.759</v>
      </c>
      <c r="M113" s="6">
        <v>0.839</v>
      </c>
      <c r="N113" s="6">
        <v>643.326</v>
      </c>
    </row>
    <row r="114">
      <c r="A114" s="5">
        <v>45906.37847222222</v>
      </c>
      <c r="B114" s="6">
        <v>2.497</v>
      </c>
      <c r="C114" s="6">
        <v>3.125</v>
      </c>
      <c r="D114" s="6">
        <v>2.32</v>
      </c>
      <c r="E114" s="6">
        <v>2.647</v>
      </c>
      <c r="F114" s="6">
        <v>0.552</v>
      </c>
      <c r="G114" s="6">
        <v>0.627</v>
      </c>
      <c r="H114" s="6">
        <v>0.417</v>
      </c>
      <c r="I114" s="6">
        <v>1.596</v>
      </c>
      <c r="J114" s="6">
        <v>0.91</v>
      </c>
      <c r="K114" s="6">
        <v>0.826</v>
      </c>
      <c r="L114" s="6">
        <v>0.735</v>
      </c>
      <c r="M114" s="6">
        <v>0.825</v>
      </c>
      <c r="N114" s="6">
        <v>643.458</v>
      </c>
    </row>
    <row r="115">
      <c r="A115" s="5">
        <v>45906.381944444445</v>
      </c>
      <c r="B115" s="6">
        <v>2.7</v>
      </c>
      <c r="C115" s="6">
        <v>3.261</v>
      </c>
      <c r="D115" s="6">
        <v>2.513</v>
      </c>
      <c r="E115" s="6">
        <v>2.825</v>
      </c>
      <c r="F115" s="6">
        <v>0.599</v>
      </c>
      <c r="G115" s="6">
        <v>0.669</v>
      </c>
      <c r="H115" s="6">
        <v>0.481</v>
      </c>
      <c r="I115" s="6">
        <v>1.749</v>
      </c>
      <c r="J115" s="6">
        <v>0.916</v>
      </c>
      <c r="K115" s="6">
        <v>0.847</v>
      </c>
      <c r="L115" s="6">
        <v>0.783</v>
      </c>
      <c r="M115" s="6">
        <v>0.85</v>
      </c>
      <c r="N115" s="6">
        <v>643.601</v>
      </c>
    </row>
    <row r="116">
      <c r="A116" s="5">
        <v>45906.385416666664</v>
      </c>
      <c r="B116" s="6">
        <v>2.41</v>
      </c>
      <c r="C116" s="6">
        <v>2.978</v>
      </c>
      <c r="D116" s="6">
        <v>2.3</v>
      </c>
      <c r="E116" s="6">
        <v>2.563</v>
      </c>
      <c r="F116" s="6">
        <v>0.523</v>
      </c>
      <c r="G116" s="6">
        <v>0.597</v>
      </c>
      <c r="H116" s="6">
        <v>0.419</v>
      </c>
      <c r="I116" s="6">
        <v>1.539</v>
      </c>
      <c r="J116" s="6">
        <v>0.901</v>
      </c>
      <c r="K116" s="6">
        <v>0.832</v>
      </c>
      <c r="L116" s="6">
        <v>0.749</v>
      </c>
      <c r="M116" s="6">
        <v>0.829</v>
      </c>
      <c r="N116" s="6">
        <v>643.736</v>
      </c>
    </row>
    <row r="117">
      <c r="A117" s="5">
        <v>45906.38888888889</v>
      </c>
      <c r="B117" s="6">
        <v>2.662</v>
      </c>
      <c r="C117" s="6">
        <v>3.286</v>
      </c>
      <c r="D117" s="6">
        <v>2.45</v>
      </c>
      <c r="E117" s="6">
        <v>2.799</v>
      </c>
      <c r="F117" s="6">
        <v>0.587</v>
      </c>
      <c r="G117" s="6">
        <v>0.674</v>
      </c>
      <c r="H117" s="6">
        <v>0.46</v>
      </c>
      <c r="I117" s="6">
        <v>1.721</v>
      </c>
      <c r="J117" s="6">
        <v>0.918</v>
      </c>
      <c r="K117" s="6">
        <v>0.852</v>
      </c>
      <c r="L117" s="6">
        <v>0.774</v>
      </c>
      <c r="M117" s="6">
        <v>0.85</v>
      </c>
      <c r="N117" s="6">
        <v>643.871</v>
      </c>
    </row>
    <row r="118">
      <c r="A118" s="5">
        <v>45906.39236111111</v>
      </c>
      <c r="B118" s="6">
        <v>2.702</v>
      </c>
      <c r="C118" s="6">
        <v>3.26</v>
      </c>
      <c r="D118" s="6">
        <v>2.521</v>
      </c>
      <c r="E118" s="6">
        <v>2.828</v>
      </c>
      <c r="F118" s="6">
        <v>0.577</v>
      </c>
      <c r="G118" s="6">
        <v>0.655</v>
      </c>
      <c r="H118" s="6">
        <v>0.464</v>
      </c>
      <c r="I118" s="6">
        <v>1.696</v>
      </c>
      <c r="J118" s="6">
        <v>0.89</v>
      </c>
      <c r="K118" s="6">
        <v>0.834</v>
      </c>
      <c r="L118" s="6">
        <v>0.759</v>
      </c>
      <c r="M118" s="6">
        <v>0.829</v>
      </c>
      <c r="N118" s="6">
        <v>644.014</v>
      </c>
    </row>
    <row r="119">
      <c r="A119" s="5">
        <v>45906.395833333336</v>
      </c>
      <c r="B119" s="6">
        <v>3.321</v>
      </c>
      <c r="C119" s="6">
        <v>3.941</v>
      </c>
      <c r="D119" s="6">
        <v>3.229</v>
      </c>
      <c r="E119" s="6">
        <v>3.497</v>
      </c>
      <c r="F119" s="6">
        <v>0.725</v>
      </c>
      <c r="G119" s="6">
        <v>0.837</v>
      </c>
      <c r="H119" s="6">
        <v>0.643</v>
      </c>
      <c r="I119" s="6">
        <v>2.205</v>
      </c>
      <c r="J119" s="6">
        <v>0.91</v>
      </c>
      <c r="K119" s="6">
        <v>0.884</v>
      </c>
      <c r="L119" s="6">
        <v>0.821</v>
      </c>
      <c r="M119" s="6">
        <v>0.872</v>
      </c>
      <c r="N119" s="6">
        <v>644.171</v>
      </c>
    </row>
    <row r="120">
      <c r="A120" s="5">
        <v>45906.399305555555</v>
      </c>
      <c r="B120" s="6">
        <v>3.283</v>
      </c>
      <c r="C120" s="6">
        <v>3.841</v>
      </c>
      <c r="D120" s="6">
        <v>3.048</v>
      </c>
      <c r="E120" s="6">
        <v>3.391</v>
      </c>
      <c r="F120" s="6">
        <v>0.699</v>
      </c>
      <c r="G120" s="6">
        <v>0.776</v>
      </c>
      <c r="H120" s="6">
        <v>0.58</v>
      </c>
      <c r="I120" s="6">
        <v>2.055</v>
      </c>
      <c r="J120" s="6">
        <v>0.885</v>
      </c>
      <c r="K120" s="6">
        <v>0.836</v>
      </c>
      <c r="L120" s="6">
        <v>0.784</v>
      </c>
      <c r="M120" s="6">
        <v>0.836</v>
      </c>
      <c r="N120" s="6">
        <v>644.377</v>
      </c>
    </row>
    <row r="121">
      <c r="A121" s="5">
        <v>45906.40277777778</v>
      </c>
      <c r="B121" s="6">
        <v>3.228</v>
      </c>
      <c r="C121" s="6">
        <v>3.839</v>
      </c>
      <c r="D121" s="6">
        <v>3.082</v>
      </c>
      <c r="E121" s="6">
        <v>3.383</v>
      </c>
      <c r="F121" s="6">
        <v>0.668</v>
      </c>
      <c r="G121" s="6">
        <v>0.769</v>
      </c>
      <c r="H121" s="6">
        <v>0.571</v>
      </c>
      <c r="I121" s="6">
        <v>2.008</v>
      </c>
      <c r="J121" s="6">
        <v>0.86</v>
      </c>
      <c r="K121" s="6">
        <v>0.831</v>
      </c>
      <c r="L121" s="6">
        <v>0.764</v>
      </c>
      <c r="M121" s="6">
        <v>0.82</v>
      </c>
      <c r="N121" s="6">
        <v>644.54</v>
      </c>
    </row>
    <row r="122">
      <c r="A122" s="5">
        <v>45906.40625</v>
      </c>
      <c r="B122" s="6">
        <v>3.595</v>
      </c>
      <c r="C122" s="6">
        <v>4.16</v>
      </c>
      <c r="D122" s="6">
        <v>3.346</v>
      </c>
      <c r="E122" s="6">
        <v>3.701</v>
      </c>
      <c r="F122" s="6">
        <v>0.764</v>
      </c>
      <c r="G122" s="6">
        <v>0.846</v>
      </c>
      <c r="H122" s="6">
        <v>0.656</v>
      </c>
      <c r="I122" s="6">
        <v>2.266</v>
      </c>
      <c r="J122" s="6">
        <v>0.883</v>
      </c>
      <c r="K122" s="6">
        <v>0.841</v>
      </c>
      <c r="L122" s="6">
        <v>0.807</v>
      </c>
      <c r="M122" s="6">
        <v>0.844</v>
      </c>
      <c r="N122" s="6">
        <v>644.721</v>
      </c>
    </row>
    <row r="123">
      <c r="A123" s="5">
        <v>45906.40972222222</v>
      </c>
      <c r="B123" s="6">
        <v>3.813</v>
      </c>
      <c r="C123" s="6">
        <v>4.329</v>
      </c>
      <c r="D123" s="6">
        <v>3.514</v>
      </c>
      <c r="E123" s="6">
        <v>3.885</v>
      </c>
      <c r="F123" s="6">
        <v>0.823</v>
      </c>
      <c r="G123" s="6">
        <v>0.888</v>
      </c>
      <c r="H123" s="6">
        <v>0.697</v>
      </c>
      <c r="I123" s="6">
        <v>2.408</v>
      </c>
      <c r="J123" s="6">
        <v>0.894</v>
      </c>
      <c r="K123" s="6">
        <v>0.845</v>
      </c>
      <c r="L123" s="6">
        <v>0.815</v>
      </c>
      <c r="M123" s="6">
        <v>0.852</v>
      </c>
      <c r="N123" s="6">
        <v>644.914</v>
      </c>
    </row>
    <row r="124">
      <c r="A124" s="5">
        <v>45906.413194444445</v>
      </c>
      <c r="B124" s="6">
        <v>3.988</v>
      </c>
      <c r="C124" s="6">
        <v>4.461</v>
      </c>
      <c r="D124" s="6">
        <v>3.614</v>
      </c>
      <c r="E124" s="6">
        <v>4.021</v>
      </c>
      <c r="F124" s="6">
        <v>0.872</v>
      </c>
      <c r="G124" s="6">
        <v>0.921</v>
      </c>
      <c r="H124" s="6">
        <v>0.733</v>
      </c>
      <c r="I124" s="6">
        <v>2.526</v>
      </c>
      <c r="J124" s="6">
        <v>0.904</v>
      </c>
      <c r="K124" s="6">
        <v>0.848</v>
      </c>
      <c r="L124" s="6">
        <v>0.833</v>
      </c>
      <c r="M124" s="6">
        <v>0.862</v>
      </c>
      <c r="N124" s="6">
        <v>645.12</v>
      </c>
    </row>
    <row r="125">
      <c r="A125" s="5">
        <v>45906.416666666664</v>
      </c>
      <c r="B125" s="6">
        <v>3.919</v>
      </c>
      <c r="C125" s="6">
        <v>4.393</v>
      </c>
      <c r="D125" s="6">
        <v>3.581</v>
      </c>
      <c r="E125" s="6">
        <v>3.965</v>
      </c>
      <c r="F125" s="6">
        <v>0.847</v>
      </c>
      <c r="G125" s="6">
        <v>0.909</v>
      </c>
      <c r="H125" s="6">
        <v>0.722</v>
      </c>
      <c r="I125" s="6">
        <v>2.478</v>
      </c>
      <c r="J125" s="6">
        <v>0.895</v>
      </c>
      <c r="K125" s="6">
        <v>0.851</v>
      </c>
      <c r="L125" s="6">
        <v>0.828</v>
      </c>
      <c r="M125" s="6">
        <v>0.859</v>
      </c>
      <c r="N125" s="6">
        <v>645.327</v>
      </c>
    </row>
    <row r="126">
      <c r="A126" s="5">
        <v>45906.42013888889</v>
      </c>
      <c r="B126" s="6">
        <v>3.577</v>
      </c>
      <c r="C126" s="6">
        <v>4.072</v>
      </c>
      <c r="D126" s="6">
        <v>3.296</v>
      </c>
      <c r="E126" s="6">
        <v>3.648</v>
      </c>
      <c r="F126" s="6">
        <v>0.755</v>
      </c>
      <c r="G126" s="6">
        <v>0.804</v>
      </c>
      <c r="H126" s="6">
        <v>0.634</v>
      </c>
      <c r="I126" s="6">
        <v>2.193</v>
      </c>
      <c r="J126" s="6">
        <v>0.869</v>
      </c>
      <c r="K126" s="6">
        <v>0.808</v>
      </c>
      <c r="L126" s="6">
        <v>0.786</v>
      </c>
      <c r="M126" s="6">
        <v>0.821</v>
      </c>
      <c r="N126" s="6">
        <v>645.524</v>
      </c>
    </row>
    <row r="127">
      <c r="A127" s="5">
        <v>45906.42361111111</v>
      </c>
      <c r="B127" s="6">
        <v>5.044</v>
      </c>
      <c r="C127" s="6">
        <v>5.536</v>
      </c>
      <c r="D127" s="6">
        <v>4.774</v>
      </c>
      <c r="E127" s="6">
        <v>5.118</v>
      </c>
      <c r="F127" s="6">
        <v>1.131</v>
      </c>
      <c r="G127" s="6">
        <v>1.213</v>
      </c>
      <c r="H127" s="6">
        <v>1.038</v>
      </c>
      <c r="I127" s="6">
        <v>3.382</v>
      </c>
      <c r="J127" s="6">
        <v>0.923</v>
      </c>
      <c r="K127" s="6">
        <v>0.898</v>
      </c>
      <c r="L127" s="6">
        <v>0.887</v>
      </c>
      <c r="M127" s="6">
        <v>0.903</v>
      </c>
      <c r="N127" s="6">
        <v>645.828</v>
      </c>
    </row>
    <row r="128">
      <c r="A128" s="5">
        <v>45906.427083333336</v>
      </c>
      <c r="B128" s="6">
        <v>3.755</v>
      </c>
      <c r="C128" s="6">
        <v>4.237</v>
      </c>
      <c r="D128" s="6">
        <v>3.427</v>
      </c>
      <c r="E128" s="6">
        <v>3.806</v>
      </c>
      <c r="F128" s="6">
        <v>0.796</v>
      </c>
      <c r="G128" s="6">
        <v>0.851</v>
      </c>
      <c r="H128" s="6">
        <v>0.67</v>
      </c>
      <c r="I128" s="6">
        <v>2.317</v>
      </c>
      <c r="J128" s="6">
        <v>0.875</v>
      </c>
      <c r="K128" s="6">
        <v>0.823</v>
      </c>
      <c r="L128" s="6">
        <v>0.799</v>
      </c>
      <c r="M128" s="6">
        <v>0.833</v>
      </c>
      <c r="N128" s="6">
        <v>646.081</v>
      </c>
    </row>
    <row r="129">
      <c r="A129" s="5">
        <v>45906.430555555555</v>
      </c>
      <c r="B129" s="6">
        <v>5.162</v>
      </c>
      <c r="C129" s="6">
        <v>5.5</v>
      </c>
      <c r="D129" s="6">
        <v>4.64</v>
      </c>
      <c r="E129" s="6">
        <v>5.101</v>
      </c>
      <c r="F129" s="6">
        <v>1.16</v>
      </c>
      <c r="G129" s="6">
        <v>1.194</v>
      </c>
      <c r="H129" s="6">
        <v>1.019</v>
      </c>
      <c r="I129" s="6">
        <v>3.373</v>
      </c>
      <c r="J129" s="6">
        <v>0.921</v>
      </c>
      <c r="K129" s="6">
        <v>0.883</v>
      </c>
      <c r="L129" s="6">
        <v>0.893</v>
      </c>
      <c r="M129" s="6">
        <v>0.899</v>
      </c>
      <c r="N129" s="6">
        <v>646.366</v>
      </c>
    </row>
    <row r="130">
      <c r="A130" s="5">
        <v>45906.43402777778</v>
      </c>
      <c r="B130" s="6">
        <v>5.453</v>
      </c>
      <c r="C130" s="6">
        <v>5.851</v>
      </c>
      <c r="D130" s="6">
        <v>5.116</v>
      </c>
      <c r="E130" s="6">
        <v>5.473</v>
      </c>
      <c r="F130" s="6">
        <v>1.259</v>
      </c>
      <c r="G130" s="6">
        <v>1.313</v>
      </c>
      <c r="H130" s="6">
        <v>1.149</v>
      </c>
      <c r="I130" s="6">
        <v>3.721</v>
      </c>
      <c r="J130" s="6">
        <v>0.94</v>
      </c>
      <c r="K130" s="6">
        <v>0.907</v>
      </c>
      <c r="L130" s="6">
        <v>0.907</v>
      </c>
      <c r="M130" s="6">
        <v>0.918</v>
      </c>
      <c r="N130" s="6">
        <v>646.589</v>
      </c>
    </row>
    <row r="131">
      <c r="A131" s="5">
        <v>45906.4375</v>
      </c>
      <c r="B131" s="6">
        <v>7.023</v>
      </c>
      <c r="C131" s="6">
        <v>7.367</v>
      </c>
      <c r="D131" s="6">
        <v>6.556</v>
      </c>
      <c r="E131" s="6">
        <v>6.982</v>
      </c>
      <c r="F131" s="6">
        <v>1.637</v>
      </c>
      <c r="G131" s="6">
        <v>1.683</v>
      </c>
      <c r="H131" s="6">
        <v>1.491</v>
      </c>
      <c r="I131" s="6">
        <v>4.811</v>
      </c>
      <c r="J131" s="6">
        <v>0.946</v>
      </c>
      <c r="K131" s="6">
        <v>0.914</v>
      </c>
      <c r="L131" s="6">
        <v>0.911</v>
      </c>
      <c r="M131" s="6">
        <v>0.924</v>
      </c>
      <c r="N131" s="6">
        <v>646.943</v>
      </c>
    </row>
    <row r="132">
      <c r="A132" s="5">
        <v>45906.44097222222</v>
      </c>
      <c r="B132" s="6">
        <v>7.22</v>
      </c>
      <c r="C132" s="6">
        <v>7.403</v>
      </c>
      <c r="D132" s="6">
        <v>6.438</v>
      </c>
      <c r="E132" s="6">
        <v>7.02</v>
      </c>
      <c r="F132" s="6">
        <v>1.637</v>
      </c>
      <c r="G132" s="6">
        <v>1.658</v>
      </c>
      <c r="H132" s="6">
        <v>1.436</v>
      </c>
      <c r="I132" s="6">
        <v>4.731</v>
      </c>
      <c r="J132" s="6">
        <v>0.925</v>
      </c>
      <c r="K132" s="6">
        <v>0.901</v>
      </c>
      <c r="L132" s="6">
        <v>0.897</v>
      </c>
      <c r="M132" s="6">
        <v>0.908</v>
      </c>
      <c r="N132" s="6">
        <v>647.338</v>
      </c>
    </row>
    <row r="133">
      <c r="A133" s="5">
        <v>45906.444444444445</v>
      </c>
      <c r="B133" s="6">
        <v>7.125</v>
      </c>
      <c r="C133" s="6">
        <v>7.637</v>
      </c>
      <c r="D133" s="6">
        <v>6.448</v>
      </c>
      <c r="E133" s="6">
        <v>7.07</v>
      </c>
      <c r="F133" s="6">
        <v>1.671</v>
      </c>
      <c r="G133" s="6">
        <v>1.744</v>
      </c>
      <c r="H133" s="6">
        <v>1.483</v>
      </c>
      <c r="I133" s="6">
        <v>4.898</v>
      </c>
      <c r="J133" s="6">
        <v>0.955</v>
      </c>
      <c r="K133" s="6">
        <v>0.919</v>
      </c>
      <c r="L133" s="6">
        <v>0.924</v>
      </c>
      <c r="M133" s="6">
        <v>0.932</v>
      </c>
      <c r="N133" s="6">
        <v>647.734</v>
      </c>
    </row>
    <row r="134">
      <c r="A134" s="5">
        <v>45906.447916666664</v>
      </c>
      <c r="B134" s="6">
        <v>7.485</v>
      </c>
      <c r="C134" s="6">
        <v>7.924</v>
      </c>
      <c r="D134" s="6">
        <v>6.661</v>
      </c>
      <c r="E134" s="6">
        <v>7.356</v>
      </c>
      <c r="F134" s="6">
        <v>1.748</v>
      </c>
      <c r="G134" s="6">
        <v>1.809</v>
      </c>
      <c r="H134" s="6">
        <v>1.536</v>
      </c>
      <c r="I134" s="6">
        <v>5.093</v>
      </c>
      <c r="J134" s="6">
        <v>0.956</v>
      </c>
      <c r="K134" s="6">
        <v>0.921</v>
      </c>
      <c r="L134" s="6">
        <v>0.929</v>
      </c>
      <c r="M134" s="6">
        <v>0.935</v>
      </c>
      <c r="N134" s="6">
        <v>648.149</v>
      </c>
    </row>
    <row r="135">
      <c r="A135" s="5">
        <v>45906.45138888889</v>
      </c>
      <c r="B135" s="6">
        <v>7.77</v>
      </c>
      <c r="C135" s="6">
        <v>7.957</v>
      </c>
      <c r="D135" s="6">
        <v>7.082</v>
      </c>
      <c r="E135" s="6">
        <v>7.603</v>
      </c>
      <c r="F135" s="6">
        <v>1.779</v>
      </c>
      <c r="G135" s="6">
        <v>1.793</v>
      </c>
      <c r="H135" s="6">
        <v>1.592</v>
      </c>
      <c r="I135" s="6">
        <v>5.164</v>
      </c>
      <c r="J135" s="6">
        <v>0.94</v>
      </c>
      <c r="K135" s="6">
        <v>0.915</v>
      </c>
      <c r="L135" s="6">
        <v>0.91</v>
      </c>
      <c r="M135" s="6">
        <v>0.922</v>
      </c>
      <c r="N135" s="6">
        <v>648.526</v>
      </c>
    </row>
    <row r="136">
      <c r="A136" s="5">
        <v>45906.45486111111</v>
      </c>
      <c r="B136" s="6">
        <v>7.64</v>
      </c>
      <c r="C136" s="6">
        <v>7.871</v>
      </c>
      <c r="D136" s="6">
        <v>6.929</v>
      </c>
      <c r="E136" s="6">
        <v>7.48</v>
      </c>
      <c r="F136" s="6">
        <v>1.741</v>
      </c>
      <c r="G136" s="6">
        <v>1.772</v>
      </c>
      <c r="H136" s="6">
        <v>1.543</v>
      </c>
      <c r="I136" s="6">
        <v>5.056</v>
      </c>
      <c r="J136" s="6">
        <v>0.934</v>
      </c>
      <c r="K136" s="6">
        <v>0.913</v>
      </c>
      <c r="L136" s="6">
        <v>0.898</v>
      </c>
      <c r="M136" s="6">
        <v>0.915</v>
      </c>
      <c r="N136" s="6">
        <v>648.932</v>
      </c>
    </row>
    <row r="137">
      <c r="A137" s="5">
        <v>45906.458333333336</v>
      </c>
      <c r="B137" s="6">
        <v>7.03</v>
      </c>
      <c r="C137" s="6">
        <v>7.44</v>
      </c>
      <c r="D137" s="6">
        <v>6.547</v>
      </c>
      <c r="E137" s="6">
        <v>7.006</v>
      </c>
      <c r="F137" s="6">
        <v>1.602</v>
      </c>
      <c r="G137" s="6">
        <v>1.66</v>
      </c>
      <c r="H137" s="6">
        <v>1.464</v>
      </c>
      <c r="I137" s="6">
        <v>4.726</v>
      </c>
      <c r="J137" s="6">
        <v>0.933</v>
      </c>
      <c r="K137" s="6">
        <v>0.906</v>
      </c>
      <c r="L137" s="6">
        <v>0.904</v>
      </c>
      <c r="M137" s="6">
        <v>0.915</v>
      </c>
      <c r="N137" s="6">
        <v>649.339</v>
      </c>
    </row>
    <row r="138">
      <c r="A138" s="5">
        <v>45906.461805555555</v>
      </c>
      <c r="B138" s="6">
        <v>7.137</v>
      </c>
      <c r="C138" s="6">
        <v>7.448</v>
      </c>
      <c r="D138" s="6">
        <v>6.757</v>
      </c>
      <c r="E138" s="6">
        <v>7.114</v>
      </c>
      <c r="F138" s="6">
        <v>1.609</v>
      </c>
      <c r="G138" s="6">
        <v>1.665</v>
      </c>
      <c r="H138" s="6">
        <v>1.49</v>
      </c>
      <c r="I138" s="6">
        <v>4.764</v>
      </c>
      <c r="J138" s="6">
        <v>0.93</v>
      </c>
      <c r="K138" s="6">
        <v>0.917</v>
      </c>
      <c r="L138" s="6">
        <v>0.899</v>
      </c>
      <c r="M138" s="6">
        <v>0.916</v>
      </c>
      <c r="N138" s="6">
        <v>649.736</v>
      </c>
    </row>
    <row r="139">
      <c r="A139" s="5">
        <v>45906.46527777778</v>
      </c>
      <c r="B139" s="6">
        <v>7.084</v>
      </c>
      <c r="C139" s="6">
        <v>7.367</v>
      </c>
      <c r="D139" s="6">
        <v>6.555</v>
      </c>
      <c r="E139" s="6">
        <v>7.002</v>
      </c>
      <c r="F139" s="6">
        <v>1.601</v>
      </c>
      <c r="G139" s="6">
        <v>1.653</v>
      </c>
      <c r="H139" s="6">
        <v>1.446</v>
      </c>
      <c r="I139" s="6">
        <v>4.7</v>
      </c>
      <c r="J139" s="6">
        <v>0.933</v>
      </c>
      <c r="K139" s="6">
        <v>0.918</v>
      </c>
      <c r="L139" s="6">
        <v>0.896</v>
      </c>
      <c r="M139" s="6">
        <v>0.916</v>
      </c>
      <c r="N139" s="6">
        <v>650.125</v>
      </c>
    </row>
    <row r="140">
      <c r="A140" s="5">
        <v>45906.46875</v>
      </c>
      <c r="B140" s="6">
        <v>6.953</v>
      </c>
      <c r="C140" s="6">
        <v>7.497</v>
      </c>
      <c r="D140" s="6">
        <v>6.742</v>
      </c>
      <c r="E140" s="6">
        <v>7.064</v>
      </c>
      <c r="F140" s="6">
        <v>1.557</v>
      </c>
      <c r="G140" s="6">
        <v>1.68</v>
      </c>
      <c r="H140" s="6">
        <v>1.457</v>
      </c>
      <c r="I140" s="6">
        <v>4.694</v>
      </c>
      <c r="J140" s="6">
        <v>0.926</v>
      </c>
      <c r="K140" s="6">
        <v>0.922</v>
      </c>
      <c r="L140" s="6">
        <v>0.881</v>
      </c>
      <c r="M140" s="6">
        <v>0.91</v>
      </c>
      <c r="N140" s="6">
        <v>650.514</v>
      </c>
    </row>
    <row r="141">
      <c r="A141" s="5">
        <v>45906.47222222222</v>
      </c>
      <c r="B141" s="6">
        <v>7.034</v>
      </c>
      <c r="C141" s="6">
        <v>7.39</v>
      </c>
      <c r="D141" s="6">
        <v>6.622</v>
      </c>
      <c r="E141" s="6">
        <v>7.015</v>
      </c>
      <c r="F141" s="6">
        <v>1.593</v>
      </c>
      <c r="G141" s="6">
        <v>1.662</v>
      </c>
      <c r="H141" s="6">
        <v>1.46</v>
      </c>
      <c r="I141" s="6">
        <v>4.715</v>
      </c>
      <c r="J141" s="6">
        <v>0.937</v>
      </c>
      <c r="K141" s="6">
        <v>0.922</v>
      </c>
      <c r="L141" s="6">
        <v>0.9</v>
      </c>
      <c r="M141" s="6">
        <v>0.92</v>
      </c>
      <c r="N141" s="6">
        <v>650.775</v>
      </c>
    </row>
    <row r="142">
      <c r="A142" s="5">
        <v>45906.475694444445</v>
      </c>
      <c r="B142" s="6">
        <v>2.444</v>
      </c>
      <c r="C142" s="6">
        <v>2.997</v>
      </c>
      <c r="D142" s="6">
        <v>2.348</v>
      </c>
      <c r="E142" s="6">
        <v>2.596</v>
      </c>
      <c r="F142" s="6">
        <v>0.44</v>
      </c>
      <c r="G142" s="6">
        <v>0.468</v>
      </c>
      <c r="H142" s="6">
        <v>0.291</v>
      </c>
      <c r="I142" s="6">
        <v>1.199</v>
      </c>
      <c r="J142" s="6">
        <v>0.742</v>
      </c>
      <c r="K142" s="6">
        <v>0.64</v>
      </c>
      <c r="L142" s="6">
        <v>0.505</v>
      </c>
      <c r="M142" s="6">
        <v>0.631</v>
      </c>
      <c r="N142" s="6">
        <v>651.029</v>
      </c>
    </row>
    <row r="143">
      <c r="A143" s="5">
        <v>45906.479166666664</v>
      </c>
      <c r="B143" s="6">
        <v>7.266</v>
      </c>
      <c r="C143" s="6">
        <v>7.75</v>
      </c>
      <c r="D143" s="6">
        <v>6.858</v>
      </c>
      <c r="E143" s="6">
        <v>7.291</v>
      </c>
      <c r="F143" s="6">
        <v>1.65</v>
      </c>
      <c r="G143" s="6">
        <v>1.749</v>
      </c>
      <c r="H143" s="6">
        <v>1.503</v>
      </c>
      <c r="I143" s="6">
        <v>4.902</v>
      </c>
      <c r="J143" s="6">
        <v>0.937</v>
      </c>
      <c r="K143" s="6">
        <v>0.923</v>
      </c>
      <c r="L143" s="6">
        <v>0.892</v>
      </c>
      <c r="M143" s="6">
        <v>0.918</v>
      </c>
      <c r="N143" s="6">
        <v>651.402</v>
      </c>
    </row>
    <row r="144">
      <c r="A144" s="5">
        <v>45906.48263888889</v>
      </c>
      <c r="B144" s="6">
        <v>7.073</v>
      </c>
      <c r="C144" s="6">
        <v>7.294</v>
      </c>
      <c r="D144" s="6">
        <v>6.435</v>
      </c>
      <c r="E144" s="6">
        <v>6.934</v>
      </c>
      <c r="F144" s="6">
        <v>1.606</v>
      </c>
      <c r="G144" s="6">
        <v>1.646</v>
      </c>
      <c r="H144" s="6">
        <v>1.429</v>
      </c>
      <c r="I144" s="6">
        <v>4.681</v>
      </c>
      <c r="J144" s="6">
        <v>0.937</v>
      </c>
      <c r="K144" s="6">
        <v>0.921</v>
      </c>
      <c r="L144" s="6">
        <v>0.902</v>
      </c>
      <c r="M144" s="6">
        <v>0.92</v>
      </c>
      <c r="N144" s="6">
        <v>651.799</v>
      </c>
    </row>
    <row r="145">
      <c r="A145" s="5">
        <v>45906.48611111111</v>
      </c>
      <c r="B145" s="6">
        <v>7.033</v>
      </c>
      <c r="C145" s="6">
        <v>7.399</v>
      </c>
      <c r="D145" s="6">
        <v>6.532</v>
      </c>
      <c r="E145" s="6">
        <v>6.988</v>
      </c>
      <c r="F145" s="6">
        <v>1.614</v>
      </c>
      <c r="G145" s="6">
        <v>1.685</v>
      </c>
      <c r="H145" s="6">
        <v>1.473</v>
      </c>
      <c r="I145" s="6">
        <v>4.772</v>
      </c>
      <c r="J145" s="6">
        <v>0.948</v>
      </c>
      <c r="K145" s="6">
        <v>0.928</v>
      </c>
      <c r="L145" s="6">
        <v>0.917</v>
      </c>
      <c r="M145" s="6">
        <v>0.931</v>
      </c>
      <c r="N145" s="6">
        <v>652.187</v>
      </c>
    </row>
    <row r="146">
      <c r="A146" s="5">
        <v>45906.489583333336</v>
      </c>
      <c r="B146" s="6">
        <v>3.061</v>
      </c>
      <c r="C146" s="6">
        <v>3.568</v>
      </c>
      <c r="D146" s="6">
        <v>2.784</v>
      </c>
      <c r="E146" s="6">
        <v>3.138</v>
      </c>
      <c r="F146" s="6">
        <v>0.583</v>
      </c>
      <c r="G146" s="6">
        <v>0.619</v>
      </c>
      <c r="H146" s="6">
        <v>0.405</v>
      </c>
      <c r="I146" s="6">
        <v>1.607</v>
      </c>
      <c r="J146" s="6">
        <v>0.785</v>
      </c>
      <c r="K146" s="6">
        <v>0.707</v>
      </c>
      <c r="L146" s="6">
        <v>0.59</v>
      </c>
      <c r="M146" s="6">
        <v>0.697</v>
      </c>
      <c r="N146" s="6">
        <v>652.412</v>
      </c>
    </row>
    <row r="147">
      <c r="A147" s="5">
        <v>45906.493055555555</v>
      </c>
      <c r="B147" s="6">
        <v>7.458</v>
      </c>
      <c r="C147" s="6">
        <v>7.738</v>
      </c>
      <c r="D147" s="6">
        <v>6.874</v>
      </c>
      <c r="E147" s="6">
        <v>7.357</v>
      </c>
      <c r="F147" s="6">
        <v>1.704</v>
      </c>
      <c r="G147" s="6">
        <v>1.765</v>
      </c>
      <c r="H147" s="6">
        <v>1.553</v>
      </c>
      <c r="I147" s="6">
        <v>5.022</v>
      </c>
      <c r="J147" s="6">
        <v>0.948</v>
      </c>
      <c r="K147" s="6">
        <v>0.932</v>
      </c>
      <c r="L147" s="6">
        <v>0.92</v>
      </c>
      <c r="M147" s="6">
        <v>0.934</v>
      </c>
      <c r="N147" s="6">
        <v>652.798</v>
      </c>
    </row>
    <row r="148">
      <c r="A148" s="5">
        <v>45906.49652777778</v>
      </c>
      <c r="B148" s="6">
        <v>2.767</v>
      </c>
      <c r="C148" s="6">
        <v>3.392</v>
      </c>
      <c r="D148" s="6">
        <v>2.712</v>
      </c>
      <c r="E148" s="6">
        <v>2.957</v>
      </c>
      <c r="F148" s="6">
        <v>0.5</v>
      </c>
      <c r="G148" s="6">
        <v>0.564</v>
      </c>
      <c r="H148" s="6">
        <v>0.353</v>
      </c>
      <c r="I148" s="6">
        <v>1.417</v>
      </c>
      <c r="J148" s="6">
        <v>0.756</v>
      </c>
      <c r="K148" s="6">
        <v>0.688</v>
      </c>
      <c r="L148" s="6">
        <v>0.537</v>
      </c>
      <c r="M148" s="6">
        <v>0.663</v>
      </c>
      <c r="N148" s="6">
        <v>653.147</v>
      </c>
    </row>
    <row r="149">
      <c r="A149" s="5">
        <v>45906.5</v>
      </c>
      <c r="B149" s="6">
        <v>2.97</v>
      </c>
      <c r="C149" s="6">
        <v>3.54</v>
      </c>
      <c r="D149" s="6">
        <v>2.879</v>
      </c>
      <c r="E149" s="6">
        <v>3.129</v>
      </c>
      <c r="F149" s="6">
        <v>0.563</v>
      </c>
      <c r="G149" s="6">
        <v>0.622</v>
      </c>
      <c r="H149" s="6">
        <v>0.444</v>
      </c>
      <c r="I149" s="6">
        <v>1.629</v>
      </c>
      <c r="J149" s="6">
        <v>0.792</v>
      </c>
      <c r="K149" s="6">
        <v>0.725</v>
      </c>
      <c r="L149" s="6">
        <v>0.636</v>
      </c>
      <c r="M149" s="6">
        <v>0.719</v>
      </c>
      <c r="N149" s="6">
        <v>653.455</v>
      </c>
    </row>
    <row r="150">
      <c r="A150" s="5">
        <v>45906.50347222222</v>
      </c>
      <c r="B150" s="6">
        <v>7.61</v>
      </c>
      <c r="C150" s="6">
        <v>7.899</v>
      </c>
      <c r="D150" s="6">
        <v>7.014</v>
      </c>
      <c r="E150" s="6">
        <v>7.508</v>
      </c>
      <c r="F150" s="6">
        <v>1.723</v>
      </c>
      <c r="G150" s="6">
        <v>1.772</v>
      </c>
      <c r="H150" s="6">
        <v>1.55</v>
      </c>
      <c r="I150" s="6">
        <v>5.045</v>
      </c>
      <c r="J150" s="6">
        <v>0.943</v>
      </c>
      <c r="K150" s="6">
        <v>0.921</v>
      </c>
      <c r="L150" s="6">
        <v>0.905</v>
      </c>
      <c r="M150" s="6">
        <v>0.924</v>
      </c>
      <c r="N150" s="6">
        <v>653.861</v>
      </c>
    </row>
    <row r="151">
      <c r="A151" s="5">
        <v>45906.506944444445</v>
      </c>
      <c r="B151" s="6">
        <v>7.664</v>
      </c>
      <c r="C151" s="6">
        <v>7.975</v>
      </c>
      <c r="D151" s="6">
        <v>7.067</v>
      </c>
      <c r="E151" s="6">
        <v>7.568</v>
      </c>
      <c r="F151" s="6">
        <v>1.755</v>
      </c>
      <c r="G151" s="6">
        <v>1.812</v>
      </c>
      <c r="H151" s="6">
        <v>1.592</v>
      </c>
      <c r="I151" s="6">
        <v>5.159</v>
      </c>
      <c r="J151" s="6">
        <v>0.95</v>
      </c>
      <c r="K151" s="6">
        <v>0.93</v>
      </c>
      <c r="L151" s="6">
        <v>0.919</v>
      </c>
      <c r="M151" s="6">
        <v>0.933</v>
      </c>
      <c r="N151" s="6">
        <v>654.288</v>
      </c>
    </row>
    <row r="152">
      <c r="A152" s="5">
        <v>45906.510416666664</v>
      </c>
      <c r="B152" s="6">
        <v>7.45</v>
      </c>
      <c r="C152" s="6">
        <v>7.992</v>
      </c>
      <c r="D152" s="6">
        <v>6.883</v>
      </c>
      <c r="E152" s="6">
        <v>7.442</v>
      </c>
      <c r="F152" s="6">
        <v>1.724</v>
      </c>
      <c r="G152" s="6">
        <v>1.82</v>
      </c>
      <c r="H152" s="6">
        <v>1.568</v>
      </c>
      <c r="I152" s="6">
        <v>5.112</v>
      </c>
      <c r="J152" s="6">
        <v>0.96</v>
      </c>
      <c r="K152" s="6">
        <v>0.934</v>
      </c>
      <c r="L152" s="6">
        <v>0.931</v>
      </c>
      <c r="M152" s="6">
        <v>0.941</v>
      </c>
      <c r="N152" s="6">
        <v>654.695</v>
      </c>
    </row>
    <row r="153">
      <c r="A153" s="5">
        <v>45906.51388888889</v>
      </c>
      <c r="B153" s="6">
        <v>7.749</v>
      </c>
      <c r="C153" s="6">
        <v>8.084</v>
      </c>
      <c r="D153" s="6">
        <v>7.251</v>
      </c>
      <c r="E153" s="6">
        <v>7.695</v>
      </c>
      <c r="F153" s="6">
        <v>1.766</v>
      </c>
      <c r="G153" s="6">
        <v>1.831</v>
      </c>
      <c r="H153" s="6">
        <v>1.626</v>
      </c>
      <c r="I153" s="6">
        <v>5.223</v>
      </c>
      <c r="J153" s="6">
        <v>0.945</v>
      </c>
      <c r="K153" s="6">
        <v>0.928</v>
      </c>
      <c r="L153" s="6">
        <v>0.916</v>
      </c>
      <c r="M153" s="6">
        <v>0.93</v>
      </c>
      <c r="N153" s="6">
        <v>655.124</v>
      </c>
    </row>
    <row r="154">
      <c r="A154" s="5">
        <v>45906.51736111111</v>
      </c>
      <c r="B154" s="6">
        <v>2.718</v>
      </c>
      <c r="C154" s="6">
        <v>3.484</v>
      </c>
      <c r="D154" s="6">
        <v>2.731</v>
      </c>
      <c r="E154" s="6">
        <v>2.978</v>
      </c>
      <c r="F154" s="6">
        <v>0.523</v>
      </c>
      <c r="G154" s="6">
        <v>0.622</v>
      </c>
      <c r="H154" s="6">
        <v>0.402</v>
      </c>
      <c r="I154" s="6">
        <v>1.547</v>
      </c>
      <c r="J154" s="6">
        <v>0.812</v>
      </c>
      <c r="K154" s="6">
        <v>0.748</v>
      </c>
      <c r="L154" s="6">
        <v>0.614</v>
      </c>
      <c r="M154" s="6">
        <v>0.726</v>
      </c>
      <c r="N154" s="6">
        <v>655.411</v>
      </c>
    </row>
    <row r="155">
      <c r="A155" s="5">
        <v>45906.520833333336</v>
      </c>
      <c r="B155" s="6">
        <v>3.552</v>
      </c>
      <c r="C155" s="6">
        <v>4.284</v>
      </c>
      <c r="D155" s="6">
        <v>3.393</v>
      </c>
      <c r="E155" s="6">
        <v>3.743</v>
      </c>
      <c r="F155" s="6">
        <v>0.741</v>
      </c>
      <c r="G155" s="6">
        <v>0.852</v>
      </c>
      <c r="H155" s="6">
        <v>0.612</v>
      </c>
      <c r="I155" s="6">
        <v>2.205</v>
      </c>
      <c r="J155" s="6">
        <v>0.879</v>
      </c>
      <c r="K155" s="6">
        <v>0.828</v>
      </c>
      <c r="L155" s="6">
        <v>0.749</v>
      </c>
      <c r="M155" s="6">
        <v>0.82</v>
      </c>
      <c r="N155" s="6">
        <v>655.552</v>
      </c>
    </row>
    <row r="156">
      <c r="A156" s="5">
        <v>45906.524305555555</v>
      </c>
      <c r="B156" s="6">
        <v>8.071</v>
      </c>
      <c r="C156" s="6">
        <v>8.452</v>
      </c>
      <c r="D156" s="6">
        <v>7.499</v>
      </c>
      <c r="E156" s="6">
        <v>8.008</v>
      </c>
      <c r="F156" s="6">
        <v>1.82</v>
      </c>
      <c r="G156" s="6">
        <v>1.891</v>
      </c>
      <c r="H156" s="6">
        <v>1.656</v>
      </c>
      <c r="I156" s="6">
        <v>5.367</v>
      </c>
      <c r="J156" s="6">
        <v>0.942</v>
      </c>
      <c r="K156" s="6">
        <v>0.921</v>
      </c>
      <c r="L156" s="6">
        <v>0.908</v>
      </c>
      <c r="M156" s="6">
        <v>0.924</v>
      </c>
      <c r="N156" s="6">
        <v>655.933</v>
      </c>
    </row>
    <row r="157">
      <c r="A157" s="5">
        <v>45906.52777777778</v>
      </c>
      <c r="B157" s="6">
        <v>7.505</v>
      </c>
      <c r="C157" s="6">
        <v>7.911</v>
      </c>
      <c r="D157" s="6">
        <v>6.906</v>
      </c>
      <c r="E157" s="6">
        <v>7.441</v>
      </c>
      <c r="F157" s="6">
        <v>1.681</v>
      </c>
      <c r="G157" s="6">
        <v>1.763</v>
      </c>
      <c r="H157" s="6">
        <v>1.512</v>
      </c>
      <c r="I157" s="6">
        <v>4.956</v>
      </c>
      <c r="J157" s="6">
        <v>0.942</v>
      </c>
      <c r="K157" s="6">
        <v>0.923</v>
      </c>
      <c r="L157" s="6">
        <v>0.904</v>
      </c>
      <c r="M157" s="6">
        <v>0.923</v>
      </c>
      <c r="N157" s="6">
        <v>656.26</v>
      </c>
    </row>
    <row r="158">
      <c r="A158" s="5">
        <v>45906.53125</v>
      </c>
      <c r="B158" s="6">
        <v>6.838</v>
      </c>
      <c r="C158" s="6">
        <v>7.128</v>
      </c>
      <c r="D158" s="6">
        <v>6.237</v>
      </c>
      <c r="E158" s="6">
        <v>6.734</v>
      </c>
      <c r="F158" s="6">
        <v>1.517</v>
      </c>
      <c r="G158" s="6">
        <v>1.556</v>
      </c>
      <c r="H158" s="6">
        <v>1.342</v>
      </c>
      <c r="I158" s="6">
        <v>4.415</v>
      </c>
      <c r="J158" s="6">
        <v>0.931</v>
      </c>
      <c r="K158" s="6">
        <v>0.903</v>
      </c>
      <c r="L158" s="6">
        <v>0.887</v>
      </c>
      <c r="M158" s="6">
        <v>0.907</v>
      </c>
      <c r="N158" s="6">
        <v>656.65</v>
      </c>
    </row>
    <row r="159">
      <c r="A159" s="5">
        <v>45906.53472222222</v>
      </c>
      <c r="B159" s="6">
        <v>7.287</v>
      </c>
      <c r="C159" s="6">
        <v>7.733</v>
      </c>
      <c r="D159" s="6">
        <v>6.801</v>
      </c>
      <c r="E159" s="6">
        <v>7.274</v>
      </c>
      <c r="F159" s="6">
        <v>1.628</v>
      </c>
      <c r="G159" s="6">
        <v>1.717</v>
      </c>
      <c r="H159" s="6">
        <v>1.481</v>
      </c>
      <c r="I159" s="6">
        <v>4.826</v>
      </c>
      <c r="J159" s="6">
        <v>0.942</v>
      </c>
      <c r="K159" s="6">
        <v>0.924</v>
      </c>
      <c r="L159" s="6">
        <v>0.903</v>
      </c>
      <c r="M159" s="6">
        <v>0.924</v>
      </c>
      <c r="N159" s="6">
        <v>657.053</v>
      </c>
    </row>
    <row r="160">
      <c r="A160" s="5">
        <v>45906.538194444445</v>
      </c>
      <c r="B160" s="6">
        <v>7.226</v>
      </c>
      <c r="C160" s="6">
        <v>7.482</v>
      </c>
      <c r="D160" s="6">
        <v>6.624</v>
      </c>
      <c r="E160" s="6">
        <v>7.111</v>
      </c>
      <c r="F160" s="6">
        <v>1.618</v>
      </c>
      <c r="G160" s="6">
        <v>1.662</v>
      </c>
      <c r="H160" s="6">
        <v>1.465</v>
      </c>
      <c r="I160" s="6">
        <v>4.745</v>
      </c>
      <c r="J160" s="6">
        <v>0.936</v>
      </c>
      <c r="K160" s="6">
        <v>0.916</v>
      </c>
      <c r="L160" s="6">
        <v>0.91</v>
      </c>
      <c r="M160" s="6">
        <v>0.921</v>
      </c>
      <c r="N160" s="6">
        <v>657.455</v>
      </c>
    </row>
    <row r="161">
      <c r="A161" s="5">
        <v>45906.541666666664</v>
      </c>
      <c r="B161" s="6">
        <v>7.618</v>
      </c>
      <c r="C161" s="6">
        <v>7.928</v>
      </c>
      <c r="D161" s="6">
        <v>6.935</v>
      </c>
      <c r="E161" s="6">
        <v>7.494</v>
      </c>
      <c r="F161" s="6">
        <v>1.736</v>
      </c>
      <c r="G161" s="6">
        <v>1.798</v>
      </c>
      <c r="H161" s="6">
        <v>1.57</v>
      </c>
      <c r="I161" s="6">
        <v>5.104</v>
      </c>
      <c r="J161" s="6">
        <v>0.951</v>
      </c>
      <c r="K161" s="6">
        <v>0.934</v>
      </c>
      <c r="L161" s="6">
        <v>0.928</v>
      </c>
      <c r="M161" s="6">
        <v>0.938</v>
      </c>
      <c r="N161" s="6">
        <v>657.875</v>
      </c>
    </row>
    <row r="162">
      <c r="A162" s="5">
        <v>45906.54513888889</v>
      </c>
      <c r="B162" s="6">
        <v>5.925</v>
      </c>
      <c r="C162" s="6">
        <v>6.435</v>
      </c>
      <c r="D162" s="6">
        <v>5.648</v>
      </c>
      <c r="E162" s="6">
        <v>6.003</v>
      </c>
      <c r="F162" s="6">
        <v>1.323</v>
      </c>
      <c r="G162" s="6">
        <v>1.422</v>
      </c>
      <c r="H162" s="6">
        <v>1.236</v>
      </c>
      <c r="I162" s="6">
        <v>3.981</v>
      </c>
      <c r="J162" s="6">
        <v>0.934</v>
      </c>
      <c r="K162" s="6">
        <v>0.919</v>
      </c>
      <c r="L162" s="6">
        <v>0.905</v>
      </c>
      <c r="M162" s="6">
        <v>0.92</v>
      </c>
      <c r="N162" s="6">
        <v>658.2</v>
      </c>
    </row>
    <row r="163">
      <c r="A163" s="5">
        <v>45906.54861111111</v>
      </c>
      <c r="B163" s="6">
        <v>3.3</v>
      </c>
      <c r="C163" s="6">
        <v>3.836</v>
      </c>
      <c r="D163" s="6">
        <v>3.131</v>
      </c>
      <c r="E163" s="6">
        <v>3.422</v>
      </c>
      <c r="F163" s="6">
        <v>0.642</v>
      </c>
      <c r="G163" s="6">
        <v>0.719</v>
      </c>
      <c r="H163" s="6">
        <v>0.522</v>
      </c>
      <c r="I163" s="6">
        <v>1.883</v>
      </c>
      <c r="J163" s="6">
        <v>0.815</v>
      </c>
      <c r="K163" s="6">
        <v>0.779</v>
      </c>
      <c r="L163" s="6">
        <v>0.691</v>
      </c>
      <c r="M163" s="6">
        <v>0.764</v>
      </c>
      <c r="N163" s="6">
        <v>658.534</v>
      </c>
    </row>
    <row r="164">
      <c r="A164" s="5">
        <v>45906.552083333336</v>
      </c>
      <c r="B164" s="6">
        <v>7.295</v>
      </c>
      <c r="C164" s="6">
        <v>7.583</v>
      </c>
      <c r="D164" s="6">
        <v>6.76</v>
      </c>
      <c r="E164" s="6">
        <v>7.213</v>
      </c>
      <c r="F164" s="6">
        <v>1.666</v>
      </c>
      <c r="G164" s="6">
        <v>1.728</v>
      </c>
      <c r="H164" s="6">
        <v>1.538</v>
      </c>
      <c r="I164" s="6">
        <v>4.932</v>
      </c>
      <c r="J164" s="6">
        <v>0.952</v>
      </c>
      <c r="K164" s="6">
        <v>0.94</v>
      </c>
      <c r="L164" s="6">
        <v>0.933</v>
      </c>
      <c r="M164" s="6">
        <v>0.942</v>
      </c>
      <c r="N164" s="6">
        <v>658.921</v>
      </c>
    </row>
    <row r="165">
      <c r="A165" s="5">
        <v>45906.555555555555</v>
      </c>
      <c r="B165" s="6">
        <v>7.329</v>
      </c>
      <c r="C165" s="6">
        <v>7.689</v>
      </c>
      <c r="D165" s="6">
        <v>6.708</v>
      </c>
      <c r="E165" s="6">
        <v>7.242</v>
      </c>
      <c r="F165" s="6">
        <v>1.683</v>
      </c>
      <c r="G165" s="6">
        <v>1.758</v>
      </c>
      <c r="H165" s="6">
        <v>1.532</v>
      </c>
      <c r="I165" s="6">
        <v>4.973</v>
      </c>
      <c r="J165" s="6">
        <v>0.954</v>
      </c>
      <c r="K165" s="6">
        <v>0.937</v>
      </c>
      <c r="L165" s="6">
        <v>0.93</v>
      </c>
      <c r="M165" s="6">
        <v>0.941</v>
      </c>
      <c r="N165" s="6">
        <v>659.325</v>
      </c>
    </row>
    <row r="166">
      <c r="A166" s="5">
        <v>45906.55902777778</v>
      </c>
      <c r="B166" s="6">
        <v>3.11</v>
      </c>
      <c r="C166" s="6">
        <v>3.804</v>
      </c>
      <c r="D166" s="6">
        <v>3.032</v>
      </c>
      <c r="E166" s="6">
        <v>3.315</v>
      </c>
      <c r="F166" s="6">
        <v>0.621</v>
      </c>
      <c r="G166" s="6">
        <v>0.732</v>
      </c>
      <c r="H166" s="6">
        <v>0.507</v>
      </c>
      <c r="I166" s="6">
        <v>1.86</v>
      </c>
      <c r="J166" s="6">
        <v>0.829</v>
      </c>
      <c r="K166" s="6">
        <v>0.795</v>
      </c>
      <c r="L166" s="6">
        <v>0.683</v>
      </c>
      <c r="M166" s="6">
        <v>0.771</v>
      </c>
      <c r="N166" s="6">
        <v>659.625</v>
      </c>
    </row>
    <row r="167">
      <c r="A167" s="5">
        <v>45906.5625</v>
      </c>
      <c r="B167" s="6">
        <v>3.139</v>
      </c>
      <c r="C167" s="6">
        <v>3.882</v>
      </c>
      <c r="D167" s="6">
        <v>3.07</v>
      </c>
      <c r="E167" s="6">
        <v>3.364</v>
      </c>
      <c r="F167" s="6">
        <v>0.63</v>
      </c>
      <c r="G167" s="6">
        <v>0.76</v>
      </c>
      <c r="H167" s="6">
        <v>0.526</v>
      </c>
      <c r="I167" s="6">
        <v>1.916</v>
      </c>
      <c r="J167" s="6">
        <v>0.835</v>
      </c>
      <c r="K167" s="6">
        <v>0.809</v>
      </c>
      <c r="L167" s="6">
        <v>0.701</v>
      </c>
      <c r="M167" s="6">
        <v>0.784</v>
      </c>
      <c r="N167" s="6">
        <v>659.798</v>
      </c>
    </row>
    <row r="168">
      <c r="A168" s="5">
        <v>45906.56597222222</v>
      </c>
      <c r="B168" s="6">
        <v>8.011</v>
      </c>
      <c r="C168" s="6">
        <v>8.47</v>
      </c>
      <c r="D168" s="6">
        <v>7.427</v>
      </c>
      <c r="E168" s="6">
        <v>7.969</v>
      </c>
      <c r="F168" s="6">
        <v>1.88</v>
      </c>
      <c r="G168" s="6">
        <v>1.967</v>
      </c>
      <c r="H168" s="6">
        <v>1.735</v>
      </c>
      <c r="I168" s="6">
        <v>5.582</v>
      </c>
      <c r="J168" s="6">
        <v>0.968</v>
      </c>
      <c r="K168" s="6">
        <v>0.953</v>
      </c>
      <c r="L168" s="6">
        <v>0.949</v>
      </c>
      <c r="M168" s="6">
        <v>0.957</v>
      </c>
      <c r="N168" s="6">
        <v>660.057</v>
      </c>
    </row>
    <row r="169">
      <c r="A169" s="5">
        <v>45906.569444444445</v>
      </c>
      <c r="B169" s="6">
        <v>2.595</v>
      </c>
      <c r="C169" s="6">
        <v>3.29</v>
      </c>
      <c r="D169" s="6">
        <v>2.4</v>
      </c>
      <c r="E169" s="6">
        <v>2.762</v>
      </c>
      <c r="F169" s="6">
        <v>0.503</v>
      </c>
      <c r="G169" s="6">
        <v>0.585</v>
      </c>
      <c r="H169" s="6">
        <v>0.357</v>
      </c>
      <c r="I169" s="6">
        <v>1.445</v>
      </c>
      <c r="J169" s="6">
        <v>0.81</v>
      </c>
      <c r="K169" s="6">
        <v>0.735</v>
      </c>
      <c r="L169" s="6">
        <v>0.612</v>
      </c>
      <c r="M169" s="6">
        <v>0.722</v>
      </c>
      <c r="N169" s="6">
        <v>660.236</v>
      </c>
    </row>
    <row r="170">
      <c r="A170" s="5">
        <v>45906.572916666664</v>
      </c>
      <c r="B170" s="6">
        <v>3.711</v>
      </c>
      <c r="C170" s="6">
        <v>4.324</v>
      </c>
      <c r="D170" s="6">
        <v>3.411</v>
      </c>
      <c r="E170" s="6">
        <v>3.815</v>
      </c>
      <c r="F170" s="6">
        <v>0.801</v>
      </c>
      <c r="G170" s="6">
        <v>0.893</v>
      </c>
      <c r="H170" s="6">
        <v>0.678</v>
      </c>
      <c r="I170" s="6">
        <v>2.372</v>
      </c>
      <c r="J170" s="6">
        <v>0.898</v>
      </c>
      <c r="K170" s="6">
        <v>0.853</v>
      </c>
      <c r="L170" s="6">
        <v>0.819</v>
      </c>
      <c r="M170" s="6">
        <v>0.857</v>
      </c>
      <c r="N170" s="6">
        <v>660.45</v>
      </c>
    </row>
    <row r="171">
      <c r="A171" s="5">
        <v>45906.57638888889</v>
      </c>
      <c r="B171" s="6">
        <v>2.607</v>
      </c>
      <c r="C171" s="6">
        <v>3.498</v>
      </c>
      <c r="D171" s="6">
        <v>2.622</v>
      </c>
      <c r="E171" s="6">
        <v>2.909</v>
      </c>
      <c r="F171" s="6">
        <v>0.515</v>
      </c>
      <c r="G171" s="6">
        <v>0.653</v>
      </c>
      <c r="H171" s="6">
        <v>0.404</v>
      </c>
      <c r="I171" s="6">
        <v>1.572</v>
      </c>
      <c r="J171" s="6">
        <v>0.825</v>
      </c>
      <c r="K171" s="6">
        <v>0.775</v>
      </c>
      <c r="L171" s="6">
        <v>0.635</v>
      </c>
      <c r="M171" s="6">
        <v>0.748</v>
      </c>
      <c r="N171" s="6">
        <v>660.596</v>
      </c>
    </row>
    <row r="172">
      <c r="A172" s="5">
        <v>45906.57986111111</v>
      </c>
      <c r="B172" s="6">
        <v>7.612</v>
      </c>
      <c r="C172" s="6">
        <v>7.976</v>
      </c>
      <c r="D172" s="6">
        <v>6.88</v>
      </c>
      <c r="E172" s="6">
        <v>7.49</v>
      </c>
      <c r="F172" s="6">
        <v>1.787</v>
      </c>
      <c r="G172" s="6">
        <v>1.85</v>
      </c>
      <c r="H172" s="6">
        <v>1.606</v>
      </c>
      <c r="I172" s="6">
        <v>5.243</v>
      </c>
      <c r="J172" s="6">
        <v>0.967</v>
      </c>
      <c r="K172" s="6">
        <v>0.943</v>
      </c>
      <c r="L172" s="6">
        <v>0.946</v>
      </c>
      <c r="M172" s="6">
        <v>0.952</v>
      </c>
      <c r="N172" s="6">
        <v>660.918</v>
      </c>
    </row>
    <row r="173">
      <c r="A173" s="5">
        <v>45906.583333333336</v>
      </c>
      <c r="B173" s="6">
        <v>7.145</v>
      </c>
      <c r="C173" s="6">
        <v>7.406</v>
      </c>
      <c r="D173" s="6">
        <v>6.513</v>
      </c>
      <c r="E173" s="6">
        <v>7.022</v>
      </c>
      <c r="F173" s="6">
        <v>1.639</v>
      </c>
      <c r="G173" s="6">
        <v>1.692</v>
      </c>
      <c r="H173" s="6">
        <v>1.481</v>
      </c>
      <c r="I173" s="6">
        <v>4.812</v>
      </c>
      <c r="J173" s="6">
        <v>0.945</v>
      </c>
      <c r="K173" s="6">
        <v>0.928</v>
      </c>
      <c r="L173" s="6">
        <v>0.923</v>
      </c>
      <c r="M173" s="6">
        <v>0.932</v>
      </c>
      <c r="N173" s="6">
        <v>661.328</v>
      </c>
    </row>
    <row r="174">
      <c r="A174" s="5">
        <v>45906.586805555555</v>
      </c>
      <c r="B174" s="6">
        <v>6.793</v>
      </c>
      <c r="C174" s="6">
        <v>7.184</v>
      </c>
      <c r="D174" s="6">
        <v>6.122</v>
      </c>
      <c r="E174" s="6">
        <v>6.7</v>
      </c>
      <c r="F174" s="6">
        <v>1.549</v>
      </c>
      <c r="G174" s="6">
        <v>1.617</v>
      </c>
      <c r="H174" s="6">
        <v>1.356</v>
      </c>
      <c r="I174" s="6">
        <v>4.522</v>
      </c>
      <c r="J174" s="6">
        <v>0.942</v>
      </c>
      <c r="K174" s="6">
        <v>0.917</v>
      </c>
      <c r="L174" s="6">
        <v>0.901</v>
      </c>
      <c r="M174" s="6">
        <v>0.92</v>
      </c>
      <c r="N174" s="6">
        <v>661.716</v>
      </c>
    </row>
    <row r="175">
      <c r="A175" s="5">
        <v>45906.59027777778</v>
      </c>
      <c r="B175" s="6">
        <v>6.512</v>
      </c>
      <c r="C175" s="6">
        <v>7.022</v>
      </c>
      <c r="D175" s="6">
        <v>6.037</v>
      </c>
      <c r="E175" s="6">
        <v>6.524</v>
      </c>
      <c r="F175" s="6">
        <v>1.468</v>
      </c>
      <c r="G175" s="6">
        <v>1.567</v>
      </c>
      <c r="H175" s="6">
        <v>1.317</v>
      </c>
      <c r="I175" s="6">
        <v>4.352</v>
      </c>
      <c r="J175" s="6">
        <v>0.929</v>
      </c>
      <c r="K175" s="6">
        <v>0.907</v>
      </c>
      <c r="L175" s="6">
        <v>0.886</v>
      </c>
      <c r="M175" s="6">
        <v>0.908</v>
      </c>
      <c r="N175" s="6">
        <v>662.085</v>
      </c>
    </row>
    <row r="176">
      <c r="A176" s="5">
        <v>45906.59375</v>
      </c>
      <c r="B176" s="6">
        <v>6.208</v>
      </c>
      <c r="C176" s="6">
        <v>6.668</v>
      </c>
      <c r="D176" s="6">
        <v>5.834</v>
      </c>
      <c r="E176" s="6">
        <v>6.237</v>
      </c>
      <c r="F176" s="6">
        <v>1.402</v>
      </c>
      <c r="G176" s="6">
        <v>1.491</v>
      </c>
      <c r="H176" s="6">
        <v>1.293</v>
      </c>
      <c r="I176" s="6">
        <v>4.186</v>
      </c>
      <c r="J176" s="6">
        <v>0.936</v>
      </c>
      <c r="K176" s="6">
        <v>0.915</v>
      </c>
      <c r="L176" s="6">
        <v>0.904</v>
      </c>
      <c r="M176" s="6">
        <v>0.918</v>
      </c>
      <c r="N176" s="6">
        <v>662.443</v>
      </c>
    </row>
    <row r="177">
      <c r="A177" s="5">
        <v>45906.59722222222</v>
      </c>
      <c r="B177" s="6">
        <v>3.727</v>
      </c>
      <c r="C177" s="6">
        <v>4.358</v>
      </c>
      <c r="D177" s="6">
        <v>3.418</v>
      </c>
      <c r="E177" s="6">
        <v>3.834</v>
      </c>
      <c r="F177" s="6">
        <v>0.748</v>
      </c>
      <c r="G177" s="6">
        <v>0.844</v>
      </c>
      <c r="H177" s="6">
        <v>0.583</v>
      </c>
      <c r="I177" s="6">
        <v>2.175</v>
      </c>
      <c r="J177" s="6">
        <v>0.831</v>
      </c>
      <c r="K177" s="6">
        <v>0.791</v>
      </c>
      <c r="L177" s="6">
        <v>0.693</v>
      </c>
      <c r="M177" s="6">
        <v>0.775</v>
      </c>
      <c r="N177" s="6">
        <v>662.629</v>
      </c>
    </row>
    <row r="178">
      <c r="A178" s="5">
        <v>45906.600694444445</v>
      </c>
      <c r="B178" s="6">
        <v>6.624</v>
      </c>
      <c r="C178" s="6">
        <v>6.964</v>
      </c>
      <c r="D178" s="6">
        <v>6.13</v>
      </c>
      <c r="E178" s="6">
        <v>6.573</v>
      </c>
      <c r="F178" s="6">
        <v>1.509</v>
      </c>
      <c r="G178" s="6">
        <v>1.573</v>
      </c>
      <c r="H178" s="6">
        <v>1.383</v>
      </c>
      <c r="I178" s="6">
        <v>4.465</v>
      </c>
      <c r="J178" s="6">
        <v>0.937</v>
      </c>
      <c r="K178" s="6">
        <v>0.92</v>
      </c>
      <c r="L178" s="6">
        <v>0.916</v>
      </c>
      <c r="M178" s="6">
        <v>0.924</v>
      </c>
      <c r="N178" s="6">
        <v>662.996</v>
      </c>
    </row>
    <row r="179">
      <c r="A179" s="5">
        <v>45906.604166666664</v>
      </c>
      <c r="B179" s="6">
        <v>6.287</v>
      </c>
      <c r="C179" s="6">
        <v>6.686</v>
      </c>
      <c r="D179" s="6">
        <v>5.772</v>
      </c>
      <c r="E179" s="6">
        <v>6.248</v>
      </c>
      <c r="F179" s="6">
        <v>1.414</v>
      </c>
      <c r="G179" s="6">
        <v>1.489</v>
      </c>
      <c r="H179" s="6">
        <v>1.276</v>
      </c>
      <c r="I179" s="6">
        <v>4.179</v>
      </c>
      <c r="J179" s="6">
        <v>0.932</v>
      </c>
      <c r="K179" s="6">
        <v>0.91</v>
      </c>
      <c r="L179" s="6">
        <v>0.903</v>
      </c>
      <c r="M179" s="6">
        <v>0.915</v>
      </c>
      <c r="N179" s="6">
        <v>663.354</v>
      </c>
    </row>
    <row r="180">
      <c r="A180" s="5">
        <v>45906.60763888889</v>
      </c>
      <c r="B180" s="6">
        <v>5.869</v>
      </c>
      <c r="C180" s="6">
        <v>6.383</v>
      </c>
      <c r="D180" s="6">
        <v>5.484</v>
      </c>
      <c r="E180" s="6">
        <v>5.912</v>
      </c>
      <c r="F180" s="6">
        <v>1.318</v>
      </c>
      <c r="G180" s="6">
        <v>1.42</v>
      </c>
      <c r="H180" s="6">
        <v>1.209</v>
      </c>
      <c r="I180" s="6">
        <v>3.947</v>
      </c>
      <c r="J180" s="6">
        <v>0.931</v>
      </c>
      <c r="K180" s="6">
        <v>0.911</v>
      </c>
      <c r="L180" s="6">
        <v>0.899</v>
      </c>
      <c r="M180" s="6">
        <v>0.914</v>
      </c>
      <c r="N180" s="6">
        <v>663.692</v>
      </c>
    </row>
    <row r="181">
      <c r="A181" s="5">
        <v>45906.61111111111</v>
      </c>
      <c r="B181" s="6">
        <v>5.71</v>
      </c>
      <c r="C181" s="6">
        <v>6.283</v>
      </c>
      <c r="D181" s="6">
        <v>5.279</v>
      </c>
      <c r="E181" s="6">
        <v>5.757</v>
      </c>
      <c r="F181" s="6">
        <v>1.289</v>
      </c>
      <c r="G181" s="6">
        <v>1.39</v>
      </c>
      <c r="H181" s="6">
        <v>1.171</v>
      </c>
      <c r="I181" s="6">
        <v>3.85</v>
      </c>
      <c r="J181" s="6">
        <v>0.937</v>
      </c>
      <c r="K181" s="6">
        <v>0.908</v>
      </c>
      <c r="L181" s="6">
        <v>0.907</v>
      </c>
      <c r="M181" s="6">
        <v>0.917</v>
      </c>
      <c r="N181" s="6">
        <v>664.018</v>
      </c>
    </row>
    <row r="182">
      <c r="A182" s="5">
        <v>45906.614583333336</v>
      </c>
      <c r="B182" s="6">
        <v>5.6</v>
      </c>
      <c r="C182" s="6">
        <v>6.23</v>
      </c>
      <c r="D182" s="6">
        <v>5.168</v>
      </c>
      <c r="E182" s="6">
        <v>5.666</v>
      </c>
      <c r="F182" s="6">
        <v>1.265</v>
      </c>
      <c r="G182" s="6">
        <v>1.377</v>
      </c>
      <c r="H182" s="6">
        <v>1.137</v>
      </c>
      <c r="I182" s="6">
        <v>3.779</v>
      </c>
      <c r="J182" s="6">
        <v>0.941</v>
      </c>
      <c r="K182" s="6">
        <v>0.909</v>
      </c>
      <c r="L182" s="6">
        <v>0.901</v>
      </c>
      <c r="M182" s="6">
        <v>0.917</v>
      </c>
      <c r="N182" s="6">
        <v>664.34</v>
      </c>
    </row>
    <row r="183">
      <c r="A183" s="5">
        <v>45906.618055555555</v>
      </c>
      <c r="B183" s="6">
        <v>2.325</v>
      </c>
      <c r="C183" s="6">
        <v>3.159</v>
      </c>
      <c r="D183" s="6">
        <v>2.235</v>
      </c>
      <c r="E183" s="6">
        <v>2.573</v>
      </c>
      <c r="F183" s="6">
        <v>0.428</v>
      </c>
      <c r="G183" s="6">
        <v>0.52</v>
      </c>
      <c r="H183" s="6">
        <v>0.278</v>
      </c>
      <c r="I183" s="6">
        <v>1.226</v>
      </c>
      <c r="J183" s="6">
        <v>0.772</v>
      </c>
      <c r="K183" s="6">
        <v>0.683</v>
      </c>
      <c r="L183" s="6">
        <v>0.512</v>
      </c>
      <c r="M183" s="6">
        <v>0.66</v>
      </c>
      <c r="N183" s="6">
        <v>664.646</v>
      </c>
    </row>
    <row r="184">
      <c r="A184" s="5">
        <v>45906.62152777778</v>
      </c>
      <c r="B184" s="6">
        <v>5.65</v>
      </c>
      <c r="C184" s="6">
        <v>6.232</v>
      </c>
      <c r="D184" s="6">
        <v>5.062</v>
      </c>
      <c r="E184" s="6">
        <v>5.648</v>
      </c>
      <c r="F184" s="6">
        <v>1.284</v>
      </c>
      <c r="G184" s="6">
        <v>1.377</v>
      </c>
      <c r="H184" s="6">
        <v>1.112</v>
      </c>
      <c r="I184" s="6">
        <v>3.773</v>
      </c>
      <c r="J184" s="6">
        <v>0.944</v>
      </c>
      <c r="K184" s="6">
        <v>0.904</v>
      </c>
      <c r="L184" s="6">
        <v>0.898</v>
      </c>
      <c r="M184" s="6">
        <v>0.915</v>
      </c>
      <c r="N184" s="6">
        <v>664.892</v>
      </c>
    </row>
    <row r="185">
      <c r="A185" s="5">
        <v>45906.625</v>
      </c>
      <c r="B185" s="6">
        <v>5.433</v>
      </c>
      <c r="C185" s="6">
        <v>6.042</v>
      </c>
      <c r="D185" s="6">
        <v>5.069</v>
      </c>
      <c r="E185" s="6">
        <v>5.515</v>
      </c>
      <c r="F185" s="6">
        <v>1.224</v>
      </c>
      <c r="G185" s="6">
        <v>1.335</v>
      </c>
      <c r="H185" s="6">
        <v>1.108</v>
      </c>
      <c r="I185" s="6">
        <v>3.667</v>
      </c>
      <c r="J185" s="6">
        <v>0.933</v>
      </c>
      <c r="K185" s="6">
        <v>0.907</v>
      </c>
      <c r="L185" s="6">
        <v>0.893</v>
      </c>
      <c r="M185" s="6">
        <v>0.911</v>
      </c>
      <c r="N185" s="6">
        <v>665.2</v>
      </c>
    </row>
    <row r="186">
      <c r="A186" s="5">
        <v>45906.62847222222</v>
      </c>
      <c r="B186" s="6">
        <v>2.057</v>
      </c>
      <c r="C186" s="6">
        <v>2.878</v>
      </c>
      <c r="D186" s="6">
        <v>2.036</v>
      </c>
      <c r="E186" s="6">
        <v>2.324</v>
      </c>
      <c r="F186" s="6">
        <v>0.356</v>
      </c>
      <c r="G186" s="6">
        <v>0.424</v>
      </c>
      <c r="H186" s="6">
        <v>0.209</v>
      </c>
      <c r="I186" s="6">
        <v>0.989</v>
      </c>
      <c r="J186" s="6">
        <v>0.725</v>
      </c>
      <c r="K186" s="6">
        <v>0.612</v>
      </c>
      <c r="L186" s="6">
        <v>0.425</v>
      </c>
      <c r="M186" s="6">
        <v>0.59</v>
      </c>
      <c r="N186" s="6">
        <v>665.398</v>
      </c>
    </row>
    <row r="187">
      <c r="A187" s="5">
        <v>45906.631944444445</v>
      </c>
      <c r="B187" s="6">
        <v>5.696</v>
      </c>
      <c r="C187" s="6">
        <v>6.252</v>
      </c>
      <c r="D187" s="6">
        <v>5.248</v>
      </c>
      <c r="E187" s="6">
        <v>5.732</v>
      </c>
      <c r="F187" s="6">
        <v>1.298</v>
      </c>
      <c r="G187" s="6">
        <v>1.393</v>
      </c>
      <c r="H187" s="6">
        <v>1.164</v>
      </c>
      <c r="I187" s="6">
        <v>3.855</v>
      </c>
      <c r="J187" s="6">
        <v>0.947</v>
      </c>
      <c r="K187" s="6">
        <v>0.917</v>
      </c>
      <c r="L187" s="6">
        <v>0.911</v>
      </c>
      <c r="M187" s="6">
        <v>0.925</v>
      </c>
      <c r="N187" s="6">
        <v>665.636</v>
      </c>
    </row>
    <row r="188">
      <c r="A188" s="5">
        <v>45906.635416666664</v>
      </c>
      <c r="B188" s="6">
        <v>2.574</v>
      </c>
      <c r="C188" s="6">
        <v>3.324</v>
      </c>
      <c r="D188" s="6">
        <v>2.509</v>
      </c>
      <c r="E188" s="6">
        <v>2.802</v>
      </c>
      <c r="F188" s="6">
        <v>0.491</v>
      </c>
      <c r="G188" s="6">
        <v>0.588</v>
      </c>
      <c r="H188" s="6">
        <v>0.378</v>
      </c>
      <c r="I188" s="6">
        <v>1.457</v>
      </c>
      <c r="J188" s="6">
        <v>0.798</v>
      </c>
      <c r="K188" s="6">
        <v>0.735</v>
      </c>
      <c r="L188" s="6">
        <v>0.623</v>
      </c>
      <c r="M188" s="6">
        <v>0.72</v>
      </c>
      <c r="N188" s="6">
        <v>665.935</v>
      </c>
    </row>
    <row r="189">
      <c r="A189" s="5">
        <v>45906.63888888889</v>
      </c>
      <c r="B189" s="6">
        <v>2.767</v>
      </c>
      <c r="C189" s="6">
        <v>3.563</v>
      </c>
      <c r="D189" s="6">
        <v>2.702</v>
      </c>
      <c r="E189" s="6">
        <v>3.01</v>
      </c>
      <c r="F189" s="6">
        <v>0.541</v>
      </c>
      <c r="G189" s="6">
        <v>0.665</v>
      </c>
      <c r="H189" s="6">
        <v>0.436</v>
      </c>
      <c r="I189" s="6">
        <v>1.642</v>
      </c>
      <c r="J189" s="6">
        <v>0.821</v>
      </c>
      <c r="K189" s="6">
        <v>0.777</v>
      </c>
      <c r="L189" s="6">
        <v>0.667</v>
      </c>
      <c r="M189" s="6">
        <v>0.757</v>
      </c>
      <c r="N189" s="6">
        <v>666.074</v>
      </c>
    </row>
    <row r="190">
      <c r="A190" s="5">
        <v>45906.64236111111</v>
      </c>
      <c r="B190" s="6">
        <v>2.897</v>
      </c>
      <c r="C190" s="6">
        <v>3.648</v>
      </c>
      <c r="D190" s="6">
        <v>2.769</v>
      </c>
      <c r="E190" s="6">
        <v>3.105</v>
      </c>
      <c r="F190" s="6">
        <v>0.582</v>
      </c>
      <c r="G190" s="6">
        <v>0.692</v>
      </c>
      <c r="H190" s="6">
        <v>0.467</v>
      </c>
      <c r="I190" s="6">
        <v>1.741</v>
      </c>
      <c r="J190" s="6">
        <v>0.838</v>
      </c>
      <c r="K190" s="6">
        <v>0.786</v>
      </c>
      <c r="L190" s="6">
        <v>0.694</v>
      </c>
      <c r="M190" s="6">
        <v>0.775</v>
      </c>
      <c r="N190" s="6">
        <v>666.214</v>
      </c>
    </row>
    <row r="191">
      <c r="A191" s="5">
        <v>45906.645833333336</v>
      </c>
      <c r="B191" s="6">
        <v>2.703</v>
      </c>
      <c r="C191" s="6">
        <v>3.421</v>
      </c>
      <c r="D191" s="6">
        <v>2.432</v>
      </c>
      <c r="E191" s="6">
        <v>2.852</v>
      </c>
      <c r="F191" s="6">
        <v>0.54</v>
      </c>
      <c r="G191" s="6">
        <v>0.619</v>
      </c>
      <c r="H191" s="6">
        <v>0.374</v>
      </c>
      <c r="I191" s="6">
        <v>1.533</v>
      </c>
      <c r="J191" s="6">
        <v>0.829</v>
      </c>
      <c r="K191" s="6">
        <v>0.745</v>
      </c>
      <c r="L191" s="6">
        <v>0.631</v>
      </c>
      <c r="M191" s="6">
        <v>0.739</v>
      </c>
      <c r="N191" s="6">
        <v>666.402</v>
      </c>
    </row>
    <row r="192">
      <c r="A192" s="5">
        <v>45906.649305555555</v>
      </c>
      <c r="B192" s="6">
        <v>2.354</v>
      </c>
      <c r="C192" s="6">
        <v>3.22</v>
      </c>
      <c r="D192" s="6">
        <v>2.192</v>
      </c>
      <c r="E192" s="6">
        <v>2.589</v>
      </c>
      <c r="F192" s="6">
        <v>0.452</v>
      </c>
      <c r="G192" s="6">
        <v>0.537</v>
      </c>
      <c r="H192" s="6">
        <v>0.258</v>
      </c>
      <c r="I192" s="6">
        <v>1.247</v>
      </c>
      <c r="J192" s="6">
        <v>0.797</v>
      </c>
      <c r="K192" s="6">
        <v>0.684</v>
      </c>
      <c r="L192" s="6">
        <v>0.481</v>
      </c>
      <c r="M192" s="6">
        <v>0.66</v>
      </c>
      <c r="N192" s="6">
        <v>666.546</v>
      </c>
    </row>
    <row r="193">
      <c r="A193" s="5">
        <v>45906.65277777778</v>
      </c>
      <c r="B193" s="6">
        <v>2.172</v>
      </c>
      <c r="C193" s="6">
        <v>2.881</v>
      </c>
      <c r="D193" s="6">
        <v>1.999</v>
      </c>
      <c r="E193" s="6">
        <v>2.351</v>
      </c>
      <c r="F193" s="6">
        <v>0.373</v>
      </c>
      <c r="G193" s="6">
        <v>0.4</v>
      </c>
      <c r="H193" s="6">
        <v>0.197</v>
      </c>
      <c r="I193" s="6">
        <v>0.97</v>
      </c>
      <c r="J193" s="6">
        <v>0.713</v>
      </c>
      <c r="K193" s="6">
        <v>0.572</v>
      </c>
      <c r="L193" s="6">
        <v>0.405</v>
      </c>
      <c r="M193" s="6">
        <v>0.567</v>
      </c>
      <c r="N193" s="6">
        <v>666.637</v>
      </c>
    </row>
    <row r="194">
      <c r="A194" s="5">
        <v>45906.65625</v>
      </c>
      <c r="B194" s="6">
        <v>1.83</v>
      </c>
      <c r="C194" s="6">
        <v>2.495</v>
      </c>
      <c r="D194" s="6">
        <v>1.784</v>
      </c>
      <c r="E194" s="6">
        <v>2.036</v>
      </c>
      <c r="F194" s="6">
        <v>0.276</v>
      </c>
      <c r="G194" s="6">
        <v>0.296</v>
      </c>
      <c r="H194" s="6">
        <v>0.119</v>
      </c>
      <c r="I194" s="6">
        <v>0.691</v>
      </c>
      <c r="J194" s="6">
        <v>0.629</v>
      </c>
      <c r="K194" s="6">
        <v>0.489</v>
      </c>
      <c r="L194" s="6">
        <v>0.274</v>
      </c>
      <c r="M194" s="6">
        <v>0.468</v>
      </c>
      <c r="N194" s="6">
        <v>666.706</v>
      </c>
    </row>
    <row r="195">
      <c r="A195" s="5">
        <v>45906.65972222222</v>
      </c>
      <c r="B195" s="6">
        <v>1.652</v>
      </c>
      <c r="C195" s="6">
        <v>2.349</v>
      </c>
      <c r="D195" s="6">
        <v>1.676</v>
      </c>
      <c r="E195" s="6">
        <v>1.892</v>
      </c>
      <c r="F195" s="6">
        <v>0.235</v>
      </c>
      <c r="G195" s="6">
        <v>0.257</v>
      </c>
      <c r="H195" s="6">
        <v>0.081</v>
      </c>
      <c r="I195" s="6">
        <v>0.573</v>
      </c>
      <c r="J195" s="6">
        <v>0.589</v>
      </c>
      <c r="K195" s="6">
        <v>0.453</v>
      </c>
      <c r="L195" s="6">
        <v>0.198</v>
      </c>
      <c r="M195" s="6">
        <v>0.417</v>
      </c>
      <c r="N195" s="6">
        <v>666.757</v>
      </c>
    </row>
    <row r="196">
      <c r="A196" s="5">
        <v>45906.663194444445</v>
      </c>
      <c r="B196" s="6">
        <v>1.593</v>
      </c>
      <c r="C196" s="6">
        <v>2.181</v>
      </c>
      <c r="D196" s="6">
        <v>1.604</v>
      </c>
      <c r="E196" s="6">
        <v>1.792</v>
      </c>
      <c r="F196" s="6">
        <v>0.214</v>
      </c>
      <c r="G196" s="6">
        <v>0.232</v>
      </c>
      <c r="H196" s="6">
        <v>0.08</v>
      </c>
      <c r="I196" s="6">
        <v>0.526</v>
      </c>
      <c r="J196" s="6">
        <v>0.558</v>
      </c>
      <c r="K196" s="6">
        <v>0.44</v>
      </c>
      <c r="L196" s="6">
        <v>0.206</v>
      </c>
      <c r="M196" s="6">
        <v>0.404</v>
      </c>
      <c r="N196" s="6">
        <v>666.801</v>
      </c>
    </row>
    <row r="197">
      <c r="A197" s="5">
        <v>45906.666666666664</v>
      </c>
      <c r="B197" s="6">
        <v>1.639</v>
      </c>
      <c r="C197" s="6">
        <v>2.388</v>
      </c>
      <c r="D197" s="6">
        <v>1.69</v>
      </c>
      <c r="E197" s="6">
        <v>1.906</v>
      </c>
      <c r="F197" s="6">
        <v>0.252</v>
      </c>
      <c r="G197" s="6">
        <v>0.294</v>
      </c>
      <c r="H197" s="6">
        <v>0.089</v>
      </c>
      <c r="I197" s="6">
        <v>0.635</v>
      </c>
      <c r="J197" s="6">
        <v>0.64</v>
      </c>
      <c r="K197" s="6">
        <v>0.509</v>
      </c>
      <c r="L197" s="6">
        <v>0.216</v>
      </c>
      <c r="M197" s="6">
        <v>0.459</v>
      </c>
      <c r="N197" s="6">
        <v>666.847</v>
      </c>
    </row>
    <row r="198">
      <c r="A198" s="5">
        <v>45906.67013888889</v>
      </c>
      <c r="B198" s="6">
        <v>1.734</v>
      </c>
      <c r="C198" s="6">
        <v>2.427</v>
      </c>
      <c r="D198" s="6">
        <v>1.713</v>
      </c>
      <c r="E198" s="6">
        <v>1.958</v>
      </c>
      <c r="F198" s="6">
        <v>0.278</v>
      </c>
      <c r="G198" s="6">
        <v>0.313</v>
      </c>
      <c r="H198" s="6">
        <v>0.124</v>
      </c>
      <c r="I198" s="6">
        <v>0.715</v>
      </c>
      <c r="J198" s="6">
        <v>0.663</v>
      </c>
      <c r="K198" s="6">
        <v>0.531</v>
      </c>
      <c r="L198" s="6">
        <v>0.297</v>
      </c>
      <c r="M198" s="6">
        <v>0.501</v>
      </c>
      <c r="N198" s="6">
        <v>666.905</v>
      </c>
    </row>
    <row r="199">
      <c r="A199" s="5">
        <v>45906.67361111111</v>
      </c>
      <c r="B199" s="6">
        <v>1.801</v>
      </c>
      <c r="C199" s="6">
        <v>2.413</v>
      </c>
      <c r="D199" s="6">
        <v>1.696</v>
      </c>
      <c r="E199" s="6">
        <v>1.97</v>
      </c>
      <c r="F199" s="6">
        <v>0.326</v>
      </c>
      <c r="G199" s="6">
        <v>0.367</v>
      </c>
      <c r="H199" s="6">
        <v>0.179</v>
      </c>
      <c r="I199" s="6">
        <v>0.872</v>
      </c>
      <c r="J199" s="6">
        <v>0.75</v>
      </c>
      <c r="K199" s="6">
        <v>0.626</v>
      </c>
      <c r="L199" s="6">
        <v>0.431</v>
      </c>
      <c r="M199" s="6">
        <v>0.607</v>
      </c>
      <c r="N199" s="6">
        <v>666.97</v>
      </c>
    </row>
    <row r="200">
      <c r="A200" s="5">
        <v>45906.677083333336</v>
      </c>
      <c r="B200" s="6">
        <v>1.922</v>
      </c>
      <c r="C200" s="6">
        <v>2.473</v>
      </c>
      <c r="D200" s="6">
        <v>1.888</v>
      </c>
      <c r="E200" s="6">
        <v>2.094</v>
      </c>
      <c r="F200" s="6">
        <v>0.366</v>
      </c>
      <c r="G200" s="6">
        <v>0.422</v>
      </c>
      <c r="H200" s="6">
        <v>0.258</v>
      </c>
      <c r="I200" s="6">
        <v>1.046</v>
      </c>
      <c r="J200" s="6">
        <v>0.784</v>
      </c>
      <c r="K200" s="6">
        <v>0.701</v>
      </c>
      <c r="L200" s="6">
        <v>0.558</v>
      </c>
      <c r="M200" s="6">
        <v>0.683</v>
      </c>
      <c r="N200" s="6">
        <v>667.053</v>
      </c>
    </row>
    <row r="201">
      <c r="A201" s="5">
        <v>45906.680555555555</v>
      </c>
      <c r="B201" s="6">
        <v>1.749</v>
      </c>
      <c r="C201" s="6">
        <v>2.364</v>
      </c>
      <c r="D201" s="6">
        <v>1.727</v>
      </c>
      <c r="E201" s="6">
        <v>1.947</v>
      </c>
      <c r="F201" s="6">
        <v>0.337</v>
      </c>
      <c r="G201" s="6">
        <v>0.392</v>
      </c>
      <c r="H201" s="6">
        <v>0.211</v>
      </c>
      <c r="I201" s="6">
        <v>0.94</v>
      </c>
      <c r="J201" s="6">
        <v>0.794</v>
      </c>
      <c r="K201" s="6">
        <v>0.682</v>
      </c>
      <c r="L201" s="6">
        <v>0.498</v>
      </c>
      <c r="M201" s="6">
        <v>0.661</v>
      </c>
      <c r="N201" s="6">
        <v>667.137</v>
      </c>
    </row>
    <row r="202">
      <c r="A202" s="5">
        <v>45906.68402777778</v>
      </c>
      <c r="B202" s="6">
        <v>1.766</v>
      </c>
      <c r="C202" s="6">
        <v>2.317</v>
      </c>
      <c r="D202" s="6">
        <v>1.689</v>
      </c>
      <c r="E202" s="6">
        <v>1.924</v>
      </c>
      <c r="F202" s="6">
        <v>0.331</v>
      </c>
      <c r="G202" s="6">
        <v>0.369</v>
      </c>
      <c r="H202" s="6">
        <v>0.197</v>
      </c>
      <c r="I202" s="6">
        <v>0.897</v>
      </c>
      <c r="J202" s="6">
        <v>0.773</v>
      </c>
      <c r="K202" s="6">
        <v>0.655</v>
      </c>
      <c r="L202" s="6">
        <v>0.475</v>
      </c>
      <c r="M202" s="6">
        <v>0.638</v>
      </c>
      <c r="N202" s="6">
        <v>667.214</v>
      </c>
    </row>
    <row r="203">
      <c r="A203" s="5">
        <v>45906.6875</v>
      </c>
      <c r="B203" s="6">
        <v>1.59</v>
      </c>
      <c r="C203" s="6">
        <v>2.071</v>
      </c>
      <c r="D203" s="6">
        <v>1.577</v>
      </c>
      <c r="E203" s="6">
        <v>1.746</v>
      </c>
      <c r="F203" s="6">
        <v>0.283</v>
      </c>
      <c r="G203" s="6">
        <v>0.313</v>
      </c>
      <c r="H203" s="6">
        <v>0.175</v>
      </c>
      <c r="I203" s="6">
        <v>0.771</v>
      </c>
      <c r="J203" s="6">
        <v>0.734</v>
      </c>
      <c r="K203" s="6">
        <v>0.623</v>
      </c>
      <c r="L203" s="6">
        <v>0.453</v>
      </c>
      <c r="M203" s="6">
        <v>0.605</v>
      </c>
      <c r="N203" s="6">
        <v>667.284</v>
      </c>
    </row>
    <row r="204">
      <c r="A204" s="5">
        <v>45906.69097222222</v>
      </c>
      <c r="B204" s="6">
        <v>1.452</v>
      </c>
      <c r="C204" s="6">
        <v>1.924</v>
      </c>
      <c r="D204" s="6">
        <v>1.521</v>
      </c>
      <c r="E204" s="6">
        <v>1.633</v>
      </c>
      <c r="F204" s="6">
        <v>0.23</v>
      </c>
      <c r="G204" s="6">
        <v>0.259</v>
      </c>
      <c r="H204" s="6">
        <v>0.132</v>
      </c>
      <c r="I204" s="6">
        <v>0.621</v>
      </c>
      <c r="J204" s="6">
        <v>0.651</v>
      </c>
      <c r="K204" s="6">
        <v>0.553</v>
      </c>
      <c r="L204" s="6">
        <v>0.356</v>
      </c>
      <c r="M204" s="6">
        <v>0.52</v>
      </c>
      <c r="N204" s="6">
        <v>667.339</v>
      </c>
    </row>
    <row r="205">
      <c r="A205" s="5">
        <v>45906.694444444445</v>
      </c>
      <c r="B205" s="6">
        <v>1.399</v>
      </c>
      <c r="C205" s="6">
        <v>1.814</v>
      </c>
      <c r="D205" s="6">
        <v>1.397</v>
      </c>
      <c r="E205" s="6">
        <v>1.537</v>
      </c>
      <c r="F205" s="6">
        <v>0.21</v>
      </c>
      <c r="G205" s="6">
        <v>0.213</v>
      </c>
      <c r="H205" s="6">
        <v>0.097</v>
      </c>
      <c r="I205" s="6">
        <v>0.52</v>
      </c>
      <c r="J205" s="6">
        <v>0.619</v>
      </c>
      <c r="K205" s="6">
        <v>0.482</v>
      </c>
      <c r="L205" s="6">
        <v>0.285</v>
      </c>
      <c r="M205" s="6">
        <v>0.463</v>
      </c>
      <c r="N205" s="6">
        <v>667.387</v>
      </c>
    </row>
    <row r="206">
      <c r="A206" s="5">
        <v>45906.697916666664</v>
      </c>
      <c r="B206" s="6">
        <v>1.427</v>
      </c>
      <c r="C206" s="6">
        <v>1.837</v>
      </c>
      <c r="D206" s="6">
        <v>1.396</v>
      </c>
      <c r="E206" s="6">
        <v>1.553</v>
      </c>
      <c r="F206" s="6">
        <v>0.216</v>
      </c>
      <c r="G206" s="6">
        <v>0.208</v>
      </c>
      <c r="H206" s="6">
        <v>0.098</v>
      </c>
      <c r="I206" s="6">
        <v>0.522</v>
      </c>
      <c r="J206" s="6">
        <v>0.622</v>
      </c>
      <c r="K206" s="6">
        <v>0.464</v>
      </c>
      <c r="L206" s="6">
        <v>0.286</v>
      </c>
      <c r="M206" s="6">
        <v>0.459</v>
      </c>
      <c r="N206" s="6">
        <v>667.431</v>
      </c>
    </row>
    <row r="207">
      <c r="A207" s="5">
        <v>45906.70138888889</v>
      </c>
      <c r="B207" s="6">
        <v>1.459</v>
      </c>
      <c r="C207" s="6">
        <v>1.839</v>
      </c>
      <c r="D207" s="6">
        <v>1.412</v>
      </c>
      <c r="E207" s="6">
        <v>1.57</v>
      </c>
      <c r="F207" s="6">
        <v>0.22</v>
      </c>
      <c r="G207" s="6">
        <v>0.209</v>
      </c>
      <c r="H207" s="6">
        <v>0.109</v>
      </c>
      <c r="I207" s="6">
        <v>0.538</v>
      </c>
      <c r="J207" s="6">
        <v>0.62</v>
      </c>
      <c r="K207" s="6">
        <v>0.466</v>
      </c>
      <c r="L207" s="6">
        <v>0.316</v>
      </c>
      <c r="M207" s="6">
        <v>0.468</v>
      </c>
      <c r="N207" s="6">
        <v>667.474</v>
      </c>
    </row>
    <row r="208">
      <c r="A208" s="5">
        <v>45906.70486111111</v>
      </c>
      <c r="B208" s="6">
        <v>1.228</v>
      </c>
      <c r="C208" s="6">
        <v>1.863</v>
      </c>
      <c r="D208" s="6">
        <v>1.431</v>
      </c>
      <c r="E208" s="6">
        <v>1.507</v>
      </c>
      <c r="F208" s="6">
        <v>0.156</v>
      </c>
      <c r="G208" s="6">
        <v>0.176</v>
      </c>
      <c r="H208" s="6">
        <v>0.015</v>
      </c>
      <c r="I208" s="6">
        <v>0.347</v>
      </c>
      <c r="J208" s="6">
        <v>0.522</v>
      </c>
      <c r="K208" s="6">
        <v>0.387</v>
      </c>
      <c r="L208" s="6">
        <v>0.044</v>
      </c>
      <c r="M208" s="6">
        <v>0.314</v>
      </c>
      <c r="N208" s="6">
        <v>667.52</v>
      </c>
    </row>
    <row r="209">
      <c r="A209" s="5">
        <v>45906.708333333336</v>
      </c>
      <c r="B209" s="6">
        <v>1.38</v>
      </c>
      <c r="C209" s="6">
        <v>1.892</v>
      </c>
      <c r="D209" s="6">
        <v>1.46</v>
      </c>
      <c r="E209" s="6">
        <v>1.578</v>
      </c>
      <c r="F209" s="6">
        <v>0.207</v>
      </c>
      <c r="G209" s="6">
        <v>0.229</v>
      </c>
      <c r="H209" s="6">
        <v>0.096</v>
      </c>
      <c r="I209" s="6">
        <v>0.532</v>
      </c>
      <c r="J209" s="6">
        <v>0.61</v>
      </c>
      <c r="K209" s="6">
        <v>0.491</v>
      </c>
      <c r="L209" s="6">
        <v>0.264</v>
      </c>
      <c r="M209" s="6">
        <v>0.456</v>
      </c>
      <c r="N209" s="6">
        <v>667.565</v>
      </c>
    </row>
    <row r="210">
      <c r="A210" s="5">
        <v>45906.711805555555</v>
      </c>
      <c r="B210" s="6">
        <v>1.398</v>
      </c>
      <c r="C210" s="6">
        <v>1.888</v>
      </c>
      <c r="D210" s="6">
        <v>1.444</v>
      </c>
      <c r="E210" s="6">
        <v>1.577</v>
      </c>
      <c r="F210" s="6">
        <v>0.202</v>
      </c>
      <c r="G210" s="6">
        <v>0.205</v>
      </c>
      <c r="H210" s="6">
        <v>0.084</v>
      </c>
      <c r="I210" s="6">
        <v>0.491</v>
      </c>
      <c r="J210" s="6">
        <v>0.579</v>
      </c>
      <c r="K210" s="6">
        <v>0.434</v>
      </c>
      <c r="L210" s="6">
        <v>0.233</v>
      </c>
      <c r="M210" s="6">
        <v>0.415</v>
      </c>
      <c r="N210" s="6">
        <v>667.607</v>
      </c>
    </row>
    <row r="211">
      <c r="A211" s="5">
        <v>45906.71527777778</v>
      </c>
      <c r="B211" s="6">
        <v>1.372</v>
      </c>
      <c r="C211" s="6">
        <v>1.904</v>
      </c>
      <c r="D211" s="6">
        <v>1.427</v>
      </c>
      <c r="E211" s="6">
        <v>1.568</v>
      </c>
      <c r="F211" s="6">
        <v>0.208</v>
      </c>
      <c r="G211" s="6">
        <v>0.217</v>
      </c>
      <c r="H211" s="6">
        <v>0.08</v>
      </c>
      <c r="I211" s="6">
        <v>0.505</v>
      </c>
      <c r="J211" s="6">
        <v>0.609</v>
      </c>
      <c r="K211" s="6">
        <v>0.458</v>
      </c>
      <c r="L211" s="6">
        <v>0.222</v>
      </c>
      <c r="M211" s="6">
        <v>0.43</v>
      </c>
      <c r="N211" s="6">
        <v>667.648</v>
      </c>
    </row>
    <row r="212">
      <c r="A212" s="5">
        <v>45906.71875</v>
      </c>
      <c r="B212" s="6">
        <v>1.383</v>
      </c>
      <c r="C212" s="6">
        <v>1.818</v>
      </c>
      <c r="D212" s="6">
        <v>1.408</v>
      </c>
      <c r="E212" s="6">
        <v>1.536</v>
      </c>
      <c r="F212" s="6">
        <v>0.187</v>
      </c>
      <c r="G212" s="6">
        <v>0.181</v>
      </c>
      <c r="H212" s="6">
        <v>0.08</v>
      </c>
      <c r="I212" s="6">
        <v>0.448</v>
      </c>
      <c r="J212" s="6">
        <v>0.54</v>
      </c>
      <c r="K212" s="6">
        <v>0.399</v>
      </c>
      <c r="L212" s="6">
        <v>0.226</v>
      </c>
      <c r="M212" s="6">
        <v>0.388</v>
      </c>
      <c r="N212" s="6">
        <v>667.688</v>
      </c>
    </row>
    <row r="213">
      <c r="A213" s="5">
        <v>45906.72222222222</v>
      </c>
      <c r="B213" s="6">
        <v>1.485</v>
      </c>
      <c r="C213" s="6">
        <v>1.883</v>
      </c>
      <c r="D213" s="6">
        <v>1.464</v>
      </c>
      <c r="E213" s="6">
        <v>1.611</v>
      </c>
      <c r="F213" s="6">
        <v>0.209</v>
      </c>
      <c r="G213" s="6">
        <v>0.207</v>
      </c>
      <c r="H213" s="6">
        <v>0.107</v>
      </c>
      <c r="I213" s="6">
        <v>0.523</v>
      </c>
      <c r="J213" s="6">
        <v>0.562</v>
      </c>
      <c r="K213" s="6">
        <v>0.439</v>
      </c>
      <c r="L213" s="6">
        <v>0.29</v>
      </c>
      <c r="M213" s="6">
        <v>0.432</v>
      </c>
      <c r="N213" s="6">
        <v>667.729</v>
      </c>
    </row>
    <row r="214">
      <c r="A214" s="5">
        <v>45906.725694444445</v>
      </c>
      <c r="B214" s="6">
        <v>1.491</v>
      </c>
      <c r="C214" s="6">
        <v>1.929</v>
      </c>
      <c r="D214" s="6">
        <v>1.379</v>
      </c>
      <c r="E214" s="6">
        <v>1.6</v>
      </c>
      <c r="F214" s="6">
        <v>0.23</v>
      </c>
      <c r="G214" s="6">
        <v>0.2</v>
      </c>
      <c r="H214" s="6">
        <v>0.084</v>
      </c>
      <c r="I214" s="6">
        <v>0.514</v>
      </c>
      <c r="J214" s="6">
        <v>0.618</v>
      </c>
      <c r="K214" s="6">
        <v>0.414</v>
      </c>
      <c r="L214" s="6">
        <v>0.244</v>
      </c>
      <c r="M214" s="6">
        <v>0.428</v>
      </c>
      <c r="N214" s="6">
        <v>667.772</v>
      </c>
    </row>
    <row r="215">
      <c r="A215" s="5">
        <v>45906.729166666664</v>
      </c>
      <c r="B215" s="6">
        <v>1.352</v>
      </c>
      <c r="C215" s="6">
        <v>1.837</v>
      </c>
      <c r="D215" s="6">
        <v>1.464</v>
      </c>
      <c r="E215" s="6">
        <v>1.551</v>
      </c>
      <c r="F215" s="6">
        <v>0.176</v>
      </c>
      <c r="G215" s="6">
        <v>0.188</v>
      </c>
      <c r="H215" s="6">
        <v>0.074</v>
      </c>
      <c r="I215" s="6">
        <v>0.438</v>
      </c>
      <c r="J215" s="6">
        <v>0.518</v>
      </c>
      <c r="K215" s="6">
        <v>0.408</v>
      </c>
      <c r="L215" s="6">
        <v>0.201</v>
      </c>
      <c r="M215" s="6">
        <v>0.375</v>
      </c>
      <c r="N215" s="6">
        <v>667.811</v>
      </c>
    </row>
    <row r="216">
      <c r="A216" s="5">
        <v>45906.73263888889</v>
      </c>
      <c r="B216" s="6">
        <v>1.346</v>
      </c>
      <c r="C216" s="6">
        <v>1.655</v>
      </c>
      <c r="D216" s="6">
        <v>1.412</v>
      </c>
      <c r="E216" s="6">
        <v>1.471</v>
      </c>
      <c r="F216" s="6">
        <v>0.155</v>
      </c>
      <c r="G216" s="6">
        <v>0.166</v>
      </c>
      <c r="H216" s="6">
        <v>0.091</v>
      </c>
      <c r="I216" s="6">
        <v>0.412</v>
      </c>
      <c r="J216" s="6">
        <v>0.473</v>
      </c>
      <c r="K216" s="6">
        <v>0.413</v>
      </c>
      <c r="L216" s="6">
        <v>0.264</v>
      </c>
      <c r="M216" s="6">
        <v>0.383</v>
      </c>
      <c r="N216" s="6">
        <v>667.844</v>
      </c>
    </row>
    <row r="217">
      <c r="A217" s="5">
        <v>45906.73611111111</v>
      </c>
      <c r="B217" s="6">
        <v>1.372</v>
      </c>
      <c r="C217" s="6">
        <v>1.647</v>
      </c>
      <c r="D217" s="6">
        <v>1.362</v>
      </c>
      <c r="E217" s="6">
        <v>1.46</v>
      </c>
      <c r="F217" s="6">
        <v>0.133</v>
      </c>
      <c r="G217" s="6">
        <v>0.123</v>
      </c>
      <c r="H217" s="6">
        <v>0.06</v>
      </c>
      <c r="I217" s="6">
        <v>0.316</v>
      </c>
      <c r="J217" s="6">
        <v>0.399</v>
      </c>
      <c r="K217" s="6">
        <v>0.307</v>
      </c>
      <c r="L217" s="6">
        <v>0.182</v>
      </c>
      <c r="M217" s="6">
        <v>0.297</v>
      </c>
      <c r="N217" s="6">
        <v>667.875</v>
      </c>
    </row>
    <row r="218">
      <c r="A218" s="5">
        <v>45906.739583333336</v>
      </c>
      <c r="B218" s="6">
        <v>1.14</v>
      </c>
      <c r="C218" s="6">
        <v>1.643</v>
      </c>
      <c r="D218" s="6">
        <v>1.42</v>
      </c>
      <c r="E218" s="6">
        <v>1.401</v>
      </c>
      <c r="F218" s="6">
        <v>0.12</v>
      </c>
      <c r="G218" s="6">
        <v>0.163</v>
      </c>
      <c r="H218" s="6">
        <v>0.041</v>
      </c>
      <c r="I218" s="6">
        <v>0.324</v>
      </c>
      <c r="J218" s="6">
        <v>0.43</v>
      </c>
      <c r="K218" s="6">
        <v>0.407</v>
      </c>
      <c r="L218" s="6">
        <v>0.118</v>
      </c>
      <c r="M218" s="6">
        <v>0.315</v>
      </c>
      <c r="N218" s="6">
        <v>667.903</v>
      </c>
    </row>
    <row r="219">
      <c r="A219" s="5">
        <v>45906.743055555555</v>
      </c>
      <c r="B219" s="6">
        <v>1.152</v>
      </c>
      <c r="C219" s="6">
        <v>1.636</v>
      </c>
      <c r="D219" s="6">
        <v>1.41</v>
      </c>
      <c r="E219" s="6">
        <v>1.399</v>
      </c>
      <c r="F219" s="6">
        <v>0.087</v>
      </c>
      <c r="G219" s="6">
        <v>0.123</v>
      </c>
      <c r="H219" s="6">
        <v>0.011</v>
      </c>
      <c r="I219" s="6">
        <v>0.221</v>
      </c>
      <c r="J219" s="6">
        <v>0.309</v>
      </c>
      <c r="K219" s="6">
        <v>0.308</v>
      </c>
      <c r="L219" s="6">
        <v>0.032</v>
      </c>
      <c r="M219" s="6">
        <v>0.215</v>
      </c>
      <c r="N219" s="6">
        <v>667.926</v>
      </c>
    </row>
    <row r="220">
      <c r="A220" s="5">
        <v>45906.74652777778</v>
      </c>
      <c r="B220" s="6">
        <v>1.17</v>
      </c>
      <c r="C220" s="6">
        <v>1.625</v>
      </c>
      <c r="D220" s="6">
        <v>1.39</v>
      </c>
      <c r="E220" s="6">
        <v>1.395</v>
      </c>
      <c r="F220" s="6">
        <v>0.074</v>
      </c>
      <c r="G220" s="6">
        <v>0.091</v>
      </c>
      <c r="H220" s="6">
        <v>-0.014</v>
      </c>
      <c r="I220" s="6">
        <v>0.151</v>
      </c>
      <c r="J220" s="6">
        <v>0.259</v>
      </c>
      <c r="K220" s="6">
        <v>0.231</v>
      </c>
      <c r="L220" s="6">
        <v>1.958</v>
      </c>
      <c r="M220" s="6">
        <v>0.176</v>
      </c>
      <c r="N220" s="6">
        <v>667.943</v>
      </c>
    </row>
    <row r="221">
      <c r="A221" s="5">
        <v>45906.75</v>
      </c>
      <c r="B221" s="6">
        <v>1.188</v>
      </c>
      <c r="C221" s="6">
        <v>1.583</v>
      </c>
      <c r="D221" s="6">
        <v>1.397</v>
      </c>
      <c r="E221" s="6">
        <v>1.389</v>
      </c>
      <c r="F221" s="6">
        <v>0.049</v>
      </c>
      <c r="G221" s="6">
        <v>0.064</v>
      </c>
      <c r="H221" s="6">
        <v>-0.026</v>
      </c>
      <c r="I221" s="6">
        <v>0.087</v>
      </c>
      <c r="J221" s="6">
        <v>0.168</v>
      </c>
      <c r="K221" s="6">
        <v>0.164</v>
      </c>
      <c r="L221" s="6">
        <v>1.925</v>
      </c>
      <c r="M221" s="6">
        <v>0.135</v>
      </c>
      <c r="N221" s="6">
        <v>667.956</v>
      </c>
    </row>
    <row r="222">
      <c r="A222" s="5">
        <v>45906.75347222222</v>
      </c>
      <c r="B222" s="6">
        <v>1.129</v>
      </c>
      <c r="C222" s="6">
        <v>1.627</v>
      </c>
      <c r="D222" s="6">
        <v>1.348</v>
      </c>
      <c r="E222" s="6">
        <v>1.368</v>
      </c>
      <c r="F222" s="6">
        <v>0.065</v>
      </c>
      <c r="G222" s="6">
        <v>0.057</v>
      </c>
      <c r="H222" s="6">
        <v>-0.043</v>
      </c>
      <c r="I222" s="6">
        <v>0.079</v>
      </c>
      <c r="J222" s="6">
        <v>0.236</v>
      </c>
      <c r="K222" s="6">
        <v>0.143</v>
      </c>
      <c r="L222" s="6">
        <v>1.871</v>
      </c>
      <c r="M222" s="6">
        <v>0.163</v>
      </c>
      <c r="N222" s="6">
        <v>667.97</v>
      </c>
    </row>
    <row r="223">
      <c r="A223" s="5">
        <v>45906.756944444445</v>
      </c>
      <c r="B223" s="6">
        <v>1.192</v>
      </c>
      <c r="C223" s="6">
        <v>1.517</v>
      </c>
      <c r="D223" s="6">
        <v>1.404</v>
      </c>
      <c r="E223" s="6">
        <v>1.371</v>
      </c>
      <c r="F223" s="6">
        <v>0.047</v>
      </c>
      <c r="G223" s="6">
        <v>0.057</v>
      </c>
      <c r="H223" s="6">
        <v>-0.011</v>
      </c>
      <c r="I223" s="6">
        <v>0.093</v>
      </c>
      <c r="J223" s="6">
        <v>0.162</v>
      </c>
      <c r="K223" s="6">
        <v>0.154</v>
      </c>
      <c r="L223" s="6">
        <v>1.969</v>
      </c>
      <c r="M223" s="6">
        <v>0.114</v>
      </c>
      <c r="N223" s="6">
        <v>667.983</v>
      </c>
    </row>
    <row r="224">
      <c r="A224" s="5">
        <v>45906.760416666664</v>
      </c>
      <c r="B224" s="6">
        <v>1.152</v>
      </c>
      <c r="C224" s="6">
        <v>1.662</v>
      </c>
      <c r="D224" s="6">
        <v>1.441</v>
      </c>
      <c r="E224" s="6">
        <v>1.419</v>
      </c>
      <c r="F224" s="6">
        <v>0.052</v>
      </c>
      <c r="G224" s="6">
        <v>0.046</v>
      </c>
      <c r="H224" s="6">
        <v>-0.067</v>
      </c>
      <c r="I224" s="6">
        <v>0.031</v>
      </c>
      <c r="J224" s="6">
        <v>0.183</v>
      </c>
      <c r="K224" s="6">
        <v>0.112</v>
      </c>
      <c r="L224" s="6">
        <v>1.814</v>
      </c>
      <c r="M224" s="6">
        <v>0.156</v>
      </c>
      <c r="N224" s="6">
        <v>667.994</v>
      </c>
    </row>
    <row r="225">
      <c r="A225" s="5">
        <v>45906.76388888889</v>
      </c>
      <c r="B225" s="6">
        <v>1.193</v>
      </c>
      <c r="C225" s="6">
        <v>1.648</v>
      </c>
      <c r="D225" s="6">
        <v>1.572</v>
      </c>
      <c r="E225" s="6">
        <v>1.471</v>
      </c>
      <c r="F225" s="6">
        <v>0.028</v>
      </c>
      <c r="G225" s="6">
        <v>0.049</v>
      </c>
      <c r="H225" s="6">
        <v>-0.063</v>
      </c>
      <c r="I225" s="6">
        <v>0.014</v>
      </c>
      <c r="J225" s="6">
        <v>0.096</v>
      </c>
      <c r="K225" s="6">
        <v>0.121</v>
      </c>
      <c r="L225" s="6">
        <v>1.84</v>
      </c>
      <c r="M225" s="6">
        <v>0.128</v>
      </c>
      <c r="N225" s="6">
        <v>668.007</v>
      </c>
    </row>
    <row r="226">
      <c r="A226" s="5">
        <v>45906.76736111111</v>
      </c>
      <c r="B226" s="6">
        <v>1.363</v>
      </c>
      <c r="C226" s="6">
        <v>1.848</v>
      </c>
      <c r="D226" s="6">
        <v>1.784</v>
      </c>
      <c r="E226" s="6">
        <v>1.665</v>
      </c>
      <c r="F226" s="6">
        <v>0.017</v>
      </c>
      <c r="G226" s="6">
        <v>0.082</v>
      </c>
      <c r="H226" s="6">
        <v>-0.117</v>
      </c>
      <c r="I226" s="6">
        <v>-0.018</v>
      </c>
      <c r="J226" s="6">
        <v>0.052</v>
      </c>
      <c r="K226" s="6">
        <v>0.179</v>
      </c>
      <c r="L226" s="6">
        <v>1.737</v>
      </c>
      <c r="M226" s="6">
        <v>0.175</v>
      </c>
      <c r="N226" s="6">
        <v>668.022</v>
      </c>
    </row>
    <row r="227">
      <c r="A227" s="5">
        <v>45906.770833333336</v>
      </c>
      <c r="B227" s="6">
        <v>1.057</v>
      </c>
      <c r="C227" s="6">
        <v>1.715</v>
      </c>
      <c r="D227" s="6">
        <v>1.604</v>
      </c>
      <c r="E227" s="6">
        <v>1.459</v>
      </c>
      <c r="F227" s="6">
        <v>0.027</v>
      </c>
      <c r="G227" s="6">
        <v>0.078</v>
      </c>
      <c r="H227" s="6">
        <v>-0.094</v>
      </c>
      <c r="I227" s="6">
        <v>0.011</v>
      </c>
      <c r="J227" s="6">
        <v>0.103</v>
      </c>
      <c r="K227" s="6">
        <v>0.184</v>
      </c>
      <c r="L227" s="6">
        <v>1.766</v>
      </c>
      <c r="M227" s="6">
        <v>0.183</v>
      </c>
      <c r="N227" s="6">
        <v>668.036</v>
      </c>
    </row>
    <row r="228">
      <c r="A228" s="5">
        <v>45906.774305555555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668.045</v>
      </c>
    </row>
    <row r="229">
      <c r="A229" s="5">
        <v>45906.77777777778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668.045</v>
      </c>
    </row>
    <row r="230">
      <c r="A230" s="5">
        <v>45906.78125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668.045</v>
      </c>
    </row>
    <row r="231">
      <c r="A231" s="5">
        <v>45906.78472222222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668.045</v>
      </c>
    </row>
    <row r="232">
      <c r="A232" s="5">
        <v>45906.788194444445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668.045</v>
      </c>
    </row>
    <row r="233">
      <c r="A233" s="5">
        <v>45906.791666666664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668.045</v>
      </c>
    </row>
    <row r="234">
      <c r="A234" s="5">
        <v>45906.79513888889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668.045</v>
      </c>
    </row>
    <row r="235">
      <c r="A235" s="5">
        <v>45906.79861111111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668.045</v>
      </c>
    </row>
    <row r="236">
      <c r="A236" s="5">
        <v>45906.802083333336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668.045</v>
      </c>
    </row>
    <row r="237">
      <c r="A237" s="5">
        <v>45906.805555555555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668.045</v>
      </c>
    </row>
    <row r="238">
      <c r="A238" s="5">
        <v>45906.80902777778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668.045</v>
      </c>
    </row>
    <row r="239">
      <c r="A239" s="5">
        <v>45906.8125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668.045</v>
      </c>
    </row>
    <row r="240">
      <c r="A240" s="5">
        <v>45906.81597222222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668.045</v>
      </c>
    </row>
    <row r="241">
      <c r="A241" s="5">
        <v>45906.819444444445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668.045</v>
      </c>
    </row>
    <row r="242">
      <c r="A242" s="5">
        <v>45906.822916666664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668.045</v>
      </c>
    </row>
    <row r="243">
      <c r="A243" s="5">
        <v>45906.82638888889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668.045</v>
      </c>
    </row>
    <row r="244">
      <c r="A244" s="5">
        <v>45906.82986111111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668.045</v>
      </c>
    </row>
    <row r="245">
      <c r="A245" s="5">
        <v>45906.833333333336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668.045</v>
      </c>
    </row>
    <row r="246">
      <c r="A246" s="5">
        <v>45906.836805555555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668.045</v>
      </c>
    </row>
    <row r="247">
      <c r="A247" s="5">
        <v>45906.84027777778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668.045</v>
      </c>
    </row>
    <row r="248">
      <c r="A248" s="5">
        <v>45906.84375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668.045</v>
      </c>
    </row>
    <row r="249">
      <c r="A249" s="5">
        <v>45906.84722222222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668.045</v>
      </c>
    </row>
    <row r="250">
      <c r="A250" s="5">
        <v>45906.850694444445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668.045</v>
      </c>
    </row>
    <row r="251">
      <c r="A251" s="5">
        <v>45906.854166666664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668.045</v>
      </c>
    </row>
    <row r="252">
      <c r="A252" s="5">
        <v>45906.85763888889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668.045</v>
      </c>
    </row>
    <row r="253">
      <c r="A253" s="5">
        <v>45906.86111111111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668.045</v>
      </c>
    </row>
    <row r="254">
      <c r="A254" s="5">
        <v>45906.864583333336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668.045</v>
      </c>
    </row>
    <row r="255">
      <c r="A255" s="5">
        <v>45906.868055555555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668.045</v>
      </c>
    </row>
    <row r="256">
      <c r="A256" s="5">
        <v>45906.87152777778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668.045</v>
      </c>
    </row>
    <row r="257">
      <c r="A257" s="5">
        <v>45906.875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668.045</v>
      </c>
    </row>
    <row r="258">
      <c r="A258" s="5">
        <v>45906.87847222222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668.045</v>
      </c>
    </row>
    <row r="259">
      <c r="A259" s="5">
        <v>45906.881944444445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668.045</v>
      </c>
    </row>
    <row r="260">
      <c r="A260" s="5">
        <v>45906.885416666664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668.045</v>
      </c>
    </row>
    <row r="261">
      <c r="A261" s="5">
        <v>45906.88888888889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668.045</v>
      </c>
    </row>
    <row r="262">
      <c r="A262" s="5">
        <v>45906.89236111111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668.045</v>
      </c>
    </row>
    <row r="263">
      <c r="A263" s="5">
        <v>45906.895833333336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668.045</v>
      </c>
    </row>
    <row r="264">
      <c r="A264" s="5">
        <v>45906.899305555555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668.045</v>
      </c>
    </row>
    <row r="265">
      <c r="A265" s="5">
        <v>45906.90277777778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668.045</v>
      </c>
    </row>
    <row r="266">
      <c r="A266" s="5">
        <v>45906.90625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668.045</v>
      </c>
    </row>
    <row r="267">
      <c r="A267" s="5">
        <v>45906.90972222222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668.045</v>
      </c>
    </row>
    <row r="268">
      <c r="A268" s="5">
        <v>45906.913194444445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668.045</v>
      </c>
    </row>
    <row r="269">
      <c r="A269" s="5">
        <v>45906.916666666664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668.045</v>
      </c>
    </row>
    <row r="270">
      <c r="A270" s="5">
        <v>45906.92013888889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668.045</v>
      </c>
    </row>
    <row r="271">
      <c r="A271" s="5">
        <v>45906.92361111111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668.045</v>
      </c>
    </row>
    <row r="272">
      <c r="A272" s="5">
        <v>45906.927083333336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668.045</v>
      </c>
    </row>
    <row r="273">
      <c r="A273" s="5">
        <v>45906.930555555555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668.045</v>
      </c>
    </row>
    <row r="274">
      <c r="A274" s="5">
        <v>45906.93402777778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668.045</v>
      </c>
    </row>
    <row r="275">
      <c r="A275" s="5">
        <v>45906.9375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668.045</v>
      </c>
    </row>
    <row r="276">
      <c r="A276" s="5">
        <v>45906.94097222222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668.045</v>
      </c>
    </row>
    <row r="277">
      <c r="A277" s="5">
        <v>45906.944444444445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668.045</v>
      </c>
    </row>
    <row r="278">
      <c r="A278" s="5">
        <v>45906.947916666664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668.045</v>
      </c>
    </row>
    <row r="279">
      <c r="A279" s="5">
        <v>45906.95138888889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668.045</v>
      </c>
    </row>
    <row r="280">
      <c r="A280" s="5">
        <v>45906.95486111111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668.045</v>
      </c>
    </row>
    <row r="281">
      <c r="A281" s="5">
        <v>45906.958333333336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668.045</v>
      </c>
    </row>
    <row r="282">
      <c r="A282" s="5">
        <v>45906.961805555555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668.045</v>
      </c>
    </row>
    <row r="283">
      <c r="A283" s="5">
        <v>45906.96527777778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668.045</v>
      </c>
    </row>
    <row r="284">
      <c r="A284" s="5">
        <v>45906.96875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668.045</v>
      </c>
    </row>
    <row r="285">
      <c r="A285" s="5">
        <v>45906.97222222222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668.045</v>
      </c>
    </row>
    <row r="286">
      <c r="A286" s="5">
        <v>45906.975694444445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668.045</v>
      </c>
    </row>
    <row r="287">
      <c r="A287" s="5">
        <v>45906.979166666664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668.045</v>
      </c>
    </row>
    <row r="288">
      <c r="A288" s="5">
        <v>45906.98263888889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668.045</v>
      </c>
    </row>
    <row r="289">
      <c r="A289" s="5">
        <v>45906.98611111111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668.045</v>
      </c>
    </row>
    <row r="290">
      <c r="A290" s="5">
        <v>45906.989583333336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668.045</v>
      </c>
    </row>
    <row r="291">
      <c r="A291" s="5">
        <v>45906.993055555555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668.045</v>
      </c>
    </row>
    <row r="292">
      <c r="A292" s="5">
        <v>45906.99652777778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668.045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-0.003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9583.198</v>
      </c>
    </row>
    <row r="3">
      <c r="A3" s="3" t="s">
        <v>10</v>
      </c>
      <c r="B3" s="4">
        <f t="shared" ref="B3:N3" si="2">ROUND(MAX(B5:B1000), 3)</f>
        <v>73.473</v>
      </c>
      <c r="C3" s="4">
        <f t="shared" si="2"/>
        <v>67.84</v>
      </c>
      <c r="D3" s="4">
        <f t="shared" si="2"/>
        <v>60.517</v>
      </c>
      <c r="E3" s="4">
        <f t="shared" si="2"/>
        <v>67.276</v>
      </c>
      <c r="F3" s="4">
        <f t="shared" si="2"/>
        <v>14.46</v>
      </c>
      <c r="G3" s="4">
        <f t="shared" si="2"/>
        <v>16.444</v>
      </c>
      <c r="H3" s="4">
        <f t="shared" si="2"/>
        <v>11.199</v>
      </c>
      <c r="I3" s="4">
        <f t="shared" si="2"/>
        <v>41.539</v>
      </c>
      <c r="J3" s="4">
        <f t="shared" si="2"/>
        <v>1.195</v>
      </c>
      <c r="K3" s="4">
        <f t="shared" si="2"/>
        <v>1.964</v>
      </c>
      <c r="L3" s="4">
        <f t="shared" si="2"/>
        <v>1.277</v>
      </c>
      <c r="M3" s="4">
        <f t="shared" si="2"/>
        <v>0.999</v>
      </c>
      <c r="N3" s="4">
        <f t="shared" si="2"/>
        <v>9823.557</v>
      </c>
    </row>
    <row r="4">
      <c r="A4" s="3" t="s">
        <v>11</v>
      </c>
      <c r="B4" s="4">
        <f t="shared" ref="B4:N4" si="3">ROUND(AVERAGE(B5:B1000), 3)</f>
        <v>15.727</v>
      </c>
      <c r="C4" s="4">
        <f t="shared" si="3"/>
        <v>14.871</v>
      </c>
      <c r="D4" s="4">
        <f t="shared" si="3"/>
        <v>14.092</v>
      </c>
      <c r="E4" s="4">
        <f t="shared" si="3"/>
        <v>14.897</v>
      </c>
      <c r="F4" s="4">
        <f t="shared" si="3"/>
        <v>3.53</v>
      </c>
      <c r="G4" s="4">
        <f t="shared" si="3"/>
        <v>3.593</v>
      </c>
      <c r="H4" s="4">
        <f t="shared" si="3"/>
        <v>3.036</v>
      </c>
      <c r="I4" s="4">
        <f t="shared" si="3"/>
        <v>10.159</v>
      </c>
      <c r="J4" s="4">
        <f t="shared" si="3"/>
        <v>0.51</v>
      </c>
      <c r="K4" s="4">
        <f t="shared" si="3"/>
        <v>0.515</v>
      </c>
      <c r="L4" s="4">
        <f t="shared" si="3"/>
        <v>0.521</v>
      </c>
      <c r="M4" s="4">
        <f t="shared" si="3"/>
        <v>0.477</v>
      </c>
      <c r="N4" s="4">
        <f t="shared" si="3"/>
        <v>9702.171</v>
      </c>
    </row>
    <row r="5">
      <c r="A5" s="5">
        <v>45906.0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9583.198</v>
      </c>
    </row>
    <row r="6">
      <c r="A6" s="5">
        <v>45906.00347222222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9583.198</v>
      </c>
    </row>
    <row r="7">
      <c r="A7" s="5">
        <v>45906.006944444445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9583.198</v>
      </c>
    </row>
    <row r="8">
      <c r="A8" s="5">
        <v>45906.010416666664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9583.198</v>
      </c>
    </row>
    <row r="9">
      <c r="A9" s="5">
        <v>45906.01388888889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9583.198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9583.198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9583.198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9583.198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9583.198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9583.198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9583.198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9583.198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9583.198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9583.198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9583.198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9583.198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9583.198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9583.198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9583.198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9583.198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9583.198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9583.198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9583.198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9583.198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9583.198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9583.198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9583.198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9583.198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9583.198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9583.198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9583.198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9583.198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9583.198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9583.198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9583.198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9583.198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9583.198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9583.198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9583.198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9583.198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9583.198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9583.198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9583.198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9583.198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9583.198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9583.198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9583.198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9583.198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9583.198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9583.198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9583.198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9583.198</v>
      </c>
    </row>
    <row r="57">
      <c r="A57" s="5">
        <v>45906.180555555555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9583.198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9583.198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9583.198</v>
      </c>
    </row>
    <row r="60">
      <c r="A60" s="5">
        <v>45906.19097222222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9583.198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9583.198</v>
      </c>
    </row>
    <row r="62">
      <c r="A62" s="5">
        <v>45906.197916666664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9583.198</v>
      </c>
    </row>
    <row r="63">
      <c r="A63" s="5">
        <v>45906.20138888889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9583.198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9583.198</v>
      </c>
    </row>
    <row r="65">
      <c r="A65" s="5">
        <v>45906.208333333336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9583.198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9583.198</v>
      </c>
    </row>
    <row r="67">
      <c r="A67" s="5">
        <v>45906.21527777778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9583.198</v>
      </c>
    </row>
    <row r="68">
      <c r="A68" s="5">
        <v>45906.21875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9583.198</v>
      </c>
    </row>
    <row r="69">
      <c r="A69" s="5">
        <v>45906.22222222222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9583.198</v>
      </c>
    </row>
    <row r="70">
      <c r="A70" s="5">
        <v>45906.225694444445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9583.198</v>
      </c>
    </row>
    <row r="71">
      <c r="A71" s="5">
        <v>45906.229166666664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9583.198</v>
      </c>
    </row>
    <row r="72">
      <c r="A72" s="5">
        <v>45906.23263888889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9583.198</v>
      </c>
    </row>
    <row r="73">
      <c r="A73" s="5">
        <v>45906.23611111111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9583.198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9583.198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9583.198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9583.198</v>
      </c>
    </row>
    <row r="77">
      <c r="A77" s="5">
        <v>45906.25</v>
      </c>
      <c r="B77" s="6">
        <v>2.04</v>
      </c>
      <c r="C77" s="6">
        <v>1.841</v>
      </c>
      <c r="D77" s="6">
        <v>2.004</v>
      </c>
      <c r="E77" s="6">
        <v>1.961</v>
      </c>
      <c r="F77" s="6">
        <v>0.034</v>
      </c>
      <c r="G77" s="6">
        <v>0.004</v>
      </c>
      <c r="H77" s="6">
        <v>0.037</v>
      </c>
      <c r="I77" s="6">
        <v>0.075</v>
      </c>
      <c r="J77" s="6">
        <v>0.069</v>
      </c>
      <c r="K77" s="6">
        <v>0.01</v>
      </c>
      <c r="L77" s="6">
        <v>0.075</v>
      </c>
      <c r="M77" s="6">
        <v>0.052</v>
      </c>
      <c r="N77" s="6">
        <v>9583.198</v>
      </c>
    </row>
    <row r="78">
      <c r="A78" s="5">
        <v>45906.25347222222</v>
      </c>
      <c r="B78" s="6">
        <v>2.016</v>
      </c>
      <c r="C78" s="6">
        <v>1.786</v>
      </c>
      <c r="D78" s="6">
        <v>1.881</v>
      </c>
      <c r="E78" s="6">
        <v>1.894</v>
      </c>
      <c r="F78" s="6">
        <v>0.133</v>
      </c>
      <c r="G78" s="6">
        <v>0.072</v>
      </c>
      <c r="H78" s="6">
        <v>0.118</v>
      </c>
      <c r="I78" s="6">
        <v>0.323</v>
      </c>
      <c r="J78" s="6">
        <v>0.272</v>
      </c>
      <c r="K78" s="6">
        <v>0.168</v>
      </c>
      <c r="L78" s="6">
        <v>0.258</v>
      </c>
      <c r="M78" s="6">
        <v>0.235</v>
      </c>
      <c r="N78" s="6">
        <v>9583.216</v>
      </c>
    </row>
    <row r="79">
      <c r="A79" s="5">
        <v>45906.256944444445</v>
      </c>
      <c r="B79" s="6">
        <v>2.044</v>
      </c>
      <c r="C79" s="6">
        <v>1.795</v>
      </c>
      <c r="D79" s="6">
        <v>1.902</v>
      </c>
      <c r="E79" s="6">
        <v>1.914</v>
      </c>
      <c r="F79" s="6">
        <v>0.207</v>
      </c>
      <c r="G79" s="6">
        <v>0.141</v>
      </c>
      <c r="H79" s="6">
        <v>0.193</v>
      </c>
      <c r="I79" s="6">
        <v>0.541</v>
      </c>
      <c r="J79" s="6">
        <v>0.421</v>
      </c>
      <c r="K79" s="6">
        <v>0.328</v>
      </c>
      <c r="L79" s="6">
        <v>0.42</v>
      </c>
      <c r="M79" s="6">
        <v>0.391</v>
      </c>
      <c r="N79" s="6">
        <v>9583.25</v>
      </c>
    </row>
    <row r="80">
      <c r="A80" s="5">
        <v>45906.260416666664</v>
      </c>
      <c r="B80" s="6">
        <v>2.186</v>
      </c>
      <c r="C80" s="6">
        <v>1.969</v>
      </c>
      <c r="D80" s="6">
        <v>2.086</v>
      </c>
      <c r="E80" s="6">
        <v>2.08</v>
      </c>
      <c r="F80" s="6">
        <v>0.341</v>
      </c>
      <c r="G80" s="6">
        <v>0.273</v>
      </c>
      <c r="H80" s="6">
        <v>0.322</v>
      </c>
      <c r="I80" s="6">
        <v>0.936</v>
      </c>
      <c r="J80" s="6">
        <v>0.653</v>
      </c>
      <c r="K80" s="6">
        <v>0.583</v>
      </c>
      <c r="L80" s="6">
        <v>0.644</v>
      </c>
      <c r="M80" s="6">
        <v>0.628</v>
      </c>
      <c r="N80" s="6">
        <v>9583.313</v>
      </c>
    </row>
    <row r="81">
      <c r="A81" s="5">
        <v>45906.26388888889</v>
      </c>
      <c r="B81" s="6">
        <v>2.186</v>
      </c>
      <c r="C81" s="6">
        <v>1.989</v>
      </c>
      <c r="D81" s="6">
        <v>2.11</v>
      </c>
      <c r="E81" s="6">
        <v>2.095</v>
      </c>
      <c r="F81" s="6">
        <v>0.389</v>
      </c>
      <c r="G81" s="6">
        <v>0.329</v>
      </c>
      <c r="H81" s="6">
        <v>0.372</v>
      </c>
      <c r="I81" s="6">
        <v>1.09</v>
      </c>
      <c r="J81" s="6">
        <v>0.748</v>
      </c>
      <c r="K81" s="6">
        <v>0.695</v>
      </c>
      <c r="L81" s="6">
        <v>0.736</v>
      </c>
      <c r="M81" s="6">
        <v>0.727</v>
      </c>
      <c r="N81" s="6">
        <v>9583.397</v>
      </c>
    </row>
    <row r="82">
      <c r="A82" s="5">
        <v>45906.26736111111</v>
      </c>
      <c r="B82" s="6">
        <v>2.585</v>
      </c>
      <c r="C82" s="6">
        <v>2.373</v>
      </c>
      <c r="D82" s="6">
        <v>2.5</v>
      </c>
      <c r="E82" s="6">
        <v>2.486</v>
      </c>
      <c r="F82" s="6">
        <v>0.513</v>
      </c>
      <c r="G82" s="6">
        <v>0.442</v>
      </c>
      <c r="H82" s="6">
        <v>0.489</v>
      </c>
      <c r="I82" s="6">
        <v>1.444</v>
      </c>
      <c r="J82" s="6">
        <v>0.825</v>
      </c>
      <c r="K82" s="6">
        <v>0.775</v>
      </c>
      <c r="L82" s="6">
        <v>0.806</v>
      </c>
      <c r="M82" s="6">
        <v>0.803</v>
      </c>
      <c r="N82" s="6">
        <v>9583.501</v>
      </c>
    </row>
    <row r="83">
      <c r="A83" s="5">
        <v>45906.270833333336</v>
      </c>
      <c r="B83" s="6">
        <v>3.15</v>
      </c>
      <c r="C83" s="6">
        <v>2.924</v>
      </c>
      <c r="D83" s="6">
        <v>3.011</v>
      </c>
      <c r="E83" s="6">
        <v>3.028</v>
      </c>
      <c r="F83" s="6">
        <v>0.681</v>
      </c>
      <c r="G83" s="6">
        <v>0.599</v>
      </c>
      <c r="H83" s="6">
        <v>0.642</v>
      </c>
      <c r="I83" s="6">
        <v>1.922</v>
      </c>
      <c r="J83" s="6">
        <v>0.894</v>
      </c>
      <c r="K83" s="6">
        <v>0.848</v>
      </c>
      <c r="L83" s="6">
        <v>0.876</v>
      </c>
      <c r="M83" s="6">
        <v>0.873</v>
      </c>
      <c r="N83" s="6">
        <v>9583.639</v>
      </c>
    </row>
    <row r="84">
      <c r="A84" s="5">
        <v>45906.274305555555</v>
      </c>
      <c r="B84" s="6">
        <v>4.19</v>
      </c>
      <c r="C84" s="6">
        <v>3.862</v>
      </c>
      <c r="D84" s="6">
        <v>3.956</v>
      </c>
      <c r="E84" s="6">
        <v>4.003</v>
      </c>
      <c r="F84" s="6">
        <v>0.959</v>
      </c>
      <c r="G84" s="6">
        <v>0.849</v>
      </c>
      <c r="H84" s="6">
        <v>0.904</v>
      </c>
      <c r="I84" s="6">
        <v>2.712</v>
      </c>
      <c r="J84" s="6">
        <v>0.942</v>
      </c>
      <c r="K84" s="6">
        <v>0.907</v>
      </c>
      <c r="L84" s="6">
        <v>0.934</v>
      </c>
      <c r="M84" s="6">
        <v>0.928</v>
      </c>
      <c r="N84" s="6">
        <v>9583.833</v>
      </c>
    </row>
    <row r="85">
      <c r="A85" s="5">
        <v>45906.27777777778</v>
      </c>
      <c r="B85" s="6">
        <v>5.128</v>
      </c>
      <c r="C85" s="6">
        <v>4.755</v>
      </c>
      <c r="D85" s="6">
        <v>4.848</v>
      </c>
      <c r="E85" s="6">
        <v>4.91</v>
      </c>
      <c r="F85" s="6">
        <v>1.204</v>
      </c>
      <c r="G85" s="6">
        <v>1.082</v>
      </c>
      <c r="H85" s="6">
        <v>1.137</v>
      </c>
      <c r="I85" s="6">
        <v>3.423</v>
      </c>
      <c r="J85" s="6">
        <v>0.969</v>
      </c>
      <c r="K85" s="6">
        <v>0.945</v>
      </c>
      <c r="L85" s="6">
        <v>0.963</v>
      </c>
      <c r="M85" s="6">
        <v>0.959</v>
      </c>
      <c r="N85" s="6">
        <v>9584.09</v>
      </c>
    </row>
    <row r="86">
      <c r="A86" s="5">
        <v>45906.28125</v>
      </c>
      <c r="B86" s="6">
        <v>5.12</v>
      </c>
      <c r="C86" s="6">
        <v>4.758</v>
      </c>
      <c r="D86" s="6">
        <v>4.884</v>
      </c>
      <c r="E86" s="6">
        <v>4.92</v>
      </c>
      <c r="F86" s="6">
        <v>1.201</v>
      </c>
      <c r="G86" s="6">
        <v>1.087</v>
      </c>
      <c r="H86" s="6">
        <v>1.144</v>
      </c>
      <c r="I86" s="6">
        <v>3.432</v>
      </c>
      <c r="J86" s="6">
        <v>0.97</v>
      </c>
      <c r="K86" s="6">
        <v>0.948</v>
      </c>
      <c r="L86" s="6">
        <v>0.964</v>
      </c>
      <c r="M86" s="6">
        <v>0.961</v>
      </c>
      <c r="N86" s="6">
        <v>9584.384</v>
      </c>
    </row>
    <row r="87">
      <c r="A87" s="5">
        <v>45906.28472222222</v>
      </c>
      <c r="B87" s="6">
        <v>6.754</v>
      </c>
      <c r="C87" s="6">
        <v>6.313</v>
      </c>
      <c r="D87" s="6">
        <v>6.415</v>
      </c>
      <c r="E87" s="6">
        <v>6.494</v>
      </c>
      <c r="F87" s="6">
        <v>1.606</v>
      </c>
      <c r="G87" s="6">
        <v>1.47</v>
      </c>
      <c r="H87" s="6">
        <v>1.527</v>
      </c>
      <c r="I87" s="6">
        <v>4.603</v>
      </c>
      <c r="J87" s="6">
        <v>0.986</v>
      </c>
      <c r="K87" s="6">
        <v>0.968</v>
      </c>
      <c r="L87" s="6">
        <v>0.981</v>
      </c>
      <c r="M87" s="6">
        <v>0.979</v>
      </c>
      <c r="N87" s="6">
        <v>9584.688</v>
      </c>
    </row>
    <row r="88">
      <c r="A88" s="5">
        <v>45906.288194444445</v>
      </c>
      <c r="B88" s="6">
        <v>8.567</v>
      </c>
      <c r="C88" s="6">
        <v>8.073</v>
      </c>
      <c r="D88" s="6">
        <v>8.166</v>
      </c>
      <c r="E88" s="6">
        <v>8.269</v>
      </c>
      <c r="F88" s="6">
        <v>2.052</v>
      </c>
      <c r="G88" s="6">
        <v>1.902</v>
      </c>
      <c r="H88" s="6">
        <v>1.96</v>
      </c>
      <c r="I88" s="6">
        <v>5.914</v>
      </c>
      <c r="J88" s="6">
        <v>0.994</v>
      </c>
      <c r="K88" s="6">
        <v>0.981</v>
      </c>
      <c r="L88" s="6">
        <v>0.99</v>
      </c>
      <c r="M88" s="6">
        <v>0.989</v>
      </c>
      <c r="N88" s="6">
        <v>9585.125</v>
      </c>
    </row>
    <row r="89">
      <c r="A89" s="5">
        <v>45906.291666666664</v>
      </c>
      <c r="B89" s="6">
        <v>9.207</v>
      </c>
      <c r="C89" s="6">
        <v>8.677</v>
      </c>
      <c r="D89" s="6">
        <v>8.805</v>
      </c>
      <c r="E89" s="6">
        <v>8.896</v>
      </c>
      <c r="F89" s="6">
        <v>2.206</v>
      </c>
      <c r="G89" s="6">
        <v>2.048</v>
      </c>
      <c r="H89" s="6">
        <v>2.118</v>
      </c>
      <c r="I89" s="6">
        <v>6.372</v>
      </c>
      <c r="J89" s="6">
        <v>0.995</v>
      </c>
      <c r="K89" s="6">
        <v>0.984</v>
      </c>
      <c r="L89" s="6">
        <v>0.992</v>
      </c>
      <c r="M89" s="6">
        <v>0.991</v>
      </c>
      <c r="N89" s="6">
        <v>9585.652</v>
      </c>
    </row>
    <row r="90">
      <c r="A90" s="5">
        <v>45906.29513888889</v>
      </c>
      <c r="B90" s="6">
        <v>9.209</v>
      </c>
      <c r="C90" s="6">
        <v>8.683</v>
      </c>
      <c r="D90" s="6">
        <v>8.807</v>
      </c>
      <c r="E90" s="6">
        <v>8.9</v>
      </c>
      <c r="F90" s="6">
        <v>2.202</v>
      </c>
      <c r="G90" s="6">
        <v>2.044</v>
      </c>
      <c r="H90" s="6">
        <v>2.108</v>
      </c>
      <c r="I90" s="6">
        <v>6.354</v>
      </c>
      <c r="J90" s="6">
        <v>0.995</v>
      </c>
      <c r="K90" s="6">
        <v>0.985</v>
      </c>
      <c r="L90" s="6">
        <v>0.993</v>
      </c>
      <c r="M90" s="6">
        <v>0.991</v>
      </c>
      <c r="N90" s="6">
        <v>9586.17</v>
      </c>
    </row>
    <row r="91">
      <c r="A91" s="5">
        <v>45906.29861111111</v>
      </c>
      <c r="B91" s="6">
        <v>9.804</v>
      </c>
      <c r="C91" s="6">
        <v>9.259</v>
      </c>
      <c r="D91" s="6">
        <v>9.391</v>
      </c>
      <c r="E91" s="6">
        <v>9.484</v>
      </c>
      <c r="F91" s="6">
        <v>2.345</v>
      </c>
      <c r="G91" s="6">
        <v>2.184</v>
      </c>
      <c r="H91" s="6">
        <v>2.25</v>
      </c>
      <c r="I91" s="6">
        <v>6.779</v>
      </c>
      <c r="J91" s="6">
        <v>0.996</v>
      </c>
      <c r="K91" s="6">
        <v>0.987</v>
      </c>
      <c r="L91" s="6">
        <v>0.994</v>
      </c>
      <c r="M91" s="6">
        <v>0.992</v>
      </c>
      <c r="N91" s="6">
        <v>9586.708</v>
      </c>
    </row>
    <row r="92">
      <c r="A92" s="5">
        <v>45906.302083333336</v>
      </c>
      <c r="B92" s="6">
        <v>11.908</v>
      </c>
      <c r="C92" s="6">
        <v>11.312</v>
      </c>
      <c r="D92" s="6">
        <v>11.442</v>
      </c>
      <c r="E92" s="6">
        <v>11.554</v>
      </c>
      <c r="F92" s="6">
        <v>2.854</v>
      </c>
      <c r="G92" s="6">
        <v>2.684</v>
      </c>
      <c r="H92" s="6">
        <v>2.753</v>
      </c>
      <c r="I92" s="6">
        <v>8.291</v>
      </c>
      <c r="J92" s="6">
        <v>0.998</v>
      </c>
      <c r="K92" s="6">
        <v>0.991</v>
      </c>
      <c r="L92" s="6">
        <v>0.996</v>
      </c>
      <c r="M92" s="6">
        <v>0.995</v>
      </c>
      <c r="N92" s="6">
        <v>9587.346</v>
      </c>
    </row>
    <row r="93">
      <c r="A93" s="5">
        <v>45906.305555555555</v>
      </c>
      <c r="B93" s="6">
        <v>11.123</v>
      </c>
      <c r="C93" s="6">
        <v>10.551</v>
      </c>
      <c r="D93" s="6">
        <v>10.687</v>
      </c>
      <c r="E93" s="6">
        <v>10.787</v>
      </c>
      <c r="F93" s="6">
        <v>2.657</v>
      </c>
      <c r="G93" s="6">
        <v>2.491</v>
      </c>
      <c r="H93" s="6">
        <v>2.561</v>
      </c>
      <c r="I93" s="6">
        <v>7.709</v>
      </c>
      <c r="J93" s="6">
        <v>0.997</v>
      </c>
      <c r="K93" s="6">
        <v>0.99</v>
      </c>
      <c r="L93" s="6">
        <v>0.996</v>
      </c>
      <c r="M93" s="6">
        <v>0.995</v>
      </c>
      <c r="N93" s="6">
        <v>9588.031</v>
      </c>
    </row>
    <row r="94">
      <c r="A94" s="5">
        <v>45906.30902777778</v>
      </c>
      <c r="B94" s="6">
        <v>16.665</v>
      </c>
      <c r="C94" s="6">
        <v>15.911</v>
      </c>
      <c r="D94" s="6">
        <v>16.077</v>
      </c>
      <c r="E94" s="6">
        <v>16.218</v>
      </c>
      <c r="F94" s="6">
        <v>4.052</v>
      </c>
      <c r="G94" s="6">
        <v>3.828</v>
      </c>
      <c r="H94" s="6">
        <v>3.928</v>
      </c>
      <c r="I94" s="6">
        <v>11.808</v>
      </c>
      <c r="J94" s="6">
        <v>0.999</v>
      </c>
      <c r="K94" s="6">
        <v>0.995</v>
      </c>
      <c r="L94" s="6">
        <v>0.999</v>
      </c>
      <c r="M94" s="6">
        <v>0.998</v>
      </c>
      <c r="N94" s="6">
        <v>9588.661</v>
      </c>
    </row>
    <row r="95">
      <c r="A95" s="5">
        <v>45906.3125</v>
      </c>
      <c r="B95" s="6">
        <v>13.188</v>
      </c>
      <c r="C95" s="6">
        <v>12.539</v>
      </c>
      <c r="D95" s="6">
        <v>12.682</v>
      </c>
      <c r="E95" s="6">
        <v>12.803</v>
      </c>
      <c r="F95" s="6">
        <v>3.189</v>
      </c>
      <c r="G95" s="6">
        <v>2.996</v>
      </c>
      <c r="H95" s="6">
        <v>3.077</v>
      </c>
      <c r="I95" s="6">
        <v>9.262</v>
      </c>
      <c r="J95" s="6">
        <v>0.998</v>
      </c>
      <c r="K95" s="6">
        <v>0.993</v>
      </c>
      <c r="L95" s="6">
        <v>0.998</v>
      </c>
      <c r="M95" s="6">
        <v>0.996</v>
      </c>
      <c r="N95" s="6">
        <v>9589.396</v>
      </c>
    </row>
    <row r="96">
      <c r="A96" s="5">
        <v>45906.31597222222</v>
      </c>
      <c r="B96" s="6">
        <v>14.527</v>
      </c>
      <c r="C96" s="6">
        <v>13.834</v>
      </c>
      <c r="D96" s="6">
        <v>13.98</v>
      </c>
      <c r="E96" s="6">
        <v>14.113</v>
      </c>
      <c r="F96" s="6">
        <v>3.516</v>
      </c>
      <c r="G96" s="6">
        <v>3.318</v>
      </c>
      <c r="H96" s="6">
        <v>3.4</v>
      </c>
      <c r="I96" s="6">
        <v>10.234</v>
      </c>
      <c r="J96" s="6">
        <v>0.999</v>
      </c>
      <c r="K96" s="6">
        <v>0.994</v>
      </c>
      <c r="L96" s="6">
        <v>0.998</v>
      </c>
      <c r="M96" s="6">
        <v>0.997</v>
      </c>
      <c r="N96" s="6">
        <v>9590.209</v>
      </c>
    </row>
    <row r="97">
      <c r="A97" s="5">
        <v>45906.319444444445</v>
      </c>
      <c r="B97" s="6">
        <v>14.766</v>
      </c>
      <c r="C97" s="6">
        <v>14.051</v>
      </c>
      <c r="D97" s="6">
        <v>14.193</v>
      </c>
      <c r="E97" s="6">
        <v>14.337</v>
      </c>
      <c r="F97" s="6">
        <v>3.578</v>
      </c>
      <c r="G97" s="6">
        <v>3.38</v>
      </c>
      <c r="H97" s="6">
        <v>3.45</v>
      </c>
      <c r="I97" s="6">
        <v>10.408</v>
      </c>
      <c r="J97" s="6">
        <v>0.999</v>
      </c>
      <c r="K97" s="6">
        <v>0.994</v>
      </c>
      <c r="L97" s="6">
        <v>0.998</v>
      </c>
      <c r="M97" s="6">
        <v>0.997</v>
      </c>
      <c r="N97" s="6">
        <v>9591.067</v>
      </c>
    </row>
    <row r="98">
      <c r="A98" s="5">
        <v>45906.322916666664</v>
      </c>
      <c r="B98" s="6">
        <v>18.886</v>
      </c>
      <c r="C98" s="6">
        <v>18.1</v>
      </c>
      <c r="D98" s="6">
        <v>18.245</v>
      </c>
      <c r="E98" s="6">
        <v>18.41</v>
      </c>
      <c r="F98" s="6">
        <v>4.574</v>
      </c>
      <c r="G98" s="6">
        <v>4.364</v>
      </c>
      <c r="H98" s="6">
        <v>4.441</v>
      </c>
      <c r="I98" s="6">
        <v>13.379</v>
      </c>
      <c r="J98" s="6">
        <v>1.001</v>
      </c>
      <c r="K98" s="6">
        <v>0.996</v>
      </c>
      <c r="L98" s="6">
        <v>0.999</v>
      </c>
      <c r="M98" s="6">
        <v>0.998</v>
      </c>
      <c r="N98" s="6">
        <v>9592.064</v>
      </c>
    </row>
    <row r="99">
      <c r="A99" s="5">
        <v>45906.32638888889</v>
      </c>
      <c r="B99" s="6">
        <v>16.255</v>
      </c>
      <c r="C99" s="6">
        <v>15.515</v>
      </c>
      <c r="D99" s="6">
        <v>15.67</v>
      </c>
      <c r="E99" s="6">
        <v>15.813</v>
      </c>
      <c r="F99" s="6">
        <v>3.948</v>
      </c>
      <c r="G99" s="6">
        <v>3.732</v>
      </c>
      <c r="H99" s="6">
        <v>3.812</v>
      </c>
      <c r="I99" s="6">
        <v>11.492</v>
      </c>
      <c r="J99" s="6">
        <v>0.999</v>
      </c>
      <c r="K99" s="6">
        <v>0.995</v>
      </c>
      <c r="L99" s="6">
        <v>0.999</v>
      </c>
      <c r="M99" s="6">
        <v>0.998</v>
      </c>
      <c r="N99" s="6">
        <v>9593.136</v>
      </c>
    </row>
    <row r="100">
      <c r="A100" s="5">
        <v>45906.32986111111</v>
      </c>
      <c r="B100" s="6">
        <v>25.52</v>
      </c>
      <c r="C100" s="6">
        <v>24.631</v>
      </c>
      <c r="D100" s="6">
        <v>24.758</v>
      </c>
      <c r="E100" s="6">
        <v>24.97</v>
      </c>
      <c r="F100" s="6">
        <v>6.254</v>
      </c>
      <c r="G100" s="6">
        <v>6.0</v>
      </c>
      <c r="H100" s="6">
        <v>6.096</v>
      </c>
      <c r="I100" s="6">
        <v>18.35</v>
      </c>
      <c r="J100" s="6">
        <v>1.001</v>
      </c>
      <c r="K100" s="6">
        <v>0.998</v>
      </c>
      <c r="L100" s="6">
        <v>1.0</v>
      </c>
      <c r="M100" s="6">
        <v>0.999</v>
      </c>
      <c r="N100" s="6">
        <v>9594.214</v>
      </c>
    </row>
    <row r="101">
      <c r="A101" s="5">
        <v>45906.333333333336</v>
      </c>
      <c r="B101" s="6">
        <v>18.195</v>
      </c>
      <c r="C101" s="6">
        <v>17.385</v>
      </c>
      <c r="D101" s="6">
        <v>17.551</v>
      </c>
      <c r="E101" s="6">
        <v>17.71</v>
      </c>
      <c r="F101" s="6">
        <v>4.432</v>
      </c>
      <c r="G101" s="6">
        <v>4.213</v>
      </c>
      <c r="H101" s="6">
        <v>4.294</v>
      </c>
      <c r="I101" s="6">
        <v>12.939</v>
      </c>
      <c r="J101" s="6">
        <v>1.001</v>
      </c>
      <c r="K101" s="6">
        <v>0.996</v>
      </c>
      <c r="L101" s="6">
        <v>0.999</v>
      </c>
      <c r="M101" s="6">
        <v>0.998</v>
      </c>
      <c r="N101" s="6">
        <v>9595.515</v>
      </c>
    </row>
    <row r="102">
      <c r="A102" s="5">
        <v>45906.336805555555</v>
      </c>
      <c r="B102" s="6">
        <v>29.841</v>
      </c>
      <c r="C102" s="6">
        <v>28.902</v>
      </c>
      <c r="D102" s="6">
        <v>29.018</v>
      </c>
      <c r="E102" s="6">
        <v>29.254</v>
      </c>
      <c r="F102" s="6">
        <v>7.294</v>
      </c>
      <c r="G102" s="6">
        <v>7.056</v>
      </c>
      <c r="H102" s="6">
        <v>7.137</v>
      </c>
      <c r="I102" s="6">
        <v>21.487</v>
      </c>
      <c r="J102" s="6">
        <v>1.001</v>
      </c>
      <c r="K102" s="6">
        <v>0.998</v>
      </c>
      <c r="L102" s="6">
        <v>1.0</v>
      </c>
      <c r="M102" s="6">
        <v>0.999</v>
      </c>
      <c r="N102" s="6">
        <v>9597.191</v>
      </c>
    </row>
    <row r="103">
      <c r="A103" s="5">
        <v>45906.34027777778</v>
      </c>
      <c r="B103" s="6">
        <v>21.77</v>
      </c>
      <c r="C103" s="6">
        <v>20.921</v>
      </c>
      <c r="D103" s="6">
        <v>21.079</v>
      </c>
      <c r="E103" s="6">
        <v>21.257</v>
      </c>
      <c r="F103" s="6">
        <v>5.299</v>
      </c>
      <c r="G103" s="6">
        <v>5.072</v>
      </c>
      <c r="H103" s="6">
        <v>5.173</v>
      </c>
      <c r="I103" s="6">
        <v>15.544</v>
      </c>
      <c r="J103" s="6">
        <v>1.001</v>
      </c>
      <c r="K103" s="6">
        <v>0.997</v>
      </c>
      <c r="L103" s="6">
        <v>1.0</v>
      </c>
      <c r="M103" s="6">
        <v>0.999</v>
      </c>
      <c r="N103" s="6">
        <v>9598.81</v>
      </c>
    </row>
    <row r="104">
      <c r="A104" s="5">
        <v>45906.34375</v>
      </c>
      <c r="B104" s="6">
        <v>15.747</v>
      </c>
      <c r="C104" s="6">
        <v>14.985</v>
      </c>
      <c r="D104" s="6">
        <v>15.18</v>
      </c>
      <c r="E104" s="6">
        <v>15.304</v>
      </c>
      <c r="F104" s="6">
        <v>3.814</v>
      </c>
      <c r="G104" s="6">
        <v>3.609</v>
      </c>
      <c r="H104" s="6">
        <v>3.697</v>
      </c>
      <c r="I104" s="6">
        <v>11.12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9599.884</v>
      </c>
    </row>
    <row r="105">
      <c r="A105" s="5">
        <v>45906.34722222222</v>
      </c>
      <c r="B105" s="6">
        <v>16.36</v>
      </c>
      <c r="C105" s="6">
        <v>15.612</v>
      </c>
      <c r="D105" s="6">
        <v>15.784</v>
      </c>
      <c r="E105" s="6">
        <v>15.918</v>
      </c>
      <c r="F105" s="6">
        <v>3.986</v>
      </c>
      <c r="G105" s="6">
        <v>3.782</v>
      </c>
      <c r="H105" s="6">
        <v>3.864</v>
      </c>
      <c r="I105" s="6">
        <v>11.632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9600.826</v>
      </c>
    </row>
    <row r="106">
      <c r="A106" s="5">
        <v>45906.350694444445</v>
      </c>
      <c r="B106" s="6">
        <v>18.111</v>
      </c>
      <c r="C106" s="6">
        <v>17.32</v>
      </c>
      <c r="D106" s="6">
        <v>17.507</v>
      </c>
      <c r="E106" s="6">
        <v>17.646</v>
      </c>
      <c r="F106" s="6">
        <v>4.397</v>
      </c>
      <c r="G106" s="6">
        <v>4.194</v>
      </c>
      <c r="H106" s="6">
        <v>4.281</v>
      </c>
      <c r="I106" s="6">
        <v>12.872</v>
      </c>
      <c r="J106" s="6">
        <v>1.001</v>
      </c>
      <c r="K106" s="6">
        <v>0.996</v>
      </c>
      <c r="L106" s="6">
        <v>0.999</v>
      </c>
      <c r="M106" s="6">
        <v>0.998</v>
      </c>
      <c r="N106" s="6">
        <v>9601.837</v>
      </c>
    </row>
    <row r="107">
      <c r="A107" s="5">
        <v>45906.354166666664</v>
      </c>
      <c r="B107" s="6">
        <v>36.085</v>
      </c>
      <c r="C107" s="6">
        <v>35.054</v>
      </c>
      <c r="D107" s="6">
        <v>35.158</v>
      </c>
      <c r="E107" s="6">
        <v>35.432</v>
      </c>
      <c r="F107" s="6">
        <v>8.844</v>
      </c>
      <c r="G107" s="6">
        <v>8.6</v>
      </c>
      <c r="H107" s="6">
        <v>8.669</v>
      </c>
      <c r="I107" s="6">
        <v>26.113</v>
      </c>
      <c r="J107" s="6">
        <v>1.001</v>
      </c>
      <c r="K107" s="6">
        <v>0.999</v>
      </c>
      <c r="L107" s="6">
        <v>1.0</v>
      </c>
      <c r="M107" s="6">
        <v>0.999</v>
      </c>
      <c r="N107" s="6">
        <v>9603.502</v>
      </c>
    </row>
    <row r="108">
      <c r="A108" s="5">
        <v>45906.35763888889</v>
      </c>
      <c r="B108" s="6">
        <v>23.662</v>
      </c>
      <c r="C108" s="6">
        <v>22.818</v>
      </c>
      <c r="D108" s="6">
        <v>22.959</v>
      </c>
      <c r="E108" s="6">
        <v>23.146</v>
      </c>
      <c r="F108" s="6">
        <v>5.729</v>
      </c>
      <c r="G108" s="6">
        <v>5.521</v>
      </c>
      <c r="H108" s="6">
        <v>5.613</v>
      </c>
      <c r="I108" s="6">
        <v>16.863</v>
      </c>
      <c r="J108" s="6">
        <v>1.001</v>
      </c>
      <c r="K108" s="6">
        <v>0.998</v>
      </c>
      <c r="L108" s="6">
        <v>1.0</v>
      </c>
      <c r="M108" s="6">
        <v>0.999</v>
      </c>
      <c r="N108" s="6">
        <v>9605.465</v>
      </c>
    </row>
    <row r="109">
      <c r="A109" s="5">
        <v>45906.36111111111</v>
      </c>
      <c r="B109" s="6">
        <v>19.043</v>
      </c>
      <c r="C109" s="6">
        <v>18.255</v>
      </c>
      <c r="D109" s="6">
        <v>18.394</v>
      </c>
      <c r="E109" s="6">
        <v>18.564</v>
      </c>
      <c r="F109" s="6">
        <v>4.608</v>
      </c>
      <c r="G109" s="6">
        <v>4.415</v>
      </c>
      <c r="H109" s="6">
        <v>4.488</v>
      </c>
      <c r="I109" s="6">
        <v>13.511</v>
      </c>
      <c r="J109" s="6">
        <v>1.001</v>
      </c>
      <c r="K109" s="6">
        <v>0.996</v>
      </c>
      <c r="L109" s="6">
        <v>0.999</v>
      </c>
      <c r="M109" s="6">
        <v>0.998</v>
      </c>
      <c r="N109" s="6">
        <v>9606.736</v>
      </c>
    </row>
    <row r="110">
      <c r="A110" s="5">
        <v>45906.364583333336</v>
      </c>
      <c r="B110" s="6">
        <v>19.637</v>
      </c>
      <c r="C110" s="6">
        <v>18.845</v>
      </c>
      <c r="D110" s="6">
        <v>18.981</v>
      </c>
      <c r="E110" s="6">
        <v>19.154</v>
      </c>
      <c r="F110" s="6">
        <v>4.742</v>
      </c>
      <c r="G110" s="6">
        <v>4.554</v>
      </c>
      <c r="H110" s="6">
        <v>4.632</v>
      </c>
      <c r="I110" s="6">
        <v>13.928</v>
      </c>
      <c r="J110" s="6">
        <v>1.001</v>
      </c>
      <c r="K110" s="6">
        <v>0.997</v>
      </c>
      <c r="L110" s="6">
        <v>0.999</v>
      </c>
      <c r="M110" s="6">
        <v>0.998</v>
      </c>
      <c r="N110" s="6">
        <v>9608.107</v>
      </c>
    </row>
    <row r="111">
      <c r="A111" s="5">
        <v>45906.368055555555</v>
      </c>
      <c r="B111" s="6">
        <v>18.759</v>
      </c>
      <c r="C111" s="6">
        <v>17.971</v>
      </c>
      <c r="D111" s="6">
        <v>18.118</v>
      </c>
      <c r="E111" s="6">
        <v>18.283</v>
      </c>
      <c r="F111" s="6">
        <v>4.543</v>
      </c>
      <c r="G111" s="6">
        <v>4.346</v>
      </c>
      <c r="H111" s="6">
        <v>4.417</v>
      </c>
      <c r="I111" s="6">
        <v>13.306</v>
      </c>
      <c r="J111" s="6">
        <v>1.001</v>
      </c>
      <c r="K111" s="6">
        <v>0.996</v>
      </c>
      <c r="L111" s="6">
        <v>0.999</v>
      </c>
      <c r="M111" s="6">
        <v>0.998</v>
      </c>
      <c r="N111" s="6">
        <v>9609.239</v>
      </c>
    </row>
    <row r="112">
      <c r="A112" s="5">
        <v>45906.37152777778</v>
      </c>
      <c r="B112" s="6">
        <v>20.697</v>
      </c>
      <c r="C112" s="6">
        <v>19.887</v>
      </c>
      <c r="D112" s="6">
        <v>20.037</v>
      </c>
      <c r="E112" s="6">
        <v>20.207</v>
      </c>
      <c r="F112" s="6">
        <v>5.027</v>
      </c>
      <c r="G112" s="6">
        <v>4.834</v>
      </c>
      <c r="H112" s="6">
        <v>4.903</v>
      </c>
      <c r="I112" s="6">
        <v>14.764</v>
      </c>
      <c r="J112" s="6">
        <v>1.001</v>
      </c>
      <c r="K112" s="6">
        <v>0.997</v>
      </c>
      <c r="L112" s="6">
        <v>0.999</v>
      </c>
      <c r="M112" s="6">
        <v>0.999</v>
      </c>
      <c r="N112" s="6">
        <v>9610.385</v>
      </c>
    </row>
    <row r="113">
      <c r="A113" s="5">
        <v>45906.375</v>
      </c>
      <c r="B113" s="6">
        <v>21.778</v>
      </c>
      <c r="C113" s="6">
        <v>20.974</v>
      </c>
      <c r="D113" s="6">
        <v>21.125</v>
      </c>
      <c r="E113" s="6">
        <v>21.292</v>
      </c>
      <c r="F113" s="6">
        <v>5.262</v>
      </c>
      <c r="G113" s="6">
        <v>5.071</v>
      </c>
      <c r="H113" s="6">
        <v>5.153</v>
      </c>
      <c r="I113" s="6">
        <v>15.486</v>
      </c>
      <c r="J113" s="6">
        <v>1.001</v>
      </c>
      <c r="K113" s="6">
        <v>0.997</v>
      </c>
      <c r="L113" s="6">
        <v>1.0</v>
      </c>
      <c r="M113" s="6">
        <v>0.999</v>
      </c>
      <c r="N113" s="6">
        <v>9611.717</v>
      </c>
    </row>
    <row r="114">
      <c r="A114" s="5">
        <v>45906.37847222222</v>
      </c>
      <c r="B114" s="6">
        <v>21.465</v>
      </c>
      <c r="C114" s="6">
        <v>20.683</v>
      </c>
      <c r="D114" s="6">
        <v>20.829</v>
      </c>
      <c r="E114" s="6">
        <v>20.992</v>
      </c>
      <c r="F114" s="6">
        <v>5.208</v>
      </c>
      <c r="G114" s="6">
        <v>5.013</v>
      </c>
      <c r="H114" s="6">
        <v>5.092</v>
      </c>
      <c r="I114" s="6">
        <v>15.313</v>
      </c>
      <c r="J114" s="6">
        <v>1.001</v>
      </c>
      <c r="K114" s="6">
        <v>0.997</v>
      </c>
      <c r="L114" s="6">
        <v>1.0</v>
      </c>
      <c r="M114" s="6">
        <v>0.999</v>
      </c>
      <c r="N114" s="6">
        <v>9612.958</v>
      </c>
    </row>
    <row r="115">
      <c r="A115" s="5">
        <v>45906.381944444445</v>
      </c>
      <c r="B115" s="6">
        <v>23.516</v>
      </c>
      <c r="C115" s="6">
        <v>22.734</v>
      </c>
      <c r="D115" s="6">
        <v>22.874</v>
      </c>
      <c r="E115" s="6">
        <v>23.041</v>
      </c>
      <c r="F115" s="6">
        <v>5.694</v>
      </c>
      <c r="G115" s="6">
        <v>5.493</v>
      </c>
      <c r="H115" s="6">
        <v>5.583</v>
      </c>
      <c r="I115" s="6">
        <v>16.77</v>
      </c>
      <c r="J115" s="6">
        <v>1.001</v>
      </c>
      <c r="K115" s="6">
        <v>0.998</v>
      </c>
      <c r="L115" s="6">
        <v>1.0</v>
      </c>
      <c r="M115" s="6">
        <v>0.999</v>
      </c>
      <c r="N115" s="6">
        <v>9614.324</v>
      </c>
    </row>
    <row r="116">
      <c r="A116" s="5">
        <v>45906.385416666664</v>
      </c>
      <c r="B116" s="6">
        <v>20.578</v>
      </c>
      <c r="C116" s="6">
        <v>19.79</v>
      </c>
      <c r="D116" s="6">
        <v>19.927</v>
      </c>
      <c r="E116" s="6">
        <v>20.099</v>
      </c>
      <c r="F116" s="6">
        <v>4.959</v>
      </c>
      <c r="G116" s="6">
        <v>4.756</v>
      </c>
      <c r="H116" s="6">
        <v>4.839</v>
      </c>
      <c r="I116" s="6">
        <v>14.554</v>
      </c>
      <c r="J116" s="6">
        <v>1.001</v>
      </c>
      <c r="K116" s="6">
        <v>0.997</v>
      </c>
      <c r="L116" s="6">
        <v>1.0</v>
      </c>
      <c r="M116" s="6">
        <v>0.999</v>
      </c>
      <c r="N116" s="6">
        <v>9615.605</v>
      </c>
    </row>
    <row r="117">
      <c r="A117" s="5">
        <v>45906.38888888889</v>
      </c>
      <c r="B117" s="6">
        <v>23.291</v>
      </c>
      <c r="C117" s="6">
        <v>22.451</v>
      </c>
      <c r="D117" s="6">
        <v>22.573</v>
      </c>
      <c r="E117" s="6">
        <v>22.772</v>
      </c>
      <c r="F117" s="6">
        <v>5.585</v>
      </c>
      <c r="G117" s="6">
        <v>5.394</v>
      </c>
      <c r="H117" s="6">
        <v>5.473</v>
      </c>
      <c r="I117" s="6">
        <v>16.452</v>
      </c>
      <c r="J117" s="6">
        <v>1.001</v>
      </c>
      <c r="K117" s="6">
        <v>0.998</v>
      </c>
      <c r="L117" s="6">
        <v>1.0</v>
      </c>
      <c r="M117" s="6">
        <v>0.999</v>
      </c>
      <c r="N117" s="6">
        <v>9616.901</v>
      </c>
    </row>
    <row r="118">
      <c r="A118" s="5">
        <v>45906.39236111111</v>
      </c>
      <c r="B118" s="6">
        <v>23.07</v>
      </c>
      <c r="C118" s="6">
        <v>22.237</v>
      </c>
      <c r="D118" s="6">
        <v>22.357</v>
      </c>
      <c r="E118" s="6">
        <v>22.555</v>
      </c>
      <c r="F118" s="6">
        <v>5.527</v>
      </c>
      <c r="G118" s="6">
        <v>5.339</v>
      </c>
      <c r="H118" s="6">
        <v>5.412</v>
      </c>
      <c r="I118" s="6">
        <v>16.278</v>
      </c>
      <c r="J118" s="6">
        <v>1.001</v>
      </c>
      <c r="K118" s="6">
        <v>0.998</v>
      </c>
      <c r="L118" s="6">
        <v>1.0</v>
      </c>
      <c r="M118" s="6">
        <v>0.999</v>
      </c>
      <c r="N118" s="6">
        <v>9618.263</v>
      </c>
    </row>
    <row r="119">
      <c r="A119" s="5">
        <v>45906.395833333336</v>
      </c>
      <c r="B119" s="6">
        <v>33.483</v>
      </c>
      <c r="C119" s="6">
        <v>32.521</v>
      </c>
      <c r="D119" s="6">
        <v>32.589</v>
      </c>
      <c r="E119" s="6">
        <v>32.865</v>
      </c>
      <c r="F119" s="6">
        <v>8.013</v>
      </c>
      <c r="G119" s="6">
        <v>7.787</v>
      </c>
      <c r="H119" s="6">
        <v>7.891</v>
      </c>
      <c r="I119" s="6">
        <v>23.691</v>
      </c>
      <c r="J119" s="6">
        <v>1.001</v>
      </c>
      <c r="K119" s="6">
        <v>0.999</v>
      </c>
      <c r="L119" s="6">
        <v>1.0</v>
      </c>
      <c r="M119" s="6">
        <v>0.999</v>
      </c>
      <c r="N119" s="6">
        <v>9619.822</v>
      </c>
    </row>
    <row r="120">
      <c r="A120" s="5">
        <v>45906.399305555555</v>
      </c>
      <c r="B120" s="6">
        <v>27.069</v>
      </c>
      <c r="C120" s="6">
        <v>26.18</v>
      </c>
      <c r="D120" s="6">
        <v>26.278</v>
      </c>
      <c r="E120" s="6">
        <v>26.509</v>
      </c>
      <c r="F120" s="6">
        <v>6.498</v>
      </c>
      <c r="G120" s="6">
        <v>6.306</v>
      </c>
      <c r="H120" s="6">
        <v>6.367</v>
      </c>
      <c r="I120" s="6">
        <v>19.171</v>
      </c>
      <c r="J120" s="6">
        <v>1.002</v>
      </c>
      <c r="K120" s="6">
        <v>0.997</v>
      </c>
      <c r="L120" s="6">
        <v>0.999</v>
      </c>
      <c r="M120" s="6">
        <v>0.998</v>
      </c>
      <c r="N120" s="6">
        <v>9621.618</v>
      </c>
    </row>
    <row r="121">
      <c r="A121" s="5">
        <v>45906.40277777778</v>
      </c>
      <c r="B121" s="6">
        <v>27.263</v>
      </c>
      <c r="C121" s="6">
        <v>26.378</v>
      </c>
      <c r="D121" s="6">
        <v>26.5</v>
      </c>
      <c r="E121" s="6">
        <v>26.714</v>
      </c>
      <c r="F121" s="6">
        <v>6.548</v>
      </c>
      <c r="G121" s="6">
        <v>6.341</v>
      </c>
      <c r="H121" s="6">
        <v>6.418</v>
      </c>
      <c r="I121" s="6">
        <v>19.307</v>
      </c>
      <c r="J121" s="6">
        <v>1.002</v>
      </c>
      <c r="K121" s="6">
        <v>0.997</v>
      </c>
      <c r="L121" s="6">
        <v>0.999</v>
      </c>
      <c r="M121" s="6">
        <v>0.998</v>
      </c>
      <c r="N121" s="6">
        <v>9623.181</v>
      </c>
    </row>
    <row r="122">
      <c r="A122" s="5">
        <v>45906.40625</v>
      </c>
      <c r="B122" s="6">
        <v>29.809</v>
      </c>
      <c r="C122" s="6">
        <v>28.869</v>
      </c>
      <c r="D122" s="6">
        <v>29.005</v>
      </c>
      <c r="E122" s="6">
        <v>29.228</v>
      </c>
      <c r="F122" s="6">
        <v>7.162</v>
      </c>
      <c r="G122" s="6">
        <v>6.958</v>
      </c>
      <c r="H122" s="6">
        <v>7.031</v>
      </c>
      <c r="I122" s="6">
        <v>21.151</v>
      </c>
      <c r="J122" s="6">
        <v>1.002</v>
      </c>
      <c r="K122" s="6">
        <v>0.998</v>
      </c>
      <c r="L122" s="6">
        <v>0.999</v>
      </c>
      <c r="M122" s="6">
        <v>0.998</v>
      </c>
      <c r="N122" s="6">
        <v>9624.885</v>
      </c>
    </row>
    <row r="123">
      <c r="A123" s="5">
        <v>45906.40972222222</v>
      </c>
      <c r="B123" s="6">
        <v>31.482</v>
      </c>
      <c r="C123" s="6">
        <v>30.529</v>
      </c>
      <c r="D123" s="6">
        <v>30.63</v>
      </c>
      <c r="E123" s="6">
        <v>30.88</v>
      </c>
      <c r="F123" s="6">
        <v>7.59</v>
      </c>
      <c r="G123" s="6">
        <v>7.389</v>
      </c>
      <c r="H123" s="6">
        <v>7.441</v>
      </c>
      <c r="I123" s="6">
        <v>22.42</v>
      </c>
      <c r="J123" s="6">
        <v>1.002</v>
      </c>
      <c r="K123" s="6">
        <v>0.998</v>
      </c>
      <c r="L123" s="6">
        <v>1.001</v>
      </c>
      <c r="M123" s="6">
        <v>0.998</v>
      </c>
      <c r="N123" s="6">
        <v>9626.699</v>
      </c>
    </row>
    <row r="124">
      <c r="A124" s="5">
        <v>45906.413194444445</v>
      </c>
      <c r="B124" s="6">
        <v>32.139</v>
      </c>
      <c r="C124" s="6">
        <v>31.181</v>
      </c>
      <c r="D124" s="6">
        <v>31.263</v>
      </c>
      <c r="E124" s="6">
        <v>31.528</v>
      </c>
      <c r="F124" s="6">
        <v>7.762</v>
      </c>
      <c r="G124" s="6">
        <v>7.573</v>
      </c>
      <c r="H124" s="6">
        <v>7.609</v>
      </c>
      <c r="I124" s="6">
        <v>22.944</v>
      </c>
      <c r="J124" s="6">
        <v>1.002</v>
      </c>
      <c r="K124" s="6">
        <v>0.998</v>
      </c>
      <c r="L124" s="6">
        <v>1.001</v>
      </c>
      <c r="M124" s="6">
        <v>0.998</v>
      </c>
      <c r="N124" s="6">
        <v>9628.589</v>
      </c>
    </row>
    <row r="125">
      <c r="A125" s="5">
        <v>45906.416666666664</v>
      </c>
      <c r="B125" s="6">
        <v>48.441</v>
      </c>
      <c r="C125" s="6">
        <v>47.057</v>
      </c>
      <c r="D125" s="6">
        <v>45.63</v>
      </c>
      <c r="E125" s="6">
        <v>47.043</v>
      </c>
      <c r="F125" s="6">
        <v>11.643</v>
      </c>
      <c r="G125" s="6">
        <v>11.428</v>
      </c>
      <c r="H125" s="6">
        <v>10.585</v>
      </c>
      <c r="I125" s="6">
        <v>33.656</v>
      </c>
      <c r="J125" s="6">
        <v>1.005</v>
      </c>
      <c r="K125" s="6">
        <v>0.999</v>
      </c>
      <c r="L125" s="6">
        <v>1.046</v>
      </c>
      <c r="M125" s="6">
        <v>0.983</v>
      </c>
      <c r="N125" s="6">
        <v>9630.761</v>
      </c>
    </row>
    <row r="126">
      <c r="A126" s="5">
        <v>45906.42013888889</v>
      </c>
      <c r="B126" s="6">
        <v>33.734</v>
      </c>
      <c r="C126" s="6">
        <v>32.916</v>
      </c>
      <c r="D126" s="6">
        <v>32.984</v>
      </c>
      <c r="E126" s="6">
        <v>33.212</v>
      </c>
      <c r="F126" s="6">
        <v>8.174</v>
      </c>
      <c r="G126" s="6">
        <v>8.018</v>
      </c>
      <c r="H126" s="6">
        <v>8.058</v>
      </c>
      <c r="I126" s="6">
        <v>24.25</v>
      </c>
      <c r="J126" s="6">
        <v>1.002</v>
      </c>
      <c r="K126" s="6">
        <v>0.998</v>
      </c>
      <c r="L126" s="6">
        <v>1.001</v>
      </c>
      <c r="M126" s="6">
        <v>0.998</v>
      </c>
      <c r="N126" s="6">
        <v>9632.802</v>
      </c>
    </row>
    <row r="127">
      <c r="A127" s="5">
        <v>45906.42361111111</v>
      </c>
      <c r="B127" s="6">
        <v>33.775</v>
      </c>
      <c r="C127" s="6">
        <v>32.972</v>
      </c>
      <c r="D127" s="6">
        <v>32.97</v>
      </c>
      <c r="E127" s="6">
        <v>33.239</v>
      </c>
      <c r="F127" s="6">
        <v>8.185</v>
      </c>
      <c r="G127" s="6">
        <v>8.027</v>
      </c>
      <c r="H127" s="6">
        <v>8.063</v>
      </c>
      <c r="I127" s="6">
        <v>24.275</v>
      </c>
      <c r="J127" s="6">
        <v>1.002</v>
      </c>
      <c r="K127" s="6">
        <v>0.998</v>
      </c>
      <c r="L127" s="6">
        <v>1.001</v>
      </c>
      <c r="M127" s="6">
        <v>0.998</v>
      </c>
      <c r="N127" s="6">
        <v>9635.711</v>
      </c>
    </row>
    <row r="128">
      <c r="A128" s="5">
        <v>45906.427083333336</v>
      </c>
      <c r="B128" s="6">
        <v>31.766</v>
      </c>
      <c r="C128" s="6">
        <v>30.98</v>
      </c>
      <c r="D128" s="6">
        <v>31.028</v>
      </c>
      <c r="E128" s="6">
        <v>31.258</v>
      </c>
      <c r="F128" s="6">
        <v>7.69</v>
      </c>
      <c r="G128" s="6">
        <v>7.539</v>
      </c>
      <c r="H128" s="6">
        <v>7.577</v>
      </c>
      <c r="I128" s="6">
        <v>22.806</v>
      </c>
      <c r="J128" s="6">
        <v>1.001</v>
      </c>
      <c r="K128" s="6">
        <v>0.998</v>
      </c>
      <c r="L128" s="6">
        <v>0.999</v>
      </c>
      <c r="M128" s="6">
        <v>0.998</v>
      </c>
      <c r="N128" s="6">
        <v>9637.679</v>
      </c>
    </row>
    <row r="129">
      <c r="A129" s="5">
        <v>45906.430555555555</v>
      </c>
      <c r="B129" s="6">
        <v>44.556</v>
      </c>
      <c r="C129" s="6">
        <v>43.391</v>
      </c>
      <c r="D129" s="6">
        <v>42.753</v>
      </c>
      <c r="E129" s="6">
        <v>43.567</v>
      </c>
      <c r="F129" s="6">
        <v>10.84</v>
      </c>
      <c r="G129" s="6">
        <v>10.655</v>
      </c>
      <c r="H129" s="6">
        <v>10.361</v>
      </c>
      <c r="I129" s="6">
        <v>31.856</v>
      </c>
      <c r="J129" s="6">
        <v>1.002</v>
      </c>
      <c r="K129" s="6">
        <v>0.999</v>
      </c>
      <c r="L129" s="6">
        <v>1.014</v>
      </c>
      <c r="M129" s="6">
        <v>0.994</v>
      </c>
      <c r="N129" s="6">
        <v>9640.566</v>
      </c>
    </row>
    <row r="130">
      <c r="A130" s="5">
        <v>45906.43402777778</v>
      </c>
      <c r="B130" s="6">
        <v>41.671</v>
      </c>
      <c r="C130" s="6">
        <v>40.544</v>
      </c>
      <c r="D130" s="6">
        <v>40.343</v>
      </c>
      <c r="E130" s="6">
        <v>40.853</v>
      </c>
      <c r="F130" s="6">
        <v>10.214</v>
      </c>
      <c r="G130" s="6">
        <v>10.017</v>
      </c>
      <c r="H130" s="6">
        <v>9.953</v>
      </c>
      <c r="I130" s="6">
        <v>30.184</v>
      </c>
      <c r="J130" s="6">
        <v>1.002</v>
      </c>
      <c r="K130" s="6">
        <v>0.998</v>
      </c>
      <c r="L130" s="6">
        <v>1.003</v>
      </c>
      <c r="M130" s="6">
        <v>0.998</v>
      </c>
      <c r="N130" s="6">
        <v>9642.536</v>
      </c>
    </row>
    <row r="131">
      <c r="A131" s="5">
        <v>45906.4375</v>
      </c>
      <c r="B131" s="6">
        <v>63.559</v>
      </c>
      <c r="C131" s="6">
        <v>59.36</v>
      </c>
      <c r="D131" s="6">
        <v>54.432</v>
      </c>
      <c r="E131" s="6">
        <v>59.117</v>
      </c>
      <c r="F131" s="6">
        <v>14.233</v>
      </c>
      <c r="G131" s="6">
        <v>14.802</v>
      </c>
      <c r="H131" s="6">
        <v>11.199</v>
      </c>
      <c r="I131" s="6">
        <v>40.234</v>
      </c>
      <c r="J131" s="6">
        <v>1.091</v>
      </c>
      <c r="K131" s="6">
        <v>0.999</v>
      </c>
      <c r="L131" s="6">
        <v>1.175</v>
      </c>
      <c r="M131" s="6">
        <v>0.913</v>
      </c>
      <c r="N131" s="6">
        <v>9645.584</v>
      </c>
    </row>
    <row r="132">
      <c r="A132" s="5">
        <v>45906.44097222222</v>
      </c>
      <c r="B132" s="6">
        <v>63.288</v>
      </c>
      <c r="C132" s="6">
        <v>59.067</v>
      </c>
      <c r="D132" s="6">
        <v>54.255</v>
      </c>
      <c r="E132" s="6">
        <v>58.87</v>
      </c>
      <c r="F132" s="6">
        <v>14.107</v>
      </c>
      <c r="G132" s="6">
        <v>14.668</v>
      </c>
      <c r="H132" s="6">
        <v>11.15</v>
      </c>
      <c r="I132" s="6">
        <v>39.925</v>
      </c>
      <c r="J132" s="6">
        <v>1.091</v>
      </c>
      <c r="K132" s="6">
        <v>0.999</v>
      </c>
      <c r="L132" s="6">
        <v>1.172</v>
      </c>
      <c r="M132" s="6">
        <v>0.914</v>
      </c>
      <c r="N132" s="6">
        <v>9648.898</v>
      </c>
    </row>
    <row r="133">
      <c r="A133" s="5">
        <v>45906.444444444445</v>
      </c>
      <c r="B133" s="6">
        <v>64.926</v>
      </c>
      <c r="C133" s="6">
        <v>60.748</v>
      </c>
      <c r="D133" s="6">
        <v>55.242</v>
      </c>
      <c r="E133" s="6">
        <v>60.306</v>
      </c>
      <c r="F133" s="6">
        <v>14.35</v>
      </c>
      <c r="G133" s="6">
        <v>15.076</v>
      </c>
      <c r="H133" s="6">
        <v>11.175</v>
      </c>
      <c r="I133" s="6">
        <v>40.601</v>
      </c>
      <c r="J133" s="6">
        <v>1.1</v>
      </c>
      <c r="K133" s="6">
        <v>0.999</v>
      </c>
      <c r="L133" s="6">
        <v>1.187</v>
      </c>
      <c r="M133" s="6">
        <v>0.906</v>
      </c>
      <c r="N133" s="6">
        <v>9652.244</v>
      </c>
    </row>
    <row r="134">
      <c r="A134" s="5">
        <v>45906.447916666664</v>
      </c>
      <c r="B134" s="6">
        <v>68.377</v>
      </c>
      <c r="C134" s="6">
        <v>63.296</v>
      </c>
      <c r="D134" s="6">
        <v>56.548</v>
      </c>
      <c r="E134" s="6">
        <v>62.74</v>
      </c>
      <c r="F134" s="6">
        <v>14.319</v>
      </c>
      <c r="G134" s="6">
        <v>15.651</v>
      </c>
      <c r="H134" s="6">
        <v>10.959</v>
      </c>
      <c r="I134" s="6">
        <v>40.929</v>
      </c>
      <c r="J134" s="6">
        <v>1.144</v>
      </c>
      <c r="K134" s="6">
        <v>1.002</v>
      </c>
      <c r="L134" s="6">
        <v>1.22</v>
      </c>
      <c r="M134" s="6">
        <v>0.881</v>
      </c>
      <c r="N134" s="6">
        <v>9654.919</v>
      </c>
    </row>
    <row r="135">
      <c r="A135" s="5">
        <v>45906.45138888889</v>
      </c>
      <c r="B135" s="6">
        <v>68.335</v>
      </c>
      <c r="C135" s="6">
        <v>63.206</v>
      </c>
      <c r="D135" s="6">
        <v>56.495</v>
      </c>
      <c r="E135" s="6">
        <v>62.679</v>
      </c>
      <c r="F135" s="6">
        <v>14.279</v>
      </c>
      <c r="G135" s="6">
        <v>15.53</v>
      </c>
      <c r="H135" s="6">
        <v>10.884</v>
      </c>
      <c r="I135" s="6">
        <v>40.693</v>
      </c>
      <c r="J135" s="6">
        <v>1.141</v>
      </c>
      <c r="K135" s="6">
        <v>1.002</v>
      </c>
      <c r="L135" s="6">
        <v>1.219</v>
      </c>
      <c r="M135" s="6">
        <v>0.882</v>
      </c>
      <c r="N135" s="6">
        <v>9658.319</v>
      </c>
    </row>
    <row r="136">
      <c r="A136" s="5">
        <v>45906.45486111111</v>
      </c>
      <c r="B136" s="6">
        <v>65.51</v>
      </c>
      <c r="C136" s="6">
        <v>61.319</v>
      </c>
      <c r="D136" s="6">
        <v>55.442</v>
      </c>
      <c r="E136" s="6">
        <v>60.757</v>
      </c>
      <c r="F136" s="6">
        <v>14.24</v>
      </c>
      <c r="G136" s="6">
        <v>15.098</v>
      </c>
      <c r="H136" s="6">
        <v>11.067</v>
      </c>
      <c r="I136" s="6">
        <v>40.405</v>
      </c>
      <c r="J136" s="6">
        <v>1.109</v>
      </c>
      <c r="K136" s="6">
        <v>1.001</v>
      </c>
      <c r="L136" s="6">
        <v>1.193</v>
      </c>
      <c r="M136" s="6">
        <v>0.902</v>
      </c>
      <c r="N136" s="6">
        <v>9661.49</v>
      </c>
    </row>
    <row r="137">
      <c r="A137" s="5">
        <v>45906.458333333336</v>
      </c>
      <c r="B137" s="6">
        <v>63.841</v>
      </c>
      <c r="C137" s="6">
        <v>59.559</v>
      </c>
      <c r="D137" s="6">
        <v>54.553</v>
      </c>
      <c r="E137" s="6">
        <v>59.317</v>
      </c>
      <c r="F137" s="6">
        <v>14.128</v>
      </c>
      <c r="G137" s="6">
        <v>14.641</v>
      </c>
      <c r="H137" s="6">
        <v>11.052</v>
      </c>
      <c r="I137" s="6">
        <v>39.821</v>
      </c>
      <c r="J137" s="6">
        <v>1.094</v>
      </c>
      <c r="K137" s="6">
        <v>0.999</v>
      </c>
      <c r="L137" s="6">
        <v>1.18</v>
      </c>
      <c r="M137" s="6">
        <v>0.911</v>
      </c>
      <c r="N137" s="6">
        <v>9664.816</v>
      </c>
    </row>
    <row r="138">
      <c r="A138" s="5">
        <v>45906.461805555555</v>
      </c>
      <c r="B138" s="6">
        <v>63.674</v>
      </c>
      <c r="C138" s="6">
        <v>59.382</v>
      </c>
      <c r="D138" s="6">
        <v>54.407</v>
      </c>
      <c r="E138" s="6">
        <v>59.154</v>
      </c>
      <c r="F138" s="6">
        <v>13.975</v>
      </c>
      <c r="G138" s="6">
        <v>14.46</v>
      </c>
      <c r="H138" s="6">
        <v>10.936</v>
      </c>
      <c r="I138" s="6">
        <v>39.371</v>
      </c>
      <c r="J138" s="6">
        <v>1.094</v>
      </c>
      <c r="K138" s="6">
        <v>0.999</v>
      </c>
      <c r="L138" s="6">
        <v>1.18</v>
      </c>
      <c r="M138" s="6">
        <v>0.911</v>
      </c>
      <c r="N138" s="6">
        <v>9668.118</v>
      </c>
    </row>
    <row r="139">
      <c r="A139" s="5">
        <v>45906.46527777778</v>
      </c>
      <c r="B139" s="6">
        <v>63.003</v>
      </c>
      <c r="C139" s="6">
        <v>58.7</v>
      </c>
      <c r="D139" s="6">
        <v>53.945</v>
      </c>
      <c r="E139" s="6">
        <v>58.549</v>
      </c>
      <c r="F139" s="6">
        <v>13.871</v>
      </c>
      <c r="G139" s="6">
        <v>14.339</v>
      </c>
      <c r="H139" s="6">
        <v>10.967</v>
      </c>
      <c r="I139" s="6">
        <v>39.177</v>
      </c>
      <c r="J139" s="6">
        <v>1.092</v>
      </c>
      <c r="K139" s="6">
        <v>0.999</v>
      </c>
      <c r="L139" s="6">
        <v>1.174</v>
      </c>
      <c r="M139" s="6">
        <v>0.913</v>
      </c>
      <c r="N139" s="6">
        <v>9671.316</v>
      </c>
    </row>
    <row r="140">
      <c r="A140" s="5">
        <v>45906.46875</v>
      </c>
      <c r="B140" s="6">
        <v>19.659</v>
      </c>
      <c r="C140" s="6">
        <v>18.947</v>
      </c>
      <c r="D140" s="6">
        <v>18.972</v>
      </c>
      <c r="E140" s="6">
        <v>19.193</v>
      </c>
      <c r="F140" s="6">
        <v>4.739</v>
      </c>
      <c r="G140" s="6">
        <v>4.577</v>
      </c>
      <c r="H140" s="6">
        <v>4.635</v>
      </c>
      <c r="I140" s="6">
        <v>13.951</v>
      </c>
      <c r="J140" s="6">
        <v>1.002</v>
      </c>
      <c r="K140" s="6">
        <v>0.994</v>
      </c>
      <c r="L140" s="6">
        <v>0.998</v>
      </c>
      <c r="M140" s="6">
        <v>0.997</v>
      </c>
      <c r="N140" s="6">
        <v>9674.504</v>
      </c>
    </row>
    <row r="141">
      <c r="A141" s="5">
        <v>45906.47222222222</v>
      </c>
      <c r="B141" s="6">
        <v>56.535</v>
      </c>
      <c r="C141" s="6">
        <v>53.651</v>
      </c>
      <c r="D141" s="6">
        <v>50.058</v>
      </c>
      <c r="E141" s="6">
        <v>53.415</v>
      </c>
      <c r="F141" s="6">
        <v>13.072</v>
      </c>
      <c r="G141" s="6">
        <v>13.081</v>
      </c>
      <c r="H141" s="6">
        <v>10.826</v>
      </c>
      <c r="I141" s="6">
        <v>36.979</v>
      </c>
      <c r="J141" s="6">
        <v>1.044</v>
      </c>
      <c r="K141" s="6">
        <v>0.999</v>
      </c>
      <c r="L141" s="6">
        <v>1.117</v>
      </c>
      <c r="M141" s="6">
        <v>0.948</v>
      </c>
      <c r="N141" s="6">
        <v>9677.006</v>
      </c>
    </row>
    <row r="142">
      <c r="A142" s="5">
        <v>45906.475694444445</v>
      </c>
      <c r="B142" s="6">
        <v>64.235</v>
      </c>
      <c r="C142" s="6">
        <v>60.058</v>
      </c>
      <c r="D142" s="6">
        <v>54.718</v>
      </c>
      <c r="E142" s="6">
        <v>59.67</v>
      </c>
      <c r="F142" s="6">
        <v>14.096</v>
      </c>
      <c r="G142" s="6">
        <v>14.645</v>
      </c>
      <c r="H142" s="6">
        <v>10.97</v>
      </c>
      <c r="I142" s="6">
        <v>39.711</v>
      </c>
      <c r="J142" s="6">
        <v>1.095</v>
      </c>
      <c r="K142" s="6">
        <v>0.999</v>
      </c>
      <c r="L142" s="6">
        <v>1.183</v>
      </c>
      <c r="M142" s="6">
        <v>0.909</v>
      </c>
      <c r="N142" s="6">
        <v>9680.172</v>
      </c>
    </row>
    <row r="143">
      <c r="A143" s="5">
        <v>45906.479166666664</v>
      </c>
      <c r="B143" s="6">
        <v>63.317</v>
      </c>
      <c r="C143" s="6">
        <v>59.023</v>
      </c>
      <c r="D143" s="6">
        <v>54.138</v>
      </c>
      <c r="E143" s="6">
        <v>58.826</v>
      </c>
      <c r="F143" s="6">
        <v>13.929</v>
      </c>
      <c r="G143" s="6">
        <v>14.411</v>
      </c>
      <c r="H143" s="6">
        <v>10.958</v>
      </c>
      <c r="I143" s="6">
        <v>39.298</v>
      </c>
      <c r="J143" s="6">
        <v>1.092</v>
      </c>
      <c r="K143" s="6">
        <v>0.999</v>
      </c>
      <c r="L143" s="6">
        <v>1.176</v>
      </c>
      <c r="M143" s="6">
        <v>0.912</v>
      </c>
      <c r="N143" s="6">
        <v>9683.472</v>
      </c>
    </row>
    <row r="144">
      <c r="A144" s="5">
        <v>45906.48263888889</v>
      </c>
      <c r="B144" s="6">
        <v>62.217</v>
      </c>
      <c r="C144" s="6">
        <v>58.078</v>
      </c>
      <c r="D144" s="6">
        <v>53.427</v>
      </c>
      <c r="E144" s="6">
        <v>57.907</v>
      </c>
      <c r="F144" s="6">
        <v>13.762</v>
      </c>
      <c r="G144" s="6">
        <v>14.217</v>
      </c>
      <c r="H144" s="6">
        <v>10.919</v>
      </c>
      <c r="I144" s="6">
        <v>38.898</v>
      </c>
      <c r="J144" s="6">
        <v>1.088</v>
      </c>
      <c r="K144" s="6">
        <v>0.999</v>
      </c>
      <c r="L144" s="6">
        <v>1.169</v>
      </c>
      <c r="M144" s="6">
        <v>0.916</v>
      </c>
      <c r="N144" s="6">
        <v>9686.725</v>
      </c>
    </row>
    <row r="145">
      <c r="A145" s="5">
        <v>45906.48611111111</v>
      </c>
      <c r="B145" s="6">
        <v>64.357</v>
      </c>
      <c r="C145" s="6">
        <v>60.157</v>
      </c>
      <c r="D145" s="6">
        <v>54.769</v>
      </c>
      <c r="E145" s="6">
        <v>59.761</v>
      </c>
      <c r="F145" s="6">
        <v>14.044</v>
      </c>
      <c r="G145" s="6">
        <v>14.742</v>
      </c>
      <c r="H145" s="6">
        <v>10.945</v>
      </c>
      <c r="I145" s="6">
        <v>39.731</v>
      </c>
      <c r="J145" s="6">
        <v>1.099</v>
      </c>
      <c r="K145" s="6">
        <v>1.001</v>
      </c>
      <c r="L145" s="6">
        <v>1.186</v>
      </c>
      <c r="M145" s="6">
        <v>0.907</v>
      </c>
      <c r="N145" s="6">
        <v>9690.001</v>
      </c>
    </row>
    <row r="146">
      <c r="A146" s="5">
        <v>45906.489583333336</v>
      </c>
      <c r="B146" s="6">
        <v>70.004</v>
      </c>
      <c r="C146" s="6">
        <v>64.547</v>
      </c>
      <c r="D146" s="6">
        <v>57.704</v>
      </c>
      <c r="E146" s="6">
        <v>64.085</v>
      </c>
      <c r="F146" s="6">
        <v>14.46</v>
      </c>
      <c r="G146" s="6">
        <v>15.79</v>
      </c>
      <c r="H146" s="6">
        <v>10.77</v>
      </c>
      <c r="I146" s="6">
        <v>41.02</v>
      </c>
      <c r="J146" s="6">
        <v>1.149</v>
      </c>
      <c r="K146" s="6">
        <v>1.002</v>
      </c>
      <c r="L146" s="6">
        <v>1.243</v>
      </c>
      <c r="M146" s="6">
        <v>0.872</v>
      </c>
      <c r="N146" s="6">
        <v>9691.691</v>
      </c>
    </row>
    <row r="147">
      <c r="A147" s="5">
        <v>45906.493055555555</v>
      </c>
      <c r="B147" s="6">
        <v>66.865</v>
      </c>
      <c r="C147" s="6">
        <v>62.173</v>
      </c>
      <c r="D147" s="6">
        <v>55.746</v>
      </c>
      <c r="E147" s="6">
        <v>61.594</v>
      </c>
      <c r="F147" s="6">
        <v>14.049</v>
      </c>
      <c r="G147" s="6">
        <v>15.188</v>
      </c>
      <c r="H147" s="6">
        <v>10.812</v>
      </c>
      <c r="I147" s="6">
        <v>40.049</v>
      </c>
      <c r="J147" s="6">
        <v>1.131</v>
      </c>
      <c r="K147" s="6">
        <v>1.002</v>
      </c>
      <c r="L147" s="6">
        <v>1.209</v>
      </c>
      <c r="M147" s="6">
        <v>0.889</v>
      </c>
      <c r="N147" s="6">
        <v>9695.056</v>
      </c>
    </row>
    <row r="148">
      <c r="A148" s="5">
        <v>45906.49652777778</v>
      </c>
      <c r="B148" s="6">
        <v>31.325</v>
      </c>
      <c r="C148" s="6">
        <v>30.461</v>
      </c>
      <c r="D148" s="6">
        <v>30.489</v>
      </c>
      <c r="E148" s="6">
        <v>30.758</v>
      </c>
      <c r="F148" s="6">
        <v>7.473</v>
      </c>
      <c r="G148" s="6">
        <v>7.336</v>
      </c>
      <c r="H148" s="6">
        <v>7.366</v>
      </c>
      <c r="I148" s="6">
        <v>22.175</v>
      </c>
      <c r="J148" s="6">
        <v>1.002</v>
      </c>
      <c r="K148" s="6">
        <v>0.998</v>
      </c>
      <c r="L148" s="6">
        <v>0.999</v>
      </c>
      <c r="M148" s="6">
        <v>0.998</v>
      </c>
      <c r="N148" s="6">
        <v>9697.395</v>
      </c>
    </row>
    <row r="149">
      <c r="A149" s="5">
        <v>45906.5</v>
      </c>
      <c r="B149" s="6">
        <v>70.957</v>
      </c>
      <c r="C149" s="6">
        <v>65.802</v>
      </c>
      <c r="D149" s="6">
        <v>58.834</v>
      </c>
      <c r="E149" s="6">
        <v>65.197</v>
      </c>
      <c r="F149" s="6">
        <v>14.374</v>
      </c>
      <c r="G149" s="6">
        <v>15.903</v>
      </c>
      <c r="H149" s="6">
        <v>10.586</v>
      </c>
      <c r="I149" s="6">
        <v>40.863</v>
      </c>
      <c r="J149" s="6">
        <v>1.154</v>
      </c>
      <c r="K149" s="6">
        <v>1.003</v>
      </c>
      <c r="L149" s="6">
        <v>1.257</v>
      </c>
      <c r="M149" s="6">
        <v>0.866</v>
      </c>
      <c r="N149" s="6">
        <v>9700.413</v>
      </c>
    </row>
    <row r="150">
      <c r="A150" s="5">
        <v>45906.50347222222</v>
      </c>
      <c r="B150" s="6">
        <v>68.566</v>
      </c>
      <c r="C150" s="6">
        <v>63.302</v>
      </c>
      <c r="D150" s="6">
        <v>56.696</v>
      </c>
      <c r="E150" s="6">
        <v>62.855</v>
      </c>
      <c r="F150" s="6">
        <v>14.087</v>
      </c>
      <c r="G150" s="6">
        <v>15.402</v>
      </c>
      <c r="H150" s="6">
        <v>10.676</v>
      </c>
      <c r="I150" s="6">
        <v>40.165</v>
      </c>
      <c r="J150" s="6">
        <v>1.144</v>
      </c>
      <c r="K150" s="6">
        <v>1.002</v>
      </c>
      <c r="L150" s="6">
        <v>1.228</v>
      </c>
      <c r="M150" s="6">
        <v>0.878</v>
      </c>
      <c r="N150" s="6">
        <v>9703.771</v>
      </c>
    </row>
    <row r="151">
      <c r="A151" s="5">
        <v>45906.506944444445</v>
      </c>
      <c r="B151" s="6">
        <v>70.142</v>
      </c>
      <c r="C151" s="6">
        <v>64.819</v>
      </c>
      <c r="D151" s="6">
        <v>58.037</v>
      </c>
      <c r="E151" s="6">
        <v>64.333</v>
      </c>
      <c r="F151" s="6">
        <v>14.398</v>
      </c>
      <c r="G151" s="6">
        <v>15.802</v>
      </c>
      <c r="H151" s="6">
        <v>10.673</v>
      </c>
      <c r="I151" s="6">
        <v>40.873</v>
      </c>
      <c r="J151" s="6">
        <v>1.149</v>
      </c>
      <c r="K151" s="6">
        <v>1.003</v>
      </c>
      <c r="L151" s="6">
        <v>1.249</v>
      </c>
      <c r="M151" s="6">
        <v>0.87</v>
      </c>
      <c r="N151" s="6">
        <v>9707.144</v>
      </c>
    </row>
    <row r="152">
      <c r="A152" s="5">
        <v>45906.510416666664</v>
      </c>
      <c r="B152" s="6">
        <v>69.388</v>
      </c>
      <c r="C152" s="6">
        <v>63.992</v>
      </c>
      <c r="D152" s="6">
        <v>57.207</v>
      </c>
      <c r="E152" s="6">
        <v>63.529</v>
      </c>
      <c r="F152" s="6">
        <v>14.227</v>
      </c>
      <c r="G152" s="6">
        <v>15.571</v>
      </c>
      <c r="H152" s="6">
        <v>10.626</v>
      </c>
      <c r="I152" s="6">
        <v>40.424</v>
      </c>
      <c r="J152" s="6">
        <v>1.15</v>
      </c>
      <c r="K152" s="6">
        <v>1.002</v>
      </c>
      <c r="L152" s="6">
        <v>1.24</v>
      </c>
      <c r="M152" s="6">
        <v>0.873</v>
      </c>
      <c r="N152" s="6">
        <v>9710.437</v>
      </c>
    </row>
    <row r="153">
      <c r="A153" s="5">
        <v>45906.51388888889</v>
      </c>
      <c r="B153" s="6">
        <v>70.27</v>
      </c>
      <c r="C153" s="6">
        <v>64.878</v>
      </c>
      <c r="D153" s="6">
        <v>57.949</v>
      </c>
      <c r="E153" s="6">
        <v>64.366</v>
      </c>
      <c r="F153" s="6">
        <v>14.361</v>
      </c>
      <c r="G153" s="6">
        <v>15.796</v>
      </c>
      <c r="H153" s="6">
        <v>10.605</v>
      </c>
      <c r="I153" s="6">
        <v>40.762</v>
      </c>
      <c r="J153" s="6">
        <v>1.153</v>
      </c>
      <c r="K153" s="6">
        <v>1.003</v>
      </c>
      <c r="L153" s="6">
        <v>1.252</v>
      </c>
      <c r="M153" s="6">
        <v>0.868</v>
      </c>
      <c r="N153" s="6">
        <v>9713.816</v>
      </c>
    </row>
    <row r="154">
      <c r="A154" s="5">
        <v>45906.51736111111</v>
      </c>
      <c r="B154" s="6">
        <v>20.681</v>
      </c>
      <c r="C154" s="6">
        <v>19.94</v>
      </c>
      <c r="D154" s="6">
        <v>20.006</v>
      </c>
      <c r="E154" s="6">
        <v>20.209</v>
      </c>
      <c r="F154" s="6">
        <v>4.886</v>
      </c>
      <c r="G154" s="6">
        <v>4.74</v>
      </c>
      <c r="H154" s="6">
        <v>4.785</v>
      </c>
      <c r="I154" s="6">
        <v>14.411</v>
      </c>
      <c r="J154" s="6">
        <v>1.002</v>
      </c>
      <c r="K154" s="6">
        <v>0.995</v>
      </c>
      <c r="L154" s="6">
        <v>0.998</v>
      </c>
      <c r="M154" s="6">
        <v>0.997</v>
      </c>
      <c r="N154" s="6">
        <v>9715.752</v>
      </c>
    </row>
    <row r="155">
      <c r="A155" s="5">
        <v>45906.520833333336</v>
      </c>
      <c r="B155" s="6">
        <v>36.546</v>
      </c>
      <c r="C155" s="6">
        <v>35.539</v>
      </c>
      <c r="D155" s="6">
        <v>35.542</v>
      </c>
      <c r="E155" s="6">
        <v>35.875</v>
      </c>
      <c r="F155" s="6">
        <v>8.656</v>
      </c>
      <c r="G155" s="6">
        <v>8.518</v>
      </c>
      <c r="H155" s="6">
        <v>8.544</v>
      </c>
      <c r="I155" s="6">
        <v>25.718</v>
      </c>
      <c r="J155" s="6">
        <v>1.002</v>
      </c>
      <c r="K155" s="6">
        <v>0.998</v>
      </c>
      <c r="L155" s="6">
        <v>1.001</v>
      </c>
      <c r="M155" s="6">
        <v>0.998</v>
      </c>
      <c r="N155" s="6">
        <v>9717.149</v>
      </c>
    </row>
    <row r="156">
      <c r="A156" s="5">
        <v>45906.524305555555</v>
      </c>
      <c r="B156" s="6">
        <v>72.301</v>
      </c>
      <c r="C156" s="6">
        <v>67.222</v>
      </c>
      <c r="D156" s="6">
        <v>60.119</v>
      </c>
      <c r="E156" s="6">
        <v>66.547</v>
      </c>
      <c r="F156" s="6">
        <v>14.229</v>
      </c>
      <c r="G156" s="6">
        <v>16.261</v>
      </c>
      <c r="H156" s="6">
        <v>10.59</v>
      </c>
      <c r="I156" s="6">
        <v>41.08</v>
      </c>
      <c r="J156" s="6">
        <v>1.178</v>
      </c>
      <c r="K156" s="6">
        <v>1.004</v>
      </c>
      <c r="L156" s="6">
        <v>1.275</v>
      </c>
      <c r="M156" s="6">
        <v>0.851</v>
      </c>
      <c r="N156" s="6">
        <v>9720.038</v>
      </c>
    </row>
    <row r="157">
      <c r="A157" s="5">
        <v>45906.52777777778</v>
      </c>
      <c r="B157" s="6">
        <v>51.143</v>
      </c>
      <c r="C157" s="6">
        <v>49.422</v>
      </c>
      <c r="D157" s="6">
        <v>47.186</v>
      </c>
      <c r="E157" s="6">
        <v>49.251</v>
      </c>
      <c r="F157" s="6">
        <v>11.977</v>
      </c>
      <c r="G157" s="6">
        <v>11.919</v>
      </c>
      <c r="H157" s="6">
        <v>10.512</v>
      </c>
      <c r="I157" s="6">
        <v>34.408</v>
      </c>
      <c r="J157" s="6">
        <v>1.016</v>
      </c>
      <c r="K157" s="6">
        <v>0.999</v>
      </c>
      <c r="L157" s="6">
        <v>1.08</v>
      </c>
      <c r="M157" s="6">
        <v>0.968</v>
      </c>
      <c r="N157" s="6">
        <v>9722.362</v>
      </c>
    </row>
    <row r="158">
      <c r="A158" s="5">
        <v>45906.53125</v>
      </c>
      <c r="B158" s="6">
        <v>60.8</v>
      </c>
      <c r="C158" s="6">
        <v>57.191</v>
      </c>
      <c r="D158" s="6">
        <v>52.613</v>
      </c>
      <c r="E158" s="6">
        <v>56.868</v>
      </c>
      <c r="F158" s="6">
        <v>13.385</v>
      </c>
      <c r="G158" s="6">
        <v>13.797</v>
      </c>
      <c r="H158" s="6">
        <v>10.703</v>
      </c>
      <c r="I158" s="6">
        <v>37.885</v>
      </c>
      <c r="J158" s="6">
        <v>1.077</v>
      </c>
      <c r="K158" s="6">
        <v>0.999</v>
      </c>
      <c r="L158" s="6">
        <v>1.161</v>
      </c>
      <c r="M158" s="6">
        <v>0.923</v>
      </c>
      <c r="N158" s="6">
        <v>9724.73</v>
      </c>
    </row>
    <row r="159">
      <c r="A159" s="5">
        <v>45906.53472222222</v>
      </c>
      <c r="B159" s="6">
        <v>68.052</v>
      </c>
      <c r="C159" s="6">
        <v>62.865</v>
      </c>
      <c r="D159" s="6">
        <v>56.267</v>
      </c>
      <c r="E159" s="6">
        <v>62.395</v>
      </c>
      <c r="F159" s="6">
        <v>13.809</v>
      </c>
      <c r="G159" s="6">
        <v>15.058</v>
      </c>
      <c r="H159" s="6">
        <v>10.529</v>
      </c>
      <c r="I159" s="6">
        <v>39.396</v>
      </c>
      <c r="J159" s="6">
        <v>1.144</v>
      </c>
      <c r="K159" s="6">
        <v>1.002</v>
      </c>
      <c r="L159" s="6">
        <v>1.222</v>
      </c>
      <c r="M159" s="6">
        <v>0.88</v>
      </c>
      <c r="N159" s="6">
        <v>9727.991</v>
      </c>
    </row>
    <row r="160">
      <c r="A160" s="5">
        <v>45906.538194444445</v>
      </c>
      <c r="B160" s="6">
        <v>69.63</v>
      </c>
      <c r="C160" s="6">
        <v>64.292</v>
      </c>
      <c r="D160" s="6">
        <v>57.442</v>
      </c>
      <c r="E160" s="6">
        <v>63.788</v>
      </c>
      <c r="F160" s="6">
        <v>14.177</v>
      </c>
      <c r="G160" s="6">
        <v>15.544</v>
      </c>
      <c r="H160" s="6">
        <v>10.545</v>
      </c>
      <c r="I160" s="6">
        <v>40.266</v>
      </c>
      <c r="J160" s="6">
        <v>1.149</v>
      </c>
      <c r="K160" s="6">
        <v>1.003</v>
      </c>
      <c r="L160" s="6">
        <v>1.244</v>
      </c>
      <c r="M160" s="6">
        <v>0.872</v>
      </c>
      <c r="N160" s="6">
        <v>9731.295</v>
      </c>
    </row>
    <row r="161">
      <c r="A161" s="5">
        <v>45906.541666666664</v>
      </c>
      <c r="B161" s="6">
        <v>68.85</v>
      </c>
      <c r="C161" s="6">
        <v>63.561</v>
      </c>
      <c r="D161" s="6">
        <v>56.914</v>
      </c>
      <c r="E161" s="6">
        <v>63.108</v>
      </c>
      <c r="F161" s="6">
        <v>14.125</v>
      </c>
      <c r="G161" s="6">
        <v>15.396</v>
      </c>
      <c r="H161" s="6">
        <v>10.613</v>
      </c>
      <c r="I161" s="6">
        <v>40.134</v>
      </c>
      <c r="J161" s="6">
        <v>1.144</v>
      </c>
      <c r="K161" s="6">
        <v>1.002</v>
      </c>
      <c r="L161" s="6">
        <v>1.235</v>
      </c>
      <c r="M161" s="6">
        <v>0.876</v>
      </c>
      <c r="N161" s="6">
        <v>9734.644</v>
      </c>
    </row>
    <row r="162">
      <c r="A162" s="5">
        <v>45906.54513888889</v>
      </c>
      <c r="B162" s="6">
        <v>69.992</v>
      </c>
      <c r="C162" s="6">
        <v>64.732</v>
      </c>
      <c r="D162" s="6">
        <v>57.777</v>
      </c>
      <c r="E162" s="6">
        <v>64.167</v>
      </c>
      <c r="F162" s="6">
        <v>14.217</v>
      </c>
      <c r="G162" s="6">
        <v>15.522</v>
      </c>
      <c r="H162" s="6">
        <v>10.471</v>
      </c>
      <c r="I162" s="6">
        <v>40.21</v>
      </c>
      <c r="J162" s="6">
        <v>1.15</v>
      </c>
      <c r="K162" s="6">
        <v>1.003</v>
      </c>
      <c r="L162" s="6">
        <v>1.25</v>
      </c>
      <c r="M162" s="6">
        <v>0.869</v>
      </c>
      <c r="N162" s="6">
        <v>9737.255</v>
      </c>
    </row>
    <row r="163">
      <c r="A163" s="5">
        <v>45906.54861111111</v>
      </c>
      <c r="B163" s="6">
        <v>52.519</v>
      </c>
      <c r="C163" s="6">
        <v>50.614</v>
      </c>
      <c r="D163" s="6">
        <v>47.93</v>
      </c>
      <c r="E163" s="6">
        <v>50.354</v>
      </c>
      <c r="F163" s="6">
        <v>12.283</v>
      </c>
      <c r="G163" s="6">
        <v>12.16</v>
      </c>
      <c r="H163" s="6">
        <v>10.486</v>
      </c>
      <c r="I163" s="6">
        <v>34.929</v>
      </c>
      <c r="J163" s="6">
        <v>1.022</v>
      </c>
      <c r="K163" s="6">
        <v>0.999</v>
      </c>
      <c r="L163" s="6">
        <v>1.093</v>
      </c>
      <c r="M163" s="6">
        <v>0.962</v>
      </c>
      <c r="N163" s="6">
        <v>9739.426</v>
      </c>
    </row>
    <row r="164">
      <c r="A164" s="5">
        <v>45906.552083333336</v>
      </c>
      <c r="B164" s="6">
        <v>67.263</v>
      </c>
      <c r="C164" s="6">
        <v>62.411</v>
      </c>
      <c r="D164" s="6">
        <v>55.798</v>
      </c>
      <c r="E164" s="6">
        <v>61.824</v>
      </c>
      <c r="F164" s="6">
        <v>13.909</v>
      </c>
      <c r="G164" s="6">
        <v>15.086</v>
      </c>
      <c r="H164" s="6">
        <v>10.652</v>
      </c>
      <c r="I164" s="6">
        <v>39.647</v>
      </c>
      <c r="J164" s="6">
        <v>1.138</v>
      </c>
      <c r="K164" s="6">
        <v>1.002</v>
      </c>
      <c r="L164" s="6">
        <v>1.217</v>
      </c>
      <c r="M164" s="6">
        <v>0.884</v>
      </c>
      <c r="N164" s="6">
        <v>9742.752</v>
      </c>
    </row>
    <row r="165">
      <c r="A165" s="5">
        <v>45906.555555555555</v>
      </c>
      <c r="B165" s="6">
        <v>67.887</v>
      </c>
      <c r="C165" s="6">
        <v>62.77</v>
      </c>
      <c r="D165" s="6">
        <v>56.029</v>
      </c>
      <c r="E165" s="6">
        <v>62.229</v>
      </c>
      <c r="F165" s="6">
        <v>13.966</v>
      </c>
      <c r="G165" s="6">
        <v>15.27</v>
      </c>
      <c r="H165" s="6">
        <v>10.686</v>
      </c>
      <c r="I165" s="6">
        <v>39.922</v>
      </c>
      <c r="J165" s="6">
        <v>1.145</v>
      </c>
      <c r="K165" s="6">
        <v>1.002</v>
      </c>
      <c r="L165" s="6">
        <v>1.223</v>
      </c>
      <c r="M165" s="6">
        <v>0.879</v>
      </c>
      <c r="N165" s="6">
        <v>9746.005</v>
      </c>
    </row>
    <row r="166">
      <c r="A166" s="5">
        <v>45906.55902777778</v>
      </c>
      <c r="B166" s="6">
        <v>25.619</v>
      </c>
      <c r="C166" s="6">
        <v>24.79</v>
      </c>
      <c r="D166" s="6">
        <v>24.854</v>
      </c>
      <c r="E166" s="6">
        <v>25.088</v>
      </c>
      <c r="F166" s="6">
        <v>6.166</v>
      </c>
      <c r="G166" s="6">
        <v>5.983</v>
      </c>
      <c r="H166" s="6">
        <v>6.073</v>
      </c>
      <c r="I166" s="6">
        <v>18.222</v>
      </c>
      <c r="J166" s="6">
        <v>1.002</v>
      </c>
      <c r="K166" s="6">
        <v>0.997</v>
      </c>
      <c r="L166" s="6">
        <v>0.999</v>
      </c>
      <c r="M166" s="6">
        <v>0.998</v>
      </c>
      <c r="N166" s="6">
        <v>9748.335</v>
      </c>
    </row>
    <row r="167">
      <c r="A167" s="5">
        <v>45906.5625</v>
      </c>
      <c r="B167" s="6">
        <v>38.04</v>
      </c>
      <c r="C167" s="6">
        <v>36.987</v>
      </c>
      <c r="D167" s="6">
        <v>36.984</v>
      </c>
      <c r="E167" s="6">
        <v>37.337</v>
      </c>
      <c r="F167" s="6">
        <v>9.114</v>
      </c>
      <c r="G167" s="6">
        <v>8.928</v>
      </c>
      <c r="H167" s="6">
        <v>9.023</v>
      </c>
      <c r="I167" s="6">
        <v>27.065</v>
      </c>
      <c r="J167" s="6">
        <v>1.002</v>
      </c>
      <c r="K167" s="6">
        <v>0.998</v>
      </c>
      <c r="L167" s="6">
        <v>1.002</v>
      </c>
      <c r="M167" s="6">
        <v>0.998</v>
      </c>
      <c r="N167" s="6">
        <v>9750.115</v>
      </c>
    </row>
    <row r="168">
      <c r="A168" s="5">
        <v>45906.56597222222</v>
      </c>
      <c r="B168" s="6">
        <v>73.473</v>
      </c>
      <c r="C168" s="6">
        <v>67.84</v>
      </c>
      <c r="D168" s="6">
        <v>60.517</v>
      </c>
      <c r="E168" s="6">
        <v>67.276</v>
      </c>
      <c r="F168" s="6">
        <v>14.333</v>
      </c>
      <c r="G168" s="6">
        <v>16.444</v>
      </c>
      <c r="H168" s="6">
        <v>10.762</v>
      </c>
      <c r="I168" s="6">
        <v>41.539</v>
      </c>
      <c r="J168" s="6">
        <v>1.195</v>
      </c>
      <c r="K168" s="6">
        <v>1.005</v>
      </c>
      <c r="L168" s="6">
        <v>1.277</v>
      </c>
      <c r="M168" s="6">
        <v>0.844</v>
      </c>
      <c r="N168" s="6">
        <v>9752.535</v>
      </c>
    </row>
    <row r="169">
      <c r="A169" s="5">
        <v>45906.569444444445</v>
      </c>
      <c r="B169" s="6">
        <v>18.918</v>
      </c>
      <c r="C169" s="6">
        <v>18.212</v>
      </c>
      <c r="D169" s="6">
        <v>18.241</v>
      </c>
      <c r="E169" s="6">
        <v>18.457</v>
      </c>
      <c r="F169" s="6">
        <v>4.523</v>
      </c>
      <c r="G169" s="6">
        <v>4.377</v>
      </c>
      <c r="H169" s="6">
        <v>4.419</v>
      </c>
      <c r="I169" s="6">
        <v>13.319</v>
      </c>
      <c r="J169" s="6">
        <v>1.002</v>
      </c>
      <c r="K169" s="6">
        <v>0.994</v>
      </c>
      <c r="L169" s="6">
        <v>0.998</v>
      </c>
      <c r="M169" s="6">
        <v>0.997</v>
      </c>
      <c r="N169" s="6">
        <v>9753.953</v>
      </c>
    </row>
    <row r="170">
      <c r="A170" s="5">
        <v>45906.572916666664</v>
      </c>
      <c r="B170" s="6">
        <v>24.274</v>
      </c>
      <c r="C170" s="6">
        <v>23.537</v>
      </c>
      <c r="D170" s="6">
        <v>23.533</v>
      </c>
      <c r="E170" s="6">
        <v>23.781</v>
      </c>
      <c r="F170" s="6">
        <v>5.827</v>
      </c>
      <c r="G170" s="6">
        <v>5.676</v>
      </c>
      <c r="H170" s="6">
        <v>5.707</v>
      </c>
      <c r="I170" s="6">
        <v>17.21</v>
      </c>
      <c r="J170" s="6">
        <v>1.002</v>
      </c>
      <c r="K170" s="6">
        <v>0.996</v>
      </c>
      <c r="L170" s="6">
        <v>0.999</v>
      </c>
      <c r="M170" s="6">
        <v>0.998</v>
      </c>
      <c r="N170" s="6">
        <v>9755.802</v>
      </c>
    </row>
    <row r="171">
      <c r="A171" s="5">
        <v>45906.57638888889</v>
      </c>
      <c r="B171" s="6">
        <v>22.32</v>
      </c>
      <c r="C171" s="6">
        <v>21.563</v>
      </c>
      <c r="D171" s="6">
        <v>21.611</v>
      </c>
      <c r="E171" s="6">
        <v>21.831</v>
      </c>
      <c r="F171" s="6">
        <v>5.335</v>
      </c>
      <c r="G171" s="6">
        <v>5.166</v>
      </c>
      <c r="H171" s="6">
        <v>5.225</v>
      </c>
      <c r="I171" s="6">
        <v>15.726</v>
      </c>
      <c r="J171" s="6">
        <v>1.002</v>
      </c>
      <c r="K171" s="6">
        <v>0.995</v>
      </c>
      <c r="L171" s="6">
        <v>0.998</v>
      </c>
      <c r="M171" s="6">
        <v>0.997</v>
      </c>
      <c r="N171" s="6">
        <v>9757.108</v>
      </c>
    </row>
    <row r="172">
      <c r="A172" s="5">
        <v>45906.57986111111</v>
      </c>
      <c r="B172" s="6">
        <v>69.469</v>
      </c>
      <c r="C172" s="6">
        <v>64.061</v>
      </c>
      <c r="D172" s="6">
        <v>57.135</v>
      </c>
      <c r="E172" s="6">
        <v>63.555</v>
      </c>
      <c r="F172" s="6">
        <v>14.327</v>
      </c>
      <c r="G172" s="6">
        <v>15.718</v>
      </c>
      <c r="H172" s="6">
        <v>10.701</v>
      </c>
      <c r="I172" s="6">
        <v>40.746</v>
      </c>
      <c r="J172" s="6">
        <v>1.15</v>
      </c>
      <c r="K172" s="6">
        <v>1.003</v>
      </c>
      <c r="L172" s="6">
        <v>1.241</v>
      </c>
      <c r="M172" s="6">
        <v>0.872</v>
      </c>
      <c r="N172" s="6">
        <v>9760.207</v>
      </c>
    </row>
    <row r="173">
      <c r="A173" s="5">
        <v>45906.583333333336</v>
      </c>
      <c r="B173" s="6">
        <v>64.082</v>
      </c>
      <c r="C173" s="6">
        <v>59.894</v>
      </c>
      <c r="D173" s="6">
        <v>54.555</v>
      </c>
      <c r="E173" s="6">
        <v>59.51</v>
      </c>
      <c r="F173" s="6">
        <v>14.036</v>
      </c>
      <c r="G173" s="6">
        <v>14.71</v>
      </c>
      <c r="H173" s="6">
        <v>10.93</v>
      </c>
      <c r="I173" s="6">
        <v>39.676</v>
      </c>
      <c r="J173" s="6">
        <v>1.098</v>
      </c>
      <c r="K173" s="6">
        <v>1.001</v>
      </c>
      <c r="L173" s="6">
        <v>1.186</v>
      </c>
      <c r="M173" s="6">
        <v>0.907</v>
      </c>
      <c r="N173" s="6">
        <v>9763.537</v>
      </c>
    </row>
    <row r="174">
      <c r="A174" s="5">
        <v>45906.586805555555</v>
      </c>
      <c r="B174" s="6">
        <v>61.071</v>
      </c>
      <c r="C174" s="6">
        <v>57.271</v>
      </c>
      <c r="D174" s="6">
        <v>52.691</v>
      </c>
      <c r="E174" s="6">
        <v>57.011</v>
      </c>
      <c r="F174" s="6">
        <v>13.569</v>
      </c>
      <c r="G174" s="6">
        <v>14.023</v>
      </c>
      <c r="H174" s="6">
        <v>10.816</v>
      </c>
      <c r="I174" s="6">
        <v>38.408</v>
      </c>
      <c r="J174" s="6">
        <v>1.081</v>
      </c>
      <c r="K174" s="6">
        <v>0.999</v>
      </c>
      <c r="L174" s="6">
        <v>1.165</v>
      </c>
      <c r="M174" s="6">
        <v>0.92</v>
      </c>
      <c r="N174" s="6">
        <v>9766.795</v>
      </c>
    </row>
    <row r="175">
      <c r="A175" s="5">
        <v>45906.59027777778</v>
      </c>
      <c r="B175" s="6">
        <v>58.574</v>
      </c>
      <c r="C175" s="6">
        <v>55.444</v>
      </c>
      <c r="D175" s="6">
        <v>51.232</v>
      </c>
      <c r="E175" s="6">
        <v>55.084</v>
      </c>
      <c r="F175" s="6">
        <v>13.396</v>
      </c>
      <c r="G175" s="6">
        <v>13.612</v>
      </c>
      <c r="H175" s="6">
        <v>10.82</v>
      </c>
      <c r="I175" s="6">
        <v>37.828</v>
      </c>
      <c r="J175" s="6">
        <v>1.058</v>
      </c>
      <c r="K175" s="6">
        <v>0.999</v>
      </c>
      <c r="L175" s="6">
        <v>1.142</v>
      </c>
      <c r="M175" s="6">
        <v>0.935</v>
      </c>
      <c r="N175" s="6">
        <v>9769.958</v>
      </c>
    </row>
    <row r="176">
      <c r="A176" s="5">
        <v>45906.59375</v>
      </c>
      <c r="B176" s="6">
        <v>56.314</v>
      </c>
      <c r="C176" s="6">
        <v>53.408</v>
      </c>
      <c r="D176" s="6">
        <v>50.015</v>
      </c>
      <c r="E176" s="6">
        <v>53.245</v>
      </c>
      <c r="F176" s="6">
        <v>12.952</v>
      </c>
      <c r="G176" s="6">
        <v>13.032</v>
      </c>
      <c r="H176" s="6">
        <v>10.773</v>
      </c>
      <c r="I176" s="6">
        <v>36.757</v>
      </c>
      <c r="J176" s="6">
        <v>1.047</v>
      </c>
      <c r="K176" s="6">
        <v>0.999</v>
      </c>
      <c r="L176" s="6">
        <v>1.121</v>
      </c>
      <c r="M176" s="6">
        <v>0.945</v>
      </c>
      <c r="N176" s="6">
        <v>9773.079</v>
      </c>
    </row>
    <row r="177">
      <c r="A177" s="5">
        <v>45906.59722222222</v>
      </c>
      <c r="B177" s="6">
        <v>60.4</v>
      </c>
      <c r="C177" s="6">
        <v>56.929</v>
      </c>
      <c r="D177" s="6">
        <v>52.366</v>
      </c>
      <c r="E177" s="6">
        <v>56.565</v>
      </c>
      <c r="F177" s="6">
        <v>13.526</v>
      </c>
      <c r="G177" s="6">
        <v>13.916</v>
      </c>
      <c r="H177" s="6">
        <v>10.827</v>
      </c>
      <c r="I177" s="6">
        <v>38.269</v>
      </c>
      <c r="J177" s="6">
        <v>1.073</v>
      </c>
      <c r="K177" s="6">
        <v>0.999</v>
      </c>
      <c r="L177" s="6">
        <v>1.159</v>
      </c>
      <c r="M177" s="6">
        <v>0.924</v>
      </c>
      <c r="N177" s="6">
        <v>9774.729</v>
      </c>
    </row>
    <row r="178">
      <c r="A178" s="5">
        <v>45906.600694444445</v>
      </c>
      <c r="B178" s="6">
        <v>59.262</v>
      </c>
      <c r="C178" s="6">
        <v>56.111</v>
      </c>
      <c r="D178" s="6">
        <v>51.702</v>
      </c>
      <c r="E178" s="6">
        <v>55.692</v>
      </c>
      <c r="F178" s="6">
        <v>13.495</v>
      </c>
      <c r="G178" s="6">
        <v>13.78</v>
      </c>
      <c r="H178" s="6">
        <v>10.82</v>
      </c>
      <c r="I178" s="6">
        <v>38.095</v>
      </c>
      <c r="J178" s="6">
        <v>1.063</v>
      </c>
      <c r="K178" s="6">
        <v>0.999</v>
      </c>
      <c r="L178" s="6">
        <v>1.15</v>
      </c>
      <c r="M178" s="6">
        <v>0.931</v>
      </c>
      <c r="N178" s="6">
        <v>9777.93</v>
      </c>
    </row>
    <row r="179">
      <c r="A179" s="5">
        <v>45906.604166666664</v>
      </c>
      <c r="B179" s="6">
        <v>55.501</v>
      </c>
      <c r="C179" s="6">
        <v>52.856</v>
      </c>
      <c r="D179" s="6">
        <v>49.678</v>
      </c>
      <c r="E179" s="6">
        <v>52.679</v>
      </c>
      <c r="F179" s="6">
        <v>12.838</v>
      </c>
      <c r="G179" s="6">
        <v>12.915</v>
      </c>
      <c r="H179" s="6">
        <v>10.753</v>
      </c>
      <c r="I179" s="6">
        <v>36.506</v>
      </c>
      <c r="J179" s="6">
        <v>1.041</v>
      </c>
      <c r="K179" s="6">
        <v>0.999</v>
      </c>
      <c r="L179" s="6">
        <v>1.116</v>
      </c>
      <c r="M179" s="6">
        <v>0.949</v>
      </c>
      <c r="N179" s="6">
        <v>9781.029</v>
      </c>
    </row>
    <row r="180">
      <c r="A180" s="5">
        <v>45906.60763888889</v>
      </c>
      <c r="B180" s="6">
        <v>52.217</v>
      </c>
      <c r="C180" s="6">
        <v>50.288</v>
      </c>
      <c r="D180" s="6">
        <v>47.799</v>
      </c>
      <c r="E180" s="6">
        <v>50.101</v>
      </c>
      <c r="F180" s="6">
        <v>12.324</v>
      </c>
      <c r="G180" s="6">
        <v>12.267</v>
      </c>
      <c r="H180" s="6">
        <v>10.636</v>
      </c>
      <c r="I180" s="6">
        <v>35.227</v>
      </c>
      <c r="J180" s="6">
        <v>1.021</v>
      </c>
      <c r="K180" s="6">
        <v>0.999</v>
      </c>
      <c r="L180" s="6">
        <v>1.092</v>
      </c>
      <c r="M180" s="6">
        <v>0.963</v>
      </c>
      <c r="N180" s="6">
        <v>9783.997</v>
      </c>
    </row>
    <row r="181">
      <c r="A181" s="5">
        <v>45906.61111111111</v>
      </c>
      <c r="B181" s="6">
        <v>51.825</v>
      </c>
      <c r="C181" s="6">
        <v>49.992</v>
      </c>
      <c r="D181" s="6">
        <v>47.537</v>
      </c>
      <c r="E181" s="6">
        <v>49.785</v>
      </c>
      <c r="F181" s="6">
        <v>12.233</v>
      </c>
      <c r="G181" s="6">
        <v>12.164</v>
      </c>
      <c r="H181" s="6">
        <v>10.583</v>
      </c>
      <c r="I181" s="6">
        <v>34.98</v>
      </c>
      <c r="J181" s="6">
        <v>1.019</v>
      </c>
      <c r="K181" s="6">
        <v>0.999</v>
      </c>
      <c r="L181" s="6">
        <v>1.089</v>
      </c>
      <c r="M181" s="6">
        <v>0.964</v>
      </c>
      <c r="N181" s="6">
        <v>9786.921</v>
      </c>
    </row>
    <row r="182">
      <c r="A182" s="5">
        <v>45906.614583333336</v>
      </c>
      <c r="B182" s="6">
        <v>50.355</v>
      </c>
      <c r="C182" s="6">
        <v>48.848</v>
      </c>
      <c r="D182" s="6">
        <v>46.709</v>
      </c>
      <c r="E182" s="6">
        <v>48.637</v>
      </c>
      <c r="F182" s="6">
        <v>11.942</v>
      </c>
      <c r="G182" s="6">
        <v>11.864</v>
      </c>
      <c r="H182" s="6">
        <v>10.556</v>
      </c>
      <c r="I182" s="6">
        <v>34.362</v>
      </c>
      <c r="J182" s="6">
        <v>1.012</v>
      </c>
      <c r="K182" s="6">
        <v>0.999</v>
      </c>
      <c r="L182" s="6">
        <v>1.075</v>
      </c>
      <c r="M182" s="6">
        <v>0.971</v>
      </c>
      <c r="N182" s="6">
        <v>9789.823</v>
      </c>
    </row>
    <row r="183">
      <c r="A183" s="5">
        <v>45906.618055555555</v>
      </c>
      <c r="B183" s="6">
        <v>13.444</v>
      </c>
      <c r="C183" s="6">
        <v>12.852</v>
      </c>
      <c r="D183" s="6">
        <v>12.982</v>
      </c>
      <c r="E183" s="6">
        <v>13.093</v>
      </c>
      <c r="F183" s="6">
        <v>3.197</v>
      </c>
      <c r="G183" s="6">
        <v>3.058</v>
      </c>
      <c r="H183" s="6">
        <v>3.13</v>
      </c>
      <c r="I183" s="6">
        <v>9.385</v>
      </c>
      <c r="J183" s="6">
        <v>0.996</v>
      </c>
      <c r="K183" s="6">
        <v>0.988</v>
      </c>
      <c r="L183" s="6">
        <v>0.995</v>
      </c>
      <c r="M183" s="6">
        <v>0.993</v>
      </c>
      <c r="N183" s="6">
        <v>9792.322</v>
      </c>
    </row>
    <row r="184">
      <c r="A184" s="5">
        <v>45906.62152777778</v>
      </c>
      <c r="B184" s="6">
        <v>50.334</v>
      </c>
      <c r="C184" s="6">
        <v>48.848</v>
      </c>
      <c r="D184" s="6">
        <v>46.667</v>
      </c>
      <c r="E184" s="6">
        <v>48.616</v>
      </c>
      <c r="F184" s="6">
        <v>11.963</v>
      </c>
      <c r="G184" s="6">
        <v>11.919</v>
      </c>
      <c r="H184" s="6">
        <v>10.573</v>
      </c>
      <c r="I184" s="6">
        <v>34.455</v>
      </c>
      <c r="J184" s="6">
        <v>1.012</v>
      </c>
      <c r="K184" s="6">
        <v>0.999</v>
      </c>
      <c r="L184" s="6">
        <v>1.074</v>
      </c>
      <c r="M184" s="6">
        <v>0.972</v>
      </c>
      <c r="N184" s="6">
        <v>9794.68</v>
      </c>
    </row>
    <row r="185">
      <c r="A185" s="5">
        <v>45906.625</v>
      </c>
      <c r="B185" s="6">
        <v>49.036</v>
      </c>
      <c r="C185" s="6">
        <v>47.677</v>
      </c>
      <c r="D185" s="6">
        <v>45.833</v>
      </c>
      <c r="E185" s="6">
        <v>47.516</v>
      </c>
      <c r="F185" s="6">
        <v>11.737</v>
      </c>
      <c r="G185" s="6">
        <v>11.606</v>
      </c>
      <c r="H185" s="6">
        <v>10.535</v>
      </c>
      <c r="I185" s="6">
        <v>33.878</v>
      </c>
      <c r="J185" s="6">
        <v>1.008</v>
      </c>
      <c r="K185" s="6">
        <v>0.999</v>
      </c>
      <c r="L185" s="6">
        <v>1.06</v>
      </c>
      <c r="M185" s="6">
        <v>0.977</v>
      </c>
      <c r="N185" s="6">
        <v>9797.522</v>
      </c>
    </row>
    <row r="186">
      <c r="A186" s="5">
        <v>45906.62847222222</v>
      </c>
      <c r="B186" s="6">
        <v>14.338</v>
      </c>
      <c r="C186" s="6">
        <v>13.732</v>
      </c>
      <c r="D186" s="6">
        <v>13.895</v>
      </c>
      <c r="E186" s="6">
        <v>13.988</v>
      </c>
      <c r="F186" s="6">
        <v>3.408</v>
      </c>
      <c r="G186" s="6">
        <v>3.273</v>
      </c>
      <c r="H186" s="6">
        <v>3.342</v>
      </c>
      <c r="I186" s="6">
        <v>10.023</v>
      </c>
      <c r="J186" s="6">
        <v>0.997</v>
      </c>
      <c r="K186" s="6">
        <v>0.99</v>
      </c>
      <c r="L186" s="6">
        <v>0.996</v>
      </c>
      <c r="M186" s="6">
        <v>0.994</v>
      </c>
      <c r="N186" s="6">
        <v>9799.162</v>
      </c>
    </row>
    <row r="187">
      <c r="A187" s="5">
        <v>45906.631944444445</v>
      </c>
      <c r="B187" s="6">
        <v>51.891</v>
      </c>
      <c r="C187" s="6">
        <v>50.099</v>
      </c>
      <c r="D187" s="6">
        <v>47.602</v>
      </c>
      <c r="E187" s="6">
        <v>49.864</v>
      </c>
      <c r="F187" s="6">
        <v>12.245</v>
      </c>
      <c r="G187" s="6">
        <v>12.158</v>
      </c>
      <c r="H187" s="6">
        <v>10.566</v>
      </c>
      <c r="I187" s="6">
        <v>34.969</v>
      </c>
      <c r="J187" s="6">
        <v>1.019</v>
      </c>
      <c r="K187" s="6">
        <v>0.999</v>
      </c>
      <c r="L187" s="6">
        <v>1.089</v>
      </c>
      <c r="M187" s="6">
        <v>0.965</v>
      </c>
      <c r="N187" s="6">
        <v>9801.804</v>
      </c>
    </row>
    <row r="188">
      <c r="A188" s="5">
        <v>45906.635416666664</v>
      </c>
      <c r="B188" s="6">
        <v>18.21</v>
      </c>
      <c r="C188" s="6">
        <v>17.572</v>
      </c>
      <c r="D188" s="6">
        <v>17.754</v>
      </c>
      <c r="E188" s="6">
        <v>17.845</v>
      </c>
      <c r="F188" s="6">
        <v>4.342</v>
      </c>
      <c r="G188" s="6">
        <v>4.203</v>
      </c>
      <c r="H188" s="6">
        <v>4.277</v>
      </c>
      <c r="I188" s="6">
        <v>12.822</v>
      </c>
      <c r="J188" s="6">
        <v>1.002</v>
      </c>
      <c r="K188" s="6">
        <v>0.994</v>
      </c>
      <c r="L188" s="6">
        <v>0.997</v>
      </c>
      <c r="M188" s="6">
        <v>0.996</v>
      </c>
      <c r="N188" s="6">
        <v>9804.312</v>
      </c>
    </row>
    <row r="189">
      <c r="A189" s="5">
        <v>45906.63888888889</v>
      </c>
      <c r="B189" s="6">
        <v>22.178</v>
      </c>
      <c r="C189" s="6">
        <v>21.485</v>
      </c>
      <c r="D189" s="6">
        <v>21.675</v>
      </c>
      <c r="E189" s="6">
        <v>21.779</v>
      </c>
      <c r="F189" s="6">
        <v>5.277</v>
      </c>
      <c r="G189" s="6">
        <v>5.142</v>
      </c>
      <c r="H189" s="6">
        <v>5.233</v>
      </c>
      <c r="I189" s="6">
        <v>15.652</v>
      </c>
      <c r="J189" s="6">
        <v>1.002</v>
      </c>
      <c r="K189" s="6">
        <v>0.996</v>
      </c>
      <c r="L189" s="6">
        <v>0.998</v>
      </c>
      <c r="M189" s="6">
        <v>0.998</v>
      </c>
      <c r="N189" s="6">
        <v>9805.782</v>
      </c>
    </row>
    <row r="190">
      <c r="A190" s="5">
        <v>45906.64236111111</v>
      </c>
      <c r="B190" s="6">
        <v>32.58</v>
      </c>
      <c r="C190" s="6">
        <v>31.665</v>
      </c>
      <c r="D190" s="6">
        <v>31.887</v>
      </c>
      <c r="E190" s="6">
        <v>32.044</v>
      </c>
      <c r="F190" s="6">
        <v>7.79</v>
      </c>
      <c r="G190" s="6">
        <v>7.626</v>
      </c>
      <c r="H190" s="6">
        <v>7.739</v>
      </c>
      <c r="I190" s="6">
        <v>23.155</v>
      </c>
      <c r="J190" s="6">
        <v>1.001</v>
      </c>
      <c r="K190" s="6">
        <v>0.998</v>
      </c>
      <c r="L190" s="6">
        <v>1.001</v>
      </c>
      <c r="M190" s="6">
        <v>0.998</v>
      </c>
      <c r="N190" s="6">
        <v>9807.151</v>
      </c>
    </row>
    <row r="191">
      <c r="A191" s="5">
        <v>45906.645833333336</v>
      </c>
      <c r="B191" s="6">
        <v>21.261</v>
      </c>
      <c r="C191" s="6">
        <v>20.559</v>
      </c>
      <c r="D191" s="6">
        <v>20.726</v>
      </c>
      <c r="E191" s="6">
        <v>20.849</v>
      </c>
      <c r="F191" s="6">
        <v>5.11</v>
      </c>
      <c r="G191" s="6">
        <v>4.974</v>
      </c>
      <c r="H191" s="6">
        <v>5.041</v>
      </c>
      <c r="I191" s="6">
        <v>15.125</v>
      </c>
      <c r="J191" s="6">
        <v>1.002</v>
      </c>
      <c r="K191" s="6">
        <v>0.996</v>
      </c>
      <c r="L191" s="6">
        <v>0.998</v>
      </c>
      <c r="M191" s="6">
        <v>0.997</v>
      </c>
      <c r="N191" s="6">
        <v>9808.909</v>
      </c>
    </row>
    <row r="192">
      <c r="A192" s="5">
        <v>45906.649305555555</v>
      </c>
      <c r="B192" s="6">
        <v>15.733</v>
      </c>
      <c r="C192" s="6">
        <v>15.089</v>
      </c>
      <c r="D192" s="6">
        <v>15.184</v>
      </c>
      <c r="E192" s="6">
        <v>15.335</v>
      </c>
      <c r="F192" s="6">
        <v>3.786</v>
      </c>
      <c r="G192" s="6">
        <v>3.647</v>
      </c>
      <c r="H192" s="6">
        <v>3.704</v>
      </c>
      <c r="I192" s="6">
        <v>11.137</v>
      </c>
      <c r="J192" s="6">
        <v>0.997</v>
      </c>
      <c r="K192" s="6">
        <v>0.991</v>
      </c>
      <c r="L192" s="6">
        <v>0.997</v>
      </c>
      <c r="M192" s="6">
        <v>0.995</v>
      </c>
      <c r="N192" s="6">
        <v>9810.173</v>
      </c>
    </row>
    <row r="193">
      <c r="A193" s="5">
        <v>45906.65277777778</v>
      </c>
      <c r="B193" s="6">
        <v>12.362</v>
      </c>
      <c r="C193" s="6">
        <v>11.786</v>
      </c>
      <c r="D193" s="6">
        <v>11.885</v>
      </c>
      <c r="E193" s="6">
        <v>12.011</v>
      </c>
      <c r="F193" s="6">
        <v>2.963</v>
      </c>
      <c r="G193" s="6">
        <v>2.824</v>
      </c>
      <c r="H193" s="6">
        <v>2.878</v>
      </c>
      <c r="I193" s="6">
        <v>8.665</v>
      </c>
      <c r="J193" s="6">
        <v>0.995</v>
      </c>
      <c r="K193" s="6">
        <v>0.986</v>
      </c>
      <c r="L193" s="6">
        <v>0.994</v>
      </c>
      <c r="M193" s="6">
        <v>0.992</v>
      </c>
      <c r="N193" s="6">
        <v>9810.982</v>
      </c>
    </row>
    <row r="194">
      <c r="A194" s="5">
        <v>45906.65625</v>
      </c>
      <c r="B194" s="6">
        <v>9.041</v>
      </c>
      <c r="C194" s="6">
        <v>8.581</v>
      </c>
      <c r="D194" s="6">
        <v>8.726</v>
      </c>
      <c r="E194" s="6">
        <v>8.783</v>
      </c>
      <c r="F194" s="6">
        <v>2.147</v>
      </c>
      <c r="G194" s="6">
        <v>2.033</v>
      </c>
      <c r="H194" s="6">
        <v>2.091</v>
      </c>
      <c r="I194" s="6">
        <v>6.271</v>
      </c>
      <c r="J194" s="6">
        <v>0.99</v>
      </c>
      <c r="K194" s="6">
        <v>0.978</v>
      </c>
      <c r="L194" s="6">
        <v>0.987</v>
      </c>
      <c r="M194" s="6">
        <v>0.985</v>
      </c>
      <c r="N194" s="6">
        <v>9811.593</v>
      </c>
    </row>
    <row r="195">
      <c r="A195" s="5">
        <v>45906.65972222222</v>
      </c>
      <c r="B195" s="6">
        <v>7.571</v>
      </c>
      <c r="C195" s="6">
        <v>7.138</v>
      </c>
      <c r="D195" s="6">
        <v>7.273</v>
      </c>
      <c r="E195" s="6">
        <v>7.327</v>
      </c>
      <c r="F195" s="6">
        <v>1.795</v>
      </c>
      <c r="G195" s="6">
        <v>1.673</v>
      </c>
      <c r="H195" s="6">
        <v>1.738</v>
      </c>
      <c r="I195" s="6">
        <v>5.206</v>
      </c>
      <c r="J195" s="6">
        <v>0.985</v>
      </c>
      <c r="K195" s="6">
        <v>0.969</v>
      </c>
      <c r="L195" s="6">
        <v>0.982</v>
      </c>
      <c r="M195" s="6">
        <v>0.979</v>
      </c>
      <c r="N195" s="6">
        <v>9812.061</v>
      </c>
    </row>
    <row r="196">
      <c r="A196" s="5">
        <v>45906.663194444445</v>
      </c>
      <c r="B196" s="6">
        <v>7.245</v>
      </c>
      <c r="C196" s="6">
        <v>6.822</v>
      </c>
      <c r="D196" s="6">
        <v>6.967</v>
      </c>
      <c r="E196" s="6">
        <v>7.011</v>
      </c>
      <c r="F196" s="6">
        <v>1.715</v>
      </c>
      <c r="G196" s="6">
        <v>1.596</v>
      </c>
      <c r="H196" s="6">
        <v>1.661</v>
      </c>
      <c r="I196" s="6">
        <v>4.972</v>
      </c>
      <c r="J196" s="6">
        <v>0.985</v>
      </c>
      <c r="K196" s="6">
        <v>0.969</v>
      </c>
      <c r="L196" s="6">
        <v>0.981</v>
      </c>
      <c r="M196" s="6">
        <v>0.978</v>
      </c>
      <c r="N196" s="6">
        <v>9812.479</v>
      </c>
    </row>
    <row r="197">
      <c r="A197" s="5">
        <v>45906.666666666664</v>
      </c>
      <c r="B197" s="6">
        <v>8.868</v>
      </c>
      <c r="C197" s="6">
        <v>8.383</v>
      </c>
      <c r="D197" s="6">
        <v>8.45</v>
      </c>
      <c r="E197" s="6">
        <v>8.567</v>
      </c>
      <c r="F197" s="6">
        <v>2.116</v>
      </c>
      <c r="G197" s="6">
        <v>1.984</v>
      </c>
      <c r="H197" s="6">
        <v>2.036</v>
      </c>
      <c r="I197" s="6">
        <v>6.136</v>
      </c>
      <c r="J197" s="6">
        <v>0.992</v>
      </c>
      <c r="K197" s="6">
        <v>0.977</v>
      </c>
      <c r="L197" s="6">
        <v>0.988</v>
      </c>
      <c r="M197" s="6">
        <v>0.986</v>
      </c>
      <c r="N197" s="6">
        <v>9812.931</v>
      </c>
    </row>
    <row r="198">
      <c r="A198" s="5">
        <v>45906.67013888889</v>
      </c>
      <c r="B198" s="6">
        <v>10.004</v>
      </c>
      <c r="C198" s="6">
        <v>9.48</v>
      </c>
      <c r="D198" s="6">
        <v>9.628</v>
      </c>
      <c r="E198" s="6">
        <v>9.704</v>
      </c>
      <c r="F198" s="6">
        <v>2.402</v>
      </c>
      <c r="G198" s="6">
        <v>2.258</v>
      </c>
      <c r="H198" s="6">
        <v>2.333</v>
      </c>
      <c r="I198" s="6">
        <v>6.993</v>
      </c>
      <c r="J198" s="6">
        <v>0.994</v>
      </c>
      <c r="K198" s="6">
        <v>0.983</v>
      </c>
      <c r="L198" s="6">
        <v>0.992</v>
      </c>
      <c r="M198" s="6">
        <v>0.99</v>
      </c>
      <c r="N198" s="6">
        <v>9813.486</v>
      </c>
    </row>
    <row r="199">
      <c r="A199" s="5">
        <v>45906.67361111111</v>
      </c>
      <c r="B199" s="6">
        <v>11.944</v>
      </c>
      <c r="C199" s="6">
        <v>11.402</v>
      </c>
      <c r="D199" s="6">
        <v>11.587</v>
      </c>
      <c r="E199" s="6">
        <v>11.644</v>
      </c>
      <c r="F199" s="6">
        <v>2.875</v>
      </c>
      <c r="G199" s="6">
        <v>2.738</v>
      </c>
      <c r="H199" s="6">
        <v>2.82</v>
      </c>
      <c r="I199" s="6">
        <v>8.433</v>
      </c>
      <c r="J199" s="6">
        <v>0.997</v>
      </c>
      <c r="K199" s="6">
        <v>0.99</v>
      </c>
      <c r="L199" s="6">
        <v>0.995</v>
      </c>
      <c r="M199" s="6">
        <v>0.994</v>
      </c>
      <c r="N199" s="6">
        <v>9814.119</v>
      </c>
    </row>
    <row r="200">
      <c r="A200" s="5">
        <v>45906.677083333336</v>
      </c>
      <c r="B200" s="6">
        <v>14.058</v>
      </c>
      <c r="C200" s="6">
        <v>13.442</v>
      </c>
      <c r="D200" s="6">
        <v>13.61</v>
      </c>
      <c r="E200" s="6">
        <v>13.703</v>
      </c>
      <c r="F200" s="6">
        <v>3.41</v>
      </c>
      <c r="G200" s="6">
        <v>3.246</v>
      </c>
      <c r="H200" s="6">
        <v>3.328</v>
      </c>
      <c r="I200" s="6">
        <v>9.984</v>
      </c>
      <c r="J200" s="6">
        <v>0.998</v>
      </c>
      <c r="K200" s="6">
        <v>0.993</v>
      </c>
      <c r="L200" s="6">
        <v>0.997</v>
      </c>
      <c r="M200" s="6">
        <v>0.996</v>
      </c>
      <c r="N200" s="6">
        <v>9814.915</v>
      </c>
    </row>
    <row r="201">
      <c r="A201" s="5">
        <v>45906.680555555555</v>
      </c>
      <c r="B201" s="6">
        <v>12.511</v>
      </c>
      <c r="C201" s="6">
        <v>11.936</v>
      </c>
      <c r="D201" s="6">
        <v>12.087</v>
      </c>
      <c r="E201" s="6">
        <v>12.178</v>
      </c>
      <c r="F201" s="6">
        <v>3.034</v>
      </c>
      <c r="G201" s="6">
        <v>2.875</v>
      </c>
      <c r="H201" s="6">
        <v>2.954</v>
      </c>
      <c r="I201" s="6">
        <v>8.863</v>
      </c>
      <c r="J201" s="6">
        <v>0.998</v>
      </c>
      <c r="K201" s="6">
        <v>0.992</v>
      </c>
      <c r="L201" s="6">
        <v>0.996</v>
      </c>
      <c r="M201" s="6">
        <v>0.996</v>
      </c>
      <c r="N201" s="6">
        <v>9815.706</v>
      </c>
    </row>
    <row r="202">
      <c r="A202" s="5">
        <v>45906.68402777778</v>
      </c>
      <c r="B202" s="6">
        <v>11.831</v>
      </c>
      <c r="C202" s="6">
        <v>11.288</v>
      </c>
      <c r="D202" s="6">
        <v>11.49</v>
      </c>
      <c r="E202" s="6">
        <v>11.536</v>
      </c>
      <c r="F202" s="6">
        <v>2.864</v>
      </c>
      <c r="G202" s="6">
        <v>2.721</v>
      </c>
      <c r="H202" s="6">
        <v>2.804</v>
      </c>
      <c r="I202" s="6">
        <v>8.389</v>
      </c>
      <c r="J202" s="6">
        <v>0.998</v>
      </c>
      <c r="K202" s="6">
        <v>0.991</v>
      </c>
      <c r="L202" s="6">
        <v>0.995</v>
      </c>
      <c r="M202" s="6">
        <v>0.995</v>
      </c>
      <c r="N202" s="6">
        <v>9816.423</v>
      </c>
    </row>
    <row r="203">
      <c r="A203" s="5">
        <v>45906.6875</v>
      </c>
      <c r="B203" s="6">
        <v>10.139</v>
      </c>
      <c r="C203" s="6">
        <v>9.634</v>
      </c>
      <c r="D203" s="6">
        <v>9.831</v>
      </c>
      <c r="E203" s="6">
        <v>9.868</v>
      </c>
      <c r="F203" s="6">
        <v>2.449</v>
      </c>
      <c r="G203" s="6">
        <v>2.309</v>
      </c>
      <c r="H203" s="6">
        <v>2.383</v>
      </c>
      <c r="I203" s="6">
        <v>7.141</v>
      </c>
      <c r="J203" s="6">
        <v>0.997</v>
      </c>
      <c r="K203" s="6">
        <v>0.987</v>
      </c>
      <c r="L203" s="6">
        <v>0.993</v>
      </c>
      <c r="M203" s="6">
        <v>0.992</v>
      </c>
      <c r="N203" s="6">
        <v>9817.074</v>
      </c>
    </row>
    <row r="204">
      <c r="A204" s="5">
        <v>45906.69097222222</v>
      </c>
      <c r="B204" s="6">
        <v>8.336</v>
      </c>
      <c r="C204" s="6">
        <v>7.892</v>
      </c>
      <c r="D204" s="6">
        <v>8.074</v>
      </c>
      <c r="E204" s="6">
        <v>8.101</v>
      </c>
      <c r="F204" s="6">
        <v>2.011</v>
      </c>
      <c r="G204" s="6">
        <v>1.882</v>
      </c>
      <c r="H204" s="6">
        <v>1.952</v>
      </c>
      <c r="I204" s="6">
        <v>5.845</v>
      </c>
      <c r="J204" s="6">
        <v>0.993</v>
      </c>
      <c r="K204" s="6">
        <v>0.981</v>
      </c>
      <c r="L204" s="6">
        <v>0.988</v>
      </c>
      <c r="M204" s="6">
        <v>0.988</v>
      </c>
      <c r="N204" s="6">
        <v>9817.591</v>
      </c>
    </row>
    <row r="205">
      <c r="A205" s="5">
        <v>45906.694444444445</v>
      </c>
      <c r="B205" s="6">
        <v>7.049</v>
      </c>
      <c r="C205" s="6">
        <v>6.676</v>
      </c>
      <c r="D205" s="6">
        <v>6.824</v>
      </c>
      <c r="E205" s="6">
        <v>6.85</v>
      </c>
      <c r="F205" s="6">
        <v>1.691</v>
      </c>
      <c r="G205" s="6">
        <v>1.581</v>
      </c>
      <c r="H205" s="6">
        <v>1.638</v>
      </c>
      <c r="I205" s="6">
        <v>4.91</v>
      </c>
      <c r="J205" s="6">
        <v>0.989</v>
      </c>
      <c r="K205" s="6">
        <v>0.973</v>
      </c>
      <c r="L205" s="6">
        <v>0.981</v>
      </c>
      <c r="M205" s="6">
        <v>0.981</v>
      </c>
      <c r="N205" s="6">
        <v>9818.041</v>
      </c>
    </row>
    <row r="206">
      <c r="A206" s="5">
        <v>45906.697916666664</v>
      </c>
      <c r="B206" s="6">
        <v>7.03</v>
      </c>
      <c r="C206" s="6">
        <v>6.654</v>
      </c>
      <c r="D206" s="6">
        <v>6.812</v>
      </c>
      <c r="E206" s="6">
        <v>6.832</v>
      </c>
      <c r="F206" s="6">
        <v>1.688</v>
      </c>
      <c r="G206" s="6">
        <v>1.578</v>
      </c>
      <c r="H206" s="6">
        <v>1.636</v>
      </c>
      <c r="I206" s="6">
        <v>4.902</v>
      </c>
      <c r="J206" s="6">
        <v>0.988</v>
      </c>
      <c r="K206" s="6">
        <v>0.972</v>
      </c>
      <c r="L206" s="6">
        <v>0.981</v>
      </c>
      <c r="M206" s="6">
        <v>0.981</v>
      </c>
      <c r="N206" s="6">
        <v>9818.45</v>
      </c>
    </row>
    <row r="207">
      <c r="A207" s="5">
        <v>45906.70138888889</v>
      </c>
      <c r="B207" s="6">
        <v>7.197</v>
      </c>
      <c r="C207" s="6">
        <v>6.803</v>
      </c>
      <c r="D207" s="6">
        <v>6.961</v>
      </c>
      <c r="E207" s="6">
        <v>6.987</v>
      </c>
      <c r="F207" s="6">
        <v>1.731</v>
      </c>
      <c r="G207" s="6">
        <v>1.616</v>
      </c>
      <c r="H207" s="6">
        <v>1.676</v>
      </c>
      <c r="I207" s="6">
        <v>5.023</v>
      </c>
      <c r="J207" s="6">
        <v>0.99</v>
      </c>
      <c r="K207" s="6">
        <v>0.975</v>
      </c>
      <c r="L207" s="6">
        <v>0.983</v>
      </c>
      <c r="M207" s="6">
        <v>0.983</v>
      </c>
      <c r="N207" s="6">
        <v>9818.86</v>
      </c>
    </row>
    <row r="208">
      <c r="A208" s="5">
        <v>45906.70486111111</v>
      </c>
      <c r="B208" s="6">
        <v>7.695</v>
      </c>
      <c r="C208" s="6">
        <v>7.276</v>
      </c>
      <c r="D208" s="6">
        <v>7.459</v>
      </c>
      <c r="E208" s="6">
        <v>7.477</v>
      </c>
      <c r="F208" s="6">
        <v>1.86</v>
      </c>
      <c r="G208" s="6">
        <v>1.737</v>
      </c>
      <c r="H208" s="6">
        <v>1.811</v>
      </c>
      <c r="I208" s="6">
        <v>5.408</v>
      </c>
      <c r="J208" s="6">
        <v>0.992</v>
      </c>
      <c r="K208" s="6">
        <v>0.978</v>
      </c>
      <c r="L208" s="6">
        <v>0.986</v>
      </c>
      <c r="M208" s="6">
        <v>0.986</v>
      </c>
      <c r="N208" s="6">
        <v>9819.3</v>
      </c>
    </row>
    <row r="209">
      <c r="A209" s="5">
        <v>45906.708333333336</v>
      </c>
      <c r="B209" s="6">
        <v>7.042</v>
      </c>
      <c r="C209" s="6">
        <v>6.638</v>
      </c>
      <c r="D209" s="6">
        <v>6.765</v>
      </c>
      <c r="E209" s="6">
        <v>6.815</v>
      </c>
      <c r="F209" s="6">
        <v>1.71</v>
      </c>
      <c r="G209" s="6">
        <v>1.582</v>
      </c>
      <c r="H209" s="6">
        <v>1.641</v>
      </c>
      <c r="I209" s="6">
        <v>4.933</v>
      </c>
      <c r="J209" s="6">
        <v>0.988</v>
      </c>
      <c r="K209" s="6">
        <v>0.97</v>
      </c>
      <c r="L209" s="6">
        <v>0.981</v>
      </c>
      <c r="M209" s="6">
        <v>0.98</v>
      </c>
      <c r="N209" s="6">
        <v>9819.731</v>
      </c>
    </row>
    <row r="210">
      <c r="A210" s="5">
        <v>45906.711805555555</v>
      </c>
      <c r="B210" s="6">
        <v>6.461</v>
      </c>
      <c r="C210" s="6">
        <v>6.095</v>
      </c>
      <c r="D210" s="6">
        <v>6.222</v>
      </c>
      <c r="E210" s="6">
        <v>6.259</v>
      </c>
      <c r="F210" s="6">
        <v>1.585</v>
      </c>
      <c r="G210" s="6">
        <v>1.461</v>
      </c>
      <c r="H210" s="6">
        <v>1.517</v>
      </c>
      <c r="I210" s="6">
        <v>4.563</v>
      </c>
      <c r="J210" s="6">
        <v>0.984</v>
      </c>
      <c r="K210" s="6">
        <v>0.96</v>
      </c>
      <c r="L210" s="6">
        <v>0.973</v>
      </c>
      <c r="M210" s="6">
        <v>0.973</v>
      </c>
      <c r="N210" s="6">
        <v>9820.124</v>
      </c>
    </row>
    <row r="211">
      <c r="A211" s="5">
        <v>45906.71527777778</v>
      </c>
      <c r="B211" s="6">
        <v>6.621</v>
      </c>
      <c r="C211" s="6">
        <v>6.225</v>
      </c>
      <c r="D211" s="6">
        <v>6.398</v>
      </c>
      <c r="E211" s="6">
        <v>6.415</v>
      </c>
      <c r="F211" s="6">
        <v>1.625</v>
      </c>
      <c r="G211" s="6">
        <v>1.499</v>
      </c>
      <c r="H211" s="6">
        <v>1.567</v>
      </c>
      <c r="I211" s="6">
        <v>4.691</v>
      </c>
      <c r="J211" s="6">
        <v>0.986</v>
      </c>
      <c r="K211" s="6">
        <v>0.967</v>
      </c>
      <c r="L211" s="6">
        <v>0.978</v>
      </c>
      <c r="M211" s="6">
        <v>0.977</v>
      </c>
      <c r="N211" s="6">
        <v>9820.509</v>
      </c>
    </row>
    <row r="212">
      <c r="A212" s="5">
        <v>45906.71875</v>
      </c>
      <c r="B212" s="6">
        <v>6.111</v>
      </c>
      <c r="C212" s="6">
        <v>5.743</v>
      </c>
      <c r="D212" s="6">
        <v>5.894</v>
      </c>
      <c r="E212" s="6">
        <v>5.916</v>
      </c>
      <c r="F212" s="6">
        <v>1.498</v>
      </c>
      <c r="G212" s="6">
        <v>1.376</v>
      </c>
      <c r="H212" s="6">
        <v>1.436</v>
      </c>
      <c r="I212" s="6">
        <v>4.31</v>
      </c>
      <c r="J212" s="6">
        <v>0.983</v>
      </c>
      <c r="K212" s="6">
        <v>0.961</v>
      </c>
      <c r="L212" s="6">
        <v>0.974</v>
      </c>
      <c r="M212" s="6">
        <v>0.972</v>
      </c>
      <c r="N212" s="6">
        <v>9820.883</v>
      </c>
    </row>
    <row r="213">
      <c r="A213" s="5">
        <v>45906.72222222222</v>
      </c>
      <c r="B213" s="6">
        <v>6.913</v>
      </c>
      <c r="C213" s="6">
        <v>6.507</v>
      </c>
      <c r="D213" s="6">
        <v>6.677</v>
      </c>
      <c r="E213" s="6">
        <v>6.699</v>
      </c>
      <c r="F213" s="6">
        <v>1.707</v>
      </c>
      <c r="G213" s="6">
        <v>1.575</v>
      </c>
      <c r="H213" s="6">
        <v>1.641</v>
      </c>
      <c r="I213" s="6">
        <v>4.923</v>
      </c>
      <c r="J213" s="6">
        <v>0.987</v>
      </c>
      <c r="K213" s="6">
        <v>0.968</v>
      </c>
      <c r="L213" s="6">
        <v>0.979</v>
      </c>
      <c r="M213" s="6">
        <v>0.978</v>
      </c>
      <c r="N213" s="6">
        <v>9821.261</v>
      </c>
    </row>
    <row r="214">
      <c r="A214" s="5">
        <v>45906.725694444445</v>
      </c>
      <c r="B214" s="6">
        <v>6.823</v>
      </c>
      <c r="C214" s="6">
        <v>6.44</v>
      </c>
      <c r="D214" s="6">
        <v>6.587</v>
      </c>
      <c r="E214" s="6">
        <v>6.616</v>
      </c>
      <c r="F214" s="6">
        <v>1.679</v>
      </c>
      <c r="G214" s="6">
        <v>1.557</v>
      </c>
      <c r="H214" s="6">
        <v>1.615</v>
      </c>
      <c r="I214" s="6">
        <v>4.851</v>
      </c>
      <c r="J214" s="6">
        <v>0.987</v>
      </c>
      <c r="K214" s="6">
        <v>0.967</v>
      </c>
      <c r="L214" s="6">
        <v>0.979</v>
      </c>
      <c r="M214" s="6">
        <v>0.978</v>
      </c>
      <c r="N214" s="6">
        <v>9821.672</v>
      </c>
    </row>
    <row r="215">
      <c r="A215" s="5">
        <v>45906.729166666664</v>
      </c>
      <c r="B215" s="6">
        <v>5.674</v>
      </c>
      <c r="C215" s="6">
        <v>5.345</v>
      </c>
      <c r="D215" s="6">
        <v>5.498</v>
      </c>
      <c r="E215" s="6">
        <v>5.506</v>
      </c>
      <c r="F215" s="6">
        <v>1.392</v>
      </c>
      <c r="G215" s="6">
        <v>1.272</v>
      </c>
      <c r="H215" s="6">
        <v>1.337</v>
      </c>
      <c r="I215" s="6">
        <v>4.001</v>
      </c>
      <c r="J215" s="6">
        <v>0.975</v>
      </c>
      <c r="K215" s="6">
        <v>0.948</v>
      </c>
      <c r="L215" s="6">
        <v>0.964</v>
      </c>
      <c r="M215" s="6">
        <v>0.963</v>
      </c>
      <c r="N215" s="6">
        <v>9822.049</v>
      </c>
    </row>
    <row r="216">
      <c r="A216" s="5">
        <v>45906.73263888889</v>
      </c>
      <c r="B216" s="6">
        <v>5.392</v>
      </c>
      <c r="C216" s="6">
        <v>5.094</v>
      </c>
      <c r="D216" s="6">
        <v>5.25</v>
      </c>
      <c r="E216" s="6">
        <v>5.245</v>
      </c>
      <c r="F216" s="6">
        <v>1.28</v>
      </c>
      <c r="G216" s="6">
        <v>1.174</v>
      </c>
      <c r="H216" s="6">
        <v>1.236</v>
      </c>
      <c r="I216" s="6">
        <v>3.69</v>
      </c>
      <c r="J216" s="6">
        <v>0.973</v>
      </c>
      <c r="K216" s="6">
        <v>0.949</v>
      </c>
      <c r="L216" s="6">
        <v>0.962</v>
      </c>
      <c r="M216" s="6">
        <v>0.961</v>
      </c>
      <c r="N216" s="6">
        <v>9822.358</v>
      </c>
    </row>
    <row r="217">
      <c r="A217" s="5">
        <v>45906.73611111111</v>
      </c>
      <c r="B217" s="6">
        <v>4.731</v>
      </c>
      <c r="C217" s="6">
        <v>4.469</v>
      </c>
      <c r="D217" s="6">
        <v>4.602</v>
      </c>
      <c r="E217" s="6">
        <v>4.601</v>
      </c>
      <c r="F217" s="6">
        <v>1.105</v>
      </c>
      <c r="G217" s="6">
        <v>1.015</v>
      </c>
      <c r="H217" s="6">
        <v>1.064</v>
      </c>
      <c r="I217" s="6">
        <v>3.184</v>
      </c>
      <c r="J217" s="6">
        <v>0.961</v>
      </c>
      <c r="K217" s="6">
        <v>0.934</v>
      </c>
      <c r="L217" s="6">
        <v>0.949</v>
      </c>
      <c r="M217" s="6">
        <v>0.948</v>
      </c>
      <c r="N217" s="6">
        <v>9822.641</v>
      </c>
    </row>
    <row r="218">
      <c r="A218" s="5">
        <v>45906.739583333336</v>
      </c>
      <c r="B218" s="6">
        <v>4.465</v>
      </c>
      <c r="C218" s="6">
        <v>4.203</v>
      </c>
      <c r="D218" s="6">
        <v>4.348</v>
      </c>
      <c r="E218" s="6">
        <v>4.339</v>
      </c>
      <c r="F218" s="6">
        <v>1.04</v>
      </c>
      <c r="G218" s="6">
        <v>0.944</v>
      </c>
      <c r="H218" s="6">
        <v>1.004</v>
      </c>
      <c r="I218" s="6">
        <v>2.988</v>
      </c>
      <c r="J218" s="6">
        <v>0.953</v>
      </c>
      <c r="K218" s="6">
        <v>0.924</v>
      </c>
      <c r="L218" s="6">
        <v>0.939</v>
      </c>
      <c r="M218" s="6">
        <v>0.939</v>
      </c>
      <c r="N218" s="6">
        <v>9822.902</v>
      </c>
    </row>
    <row r="219">
      <c r="A219" s="5">
        <v>45906.743055555555</v>
      </c>
      <c r="B219" s="6">
        <v>3.365</v>
      </c>
      <c r="C219" s="6">
        <v>3.174</v>
      </c>
      <c r="D219" s="6">
        <v>3.326</v>
      </c>
      <c r="E219" s="6">
        <v>3.289</v>
      </c>
      <c r="F219" s="6">
        <v>0.74</v>
      </c>
      <c r="G219" s="6">
        <v>0.667</v>
      </c>
      <c r="H219" s="6">
        <v>0.719</v>
      </c>
      <c r="I219" s="6">
        <v>2.126</v>
      </c>
      <c r="J219" s="6">
        <v>0.898</v>
      </c>
      <c r="K219" s="6">
        <v>0.86</v>
      </c>
      <c r="L219" s="6">
        <v>0.879</v>
      </c>
      <c r="M219" s="6">
        <v>0.879</v>
      </c>
      <c r="N219" s="6">
        <v>9823.116</v>
      </c>
    </row>
    <row r="220">
      <c r="A220" s="5">
        <v>45906.74652777778</v>
      </c>
      <c r="B220" s="6">
        <v>2.458</v>
      </c>
      <c r="C220" s="6">
        <v>2.334</v>
      </c>
      <c r="D220" s="6">
        <v>2.469</v>
      </c>
      <c r="E220" s="6">
        <v>2.42</v>
      </c>
      <c r="F220" s="6">
        <v>0.479</v>
      </c>
      <c r="G220" s="6">
        <v>0.425</v>
      </c>
      <c r="H220" s="6">
        <v>0.468</v>
      </c>
      <c r="I220" s="6">
        <v>1.372</v>
      </c>
      <c r="J220" s="6">
        <v>0.8</v>
      </c>
      <c r="K220" s="6">
        <v>0.749</v>
      </c>
      <c r="L220" s="6">
        <v>0.773</v>
      </c>
      <c r="M220" s="6">
        <v>0.774</v>
      </c>
      <c r="N220" s="6">
        <v>9823.259</v>
      </c>
    </row>
    <row r="221">
      <c r="A221" s="5">
        <v>45906.75</v>
      </c>
      <c r="B221" s="6">
        <v>2.066</v>
      </c>
      <c r="C221" s="6">
        <v>1.89</v>
      </c>
      <c r="D221" s="6">
        <v>2.029</v>
      </c>
      <c r="E221" s="6">
        <v>1.995</v>
      </c>
      <c r="F221" s="6">
        <v>0.338</v>
      </c>
      <c r="G221" s="6">
        <v>0.281</v>
      </c>
      <c r="H221" s="6">
        <v>0.329</v>
      </c>
      <c r="I221" s="6">
        <v>0.948</v>
      </c>
      <c r="J221" s="6">
        <v>0.664</v>
      </c>
      <c r="K221" s="6">
        <v>0.605</v>
      </c>
      <c r="L221" s="6">
        <v>0.655</v>
      </c>
      <c r="M221" s="6">
        <v>0.642</v>
      </c>
      <c r="N221" s="6">
        <v>9823.353</v>
      </c>
    </row>
    <row r="222">
      <c r="A222" s="5">
        <v>45906.75347222222</v>
      </c>
      <c r="B222" s="6">
        <v>2.004</v>
      </c>
      <c r="C222" s="6">
        <v>1.876</v>
      </c>
      <c r="D222" s="6">
        <v>2.003</v>
      </c>
      <c r="E222" s="6">
        <v>1.961</v>
      </c>
      <c r="F222" s="6">
        <v>0.27</v>
      </c>
      <c r="G222" s="6">
        <v>0.224</v>
      </c>
      <c r="H222" s="6">
        <v>0.258</v>
      </c>
      <c r="I222" s="6">
        <v>0.752</v>
      </c>
      <c r="J222" s="6">
        <v>0.552</v>
      </c>
      <c r="K222" s="6">
        <v>0.489</v>
      </c>
      <c r="L222" s="6">
        <v>0.525</v>
      </c>
      <c r="M222" s="6">
        <v>0.522</v>
      </c>
      <c r="N222" s="6">
        <v>9823.424</v>
      </c>
    </row>
    <row r="223">
      <c r="A223" s="5">
        <v>45906.756944444445</v>
      </c>
      <c r="B223" s="6">
        <v>1.952</v>
      </c>
      <c r="C223" s="6">
        <v>1.861</v>
      </c>
      <c r="D223" s="6">
        <v>1.959</v>
      </c>
      <c r="E223" s="6">
        <v>1.924</v>
      </c>
      <c r="F223" s="6">
        <v>0.222</v>
      </c>
      <c r="G223" s="6">
        <v>0.174</v>
      </c>
      <c r="H223" s="6">
        <v>0.208</v>
      </c>
      <c r="I223" s="6">
        <v>0.604</v>
      </c>
      <c r="J223" s="6">
        <v>0.463</v>
      </c>
      <c r="K223" s="6">
        <v>0.381</v>
      </c>
      <c r="L223" s="6">
        <v>0.43</v>
      </c>
      <c r="M223" s="6">
        <v>0.425</v>
      </c>
      <c r="N223" s="6">
        <v>9823.48</v>
      </c>
    </row>
    <row r="224">
      <c r="A224" s="5">
        <v>45906.760416666664</v>
      </c>
      <c r="B224" s="6">
        <v>2.011</v>
      </c>
      <c r="C224" s="6">
        <v>1.879</v>
      </c>
      <c r="D224" s="6">
        <v>2.01</v>
      </c>
      <c r="E224" s="6">
        <v>1.967</v>
      </c>
      <c r="F224" s="6">
        <v>0.124</v>
      </c>
      <c r="G224" s="6">
        <v>0.081</v>
      </c>
      <c r="H224" s="6">
        <v>0.118</v>
      </c>
      <c r="I224" s="6">
        <v>0.323</v>
      </c>
      <c r="J224" s="6">
        <v>0.25</v>
      </c>
      <c r="K224" s="6">
        <v>0.174</v>
      </c>
      <c r="L224" s="6">
        <v>0.235</v>
      </c>
      <c r="M224" s="6">
        <v>0.221</v>
      </c>
      <c r="N224" s="6">
        <v>9823.517</v>
      </c>
    </row>
    <row r="225">
      <c r="A225" s="5">
        <v>45906.76388888889</v>
      </c>
      <c r="B225" s="6">
        <v>2.005</v>
      </c>
      <c r="C225" s="6">
        <v>1.856</v>
      </c>
      <c r="D225" s="6">
        <v>2.004</v>
      </c>
      <c r="E225" s="6">
        <v>1.955</v>
      </c>
      <c r="F225" s="6">
        <v>0.061</v>
      </c>
      <c r="G225" s="6">
        <v>0.026</v>
      </c>
      <c r="H225" s="6">
        <v>0.065</v>
      </c>
      <c r="I225" s="6">
        <v>0.152</v>
      </c>
      <c r="J225" s="6">
        <v>0.123</v>
      </c>
      <c r="K225" s="6">
        <v>0.056</v>
      </c>
      <c r="L225" s="6">
        <v>0.129</v>
      </c>
      <c r="M225" s="6">
        <v>0.104</v>
      </c>
      <c r="N225" s="6">
        <v>9823.537</v>
      </c>
    </row>
    <row r="226">
      <c r="A226" s="5">
        <v>45906.76736111111</v>
      </c>
      <c r="B226" s="6">
        <v>2.06</v>
      </c>
      <c r="C226" s="6">
        <v>1.92</v>
      </c>
      <c r="D226" s="6">
        <v>2.03</v>
      </c>
      <c r="E226" s="6">
        <v>2.003</v>
      </c>
      <c r="F226" s="6">
        <v>0.022</v>
      </c>
      <c r="G226" s="6">
        <v>-0.017</v>
      </c>
      <c r="H226" s="6">
        <v>0.021</v>
      </c>
      <c r="I226" s="6">
        <v>0.026</v>
      </c>
      <c r="J226" s="6">
        <v>0.043</v>
      </c>
      <c r="K226" s="6">
        <v>1.964</v>
      </c>
      <c r="L226" s="6">
        <v>0.042</v>
      </c>
      <c r="M226" s="6">
        <v>0.04</v>
      </c>
      <c r="N226" s="6">
        <v>9823.544</v>
      </c>
    </row>
    <row r="227">
      <c r="A227" s="5">
        <v>45906.770833333336</v>
      </c>
      <c r="B227" s="6">
        <v>1.891</v>
      </c>
      <c r="C227" s="6">
        <v>1.749</v>
      </c>
      <c r="D227" s="6">
        <v>1.904</v>
      </c>
      <c r="E227" s="6">
        <v>1.848</v>
      </c>
      <c r="F227" s="6">
        <v>0.006</v>
      </c>
      <c r="G227" s="6">
        <v>-0.019</v>
      </c>
      <c r="H227" s="6">
        <v>0.013</v>
      </c>
      <c r="I227" s="6">
        <v>0.0</v>
      </c>
      <c r="J227" s="6">
        <v>0.014</v>
      </c>
      <c r="K227" s="6">
        <v>1.955</v>
      </c>
      <c r="L227" s="6">
        <v>0.027</v>
      </c>
      <c r="M227" s="6">
        <v>0.028</v>
      </c>
      <c r="N227" s="6">
        <v>9823.549</v>
      </c>
    </row>
    <row r="228">
      <c r="A228" s="5">
        <v>45906.774305555555</v>
      </c>
      <c r="B228" s="6">
        <v>2.009</v>
      </c>
      <c r="C228" s="6">
        <v>1.898</v>
      </c>
      <c r="D228" s="6">
        <v>2.036</v>
      </c>
      <c r="E228" s="6">
        <v>1.981</v>
      </c>
      <c r="F228" s="6">
        <v>0.008</v>
      </c>
      <c r="G228" s="6">
        <v>-0.02</v>
      </c>
      <c r="H228" s="6">
        <v>0.01</v>
      </c>
      <c r="I228" s="6">
        <v>-0.002</v>
      </c>
      <c r="J228" s="6">
        <v>0.016</v>
      </c>
      <c r="K228" s="6">
        <v>1.958</v>
      </c>
      <c r="L228" s="6">
        <v>0.019</v>
      </c>
      <c r="M228" s="6">
        <v>0.025</v>
      </c>
      <c r="N228" s="6">
        <v>9823.553</v>
      </c>
    </row>
    <row r="229">
      <c r="A229" s="5">
        <v>45906.77777777778</v>
      </c>
      <c r="B229" s="6">
        <v>1.929</v>
      </c>
      <c r="C229" s="6">
        <v>1.831</v>
      </c>
      <c r="D229" s="6">
        <v>1.927</v>
      </c>
      <c r="E229" s="6">
        <v>1.896</v>
      </c>
      <c r="F229" s="6">
        <v>0.011</v>
      </c>
      <c r="G229" s="6">
        <v>-0.022</v>
      </c>
      <c r="H229" s="6">
        <v>0.008</v>
      </c>
      <c r="I229" s="6">
        <v>-0.003</v>
      </c>
      <c r="J229" s="6">
        <v>0.023</v>
      </c>
      <c r="K229" s="6">
        <v>1.951</v>
      </c>
      <c r="L229" s="6">
        <v>0.017</v>
      </c>
      <c r="M229" s="6">
        <v>0.03</v>
      </c>
      <c r="N229" s="6">
        <v>9823.556</v>
      </c>
    </row>
    <row r="230">
      <c r="A230" s="5">
        <v>45906.78125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9823.557</v>
      </c>
    </row>
    <row r="231">
      <c r="A231" s="5">
        <v>45906.78472222222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9823.557</v>
      </c>
    </row>
    <row r="232">
      <c r="A232" s="5">
        <v>45906.788194444445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9823.557</v>
      </c>
    </row>
    <row r="233">
      <c r="A233" s="5">
        <v>45906.791666666664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9823.557</v>
      </c>
    </row>
    <row r="234">
      <c r="A234" s="5">
        <v>45906.79513888889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9823.557</v>
      </c>
    </row>
    <row r="235">
      <c r="A235" s="5">
        <v>45906.79861111111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9823.557</v>
      </c>
    </row>
    <row r="236">
      <c r="A236" s="5">
        <v>45906.802083333336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9823.557</v>
      </c>
    </row>
    <row r="237">
      <c r="A237" s="5">
        <v>45906.805555555555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9823.557</v>
      </c>
    </row>
    <row r="238">
      <c r="A238" s="5">
        <v>45906.80902777778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9823.557</v>
      </c>
    </row>
    <row r="239">
      <c r="A239" s="5">
        <v>45906.8125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9823.557</v>
      </c>
    </row>
    <row r="240">
      <c r="A240" s="5">
        <v>45906.81597222222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9823.557</v>
      </c>
    </row>
    <row r="241">
      <c r="A241" s="5">
        <v>45906.819444444445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9823.557</v>
      </c>
    </row>
    <row r="242">
      <c r="A242" s="5">
        <v>45906.822916666664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9823.557</v>
      </c>
    </row>
    <row r="243">
      <c r="A243" s="5">
        <v>45906.82638888889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9823.557</v>
      </c>
    </row>
    <row r="244">
      <c r="A244" s="5">
        <v>45906.82986111111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9823.557</v>
      </c>
    </row>
    <row r="245">
      <c r="A245" s="5">
        <v>45906.833333333336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9823.557</v>
      </c>
    </row>
    <row r="246">
      <c r="A246" s="5">
        <v>45906.836805555555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9823.557</v>
      </c>
    </row>
    <row r="247">
      <c r="A247" s="5">
        <v>45906.84027777778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9823.557</v>
      </c>
    </row>
    <row r="248">
      <c r="A248" s="5">
        <v>45906.84375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9823.557</v>
      </c>
    </row>
    <row r="249">
      <c r="A249" s="5">
        <v>45906.84722222222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9823.557</v>
      </c>
    </row>
    <row r="250">
      <c r="A250" s="5">
        <v>45906.850694444445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9823.557</v>
      </c>
    </row>
    <row r="251">
      <c r="A251" s="5">
        <v>45906.854166666664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9823.557</v>
      </c>
    </row>
    <row r="252">
      <c r="A252" s="5">
        <v>45906.85763888889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9823.557</v>
      </c>
    </row>
    <row r="253">
      <c r="A253" s="5">
        <v>45906.86111111111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9823.557</v>
      </c>
    </row>
    <row r="254">
      <c r="A254" s="5">
        <v>45906.864583333336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9823.557</v>
      </c>
    </row>
    <row r="255">
      <c r="A255" s="5">
        <v>45906.868055555555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9823.557</v>
      </c>
    </row>
    <row r="256">
      <c r="A256" s="5">
        <v>45906.87152777778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9823.557</v>
      </c>
    </row>
    <row r="257">
      <c r="A257" s="5">
        <v>45906.875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9823.557</v>
      </c>
    </row>
    <row r="258">
      <c r="A258" s="5">
        <v>45906.87847222222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9823.557</v>
      </c>
    </row>
    <row r="259">
      <c r="A259" s="5">
        <v>45906.881944444445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9823.557</v>
      </c>
    </row>
    <row r="260">
      <c r="A260" s="5">
        <v>45906.885416666664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9823.557</v>
      </c>
    </row>
    <row r="261">
      <c r="A261" s="5">
        <v>45906.88888888889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9823.557</v>
      </c>
    </row>
    <row r="262">
      <c r="A262" s="5">
        <v>45906.89236111111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9823.557</v>
      </c>
    </row>
    <row r="263">
      <c r="A263" s="5">
        <v>45906.895833333336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9823.557</v>
      </c>
    </row>
    <row r="264">
      <c r="A264" s="5">
        <v>45906.899305555555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9823.557</v>
      </c>
    </row>
    <row r="265">
      <c r="A265" s="5">
        <v>45906.90277777778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9823.557</v>
      </c>
    </row>
    <row r="266">
      <c r="A266" s="5">
        <v>45906.90625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9823.557</v>
      </c>
    </row>
    <row r="267">
      <c r="A267" s="5">
        <v>45906.90972222222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9823.557</v>
      </c>
    </row>
    <row r="268">
      <c r="A268" s="5">
        <v>45906.913194444445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9823.557</v>
      </c>
    </row>
    <row r="269">
      <c r="A269" s="5">
        <v>45906.916666666664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9823.557</v>
      </c>
    </row>
    <row r="270">
      <c r="A270" s="5">
        <v>45906.92013888889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9823.557</v>
      </c>
    </row>
    <row r="271">
      <c r="A271" s="5">
        <v>45906.92361111111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9823.557</v>
      </c>
    </row>
    <row r="272">
      <c r="A272" s="5">
        <v>45906.927083333336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9823.557</v>
      </c>
    </row>
    <row r="273">
      <c r="A273" s="5">
        <v>45906.930555555555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9823.557</v>
      </c>
    </row>
    <row r="274">
      <c r="A274" s="5">
        <v>45906.93402777778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9823.557</v>
      </c>
    </row>
    <row r="275">
      <c r="A275" s="5">
        <v>45906.9375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9823.557</v>
      </c>
    </row>
    <row r="276">
      <c r="A276" s="5">
        <v>45906.94097222222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9823.557</v>
      </c>
    </row>
    <row r="277">
      <c r="A277" s="5">
        <v>45906.944444444445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9823.557</v>
      </c>
    </row>
    <row r="278">
      <c r="A278" s="5">
        <v>45906.947916666664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9823.557</v>
      </c>
    </row>
    <row r="279">
      <c r="A279" s="5">
        <v>45906.95138888889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9823.557</v>
      </c>
    </row>
    <row r="280">
      <c r="A280" s="5">
        <v>45906.95486111111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9823.557</v>
      </c>
    </row>
    <row r="281">
      <c r="A281" s="5">
        <v>45906.958333333336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9823.557</v>
      </c>
    </row>
    <row r="282">
      <c r="A282" s="5">
        <v>45906.961805555555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9823.557</v>
      </c>
    </row>
    <row r="283">
      <c r="A283" s="5">
        <v>45906.96527777778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9823.557</v>
      </c>
    </row>
    <row r="284">
      <c r="A284" s="5">
        <v>45906.96875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9823.557</v>
      </c>
    </row>
    <row r="285">
      <c r="A285" s="5">
        <v>45906.97222222222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9823.557</v>
      </c>
    </row>
    <row r="286">
      <c r="A286" s="5">
        <v>45906.975694444445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9823.557</v>
      </c>
    </row>
    <row r="287">
      <c r="A287" s="5">
        <v>45906.979166666664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9823.557</v>
      </c>
    </row>
    <row r="288">
      <c r="A288" s="5">
        <v>45906.98263888889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9823.557</v>
      </c>
    </row>
    <row r="289">
      <c r="A289" s="5">
        <v>45906.98611111111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9823.557</v>
      </c>
    </row>
    <row r="290">
      <c r="A290" s="5">
        <v>45906.989583333336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9823.557</v>
      </c>
    </row>
    <row r="291">
      <c r="A291" s="5">
        <v>45906.993055555555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9823.557</v>
      </c>
    </row>
    <row r="292">
      <c r="A292" s="5">
        <v>45906.99652777778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9823.557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0.342</v>
      </c>
      <c r="F2" s="4">
        <f t="shared" si="1"/>
        <v>0</v>
      </c>
      <c r="G2" s="4">
        <f t="shared" si="1"/>
        <v>0</v>
      </c>
      <c r="H2" s="4">
        <f t="shared" si="1"/>
        <v>-0.428</v>
      </c>
      <c r="I2" s="4">
        <f t="shared" si="1"/>
        <v>-0.237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0.245</v>
      </c>
      <c r="N2" s="4">
        <f t="shared" si="1"/>
        <v>5127.729</v>
      </c>
    </row>
    <row r="3">
      <c r="A3" s="3" t="s">
        <v>10</v>
      </c>
      <c r="B3" s="4">
        <f t="shared" ref="B3:N3" si="2">ROUND(MAX(B5:B1000), 3)</f>
        <v>2.176</v>
      </c>
      <c r="C3" s="4">
        <f t="shared" si="2"/>
        <v>56.306</v>
      </c>
      <c r="D3" s="4">
        <f t="shared" si="2"/>
        <v>55.476</v>
      </c>
      <c r="E3" s="4">
        <f t="shared" si="2"/>
        <v>37.986</v>
      </c>
      <c r="F3" s="4">
        <f t="shared" si="2"/>
        <v>0.224</v>
      </c>
      <c r="G3" s="4">
        <f t="shared" si="2"/>
        <v>12.92</v>
      </c>
      <c r="H3" s="4">
        <f t="shared" si="2"/>
        <v>11.092</v>
      </c>
      <c r="I3" s="4">
        <f t="shared" si="2"/>
        <v>24.087</v>
      </c>
      <c r="J3" s="4">
        <f t="shared" si="2"/>
        <v>1.83</v>
      </c>
      <c r="K3" s="4">
        <f t="shared" si="2"/>
        <v>1.058</v>
      </c>
      <c r="L3" s="4">
        <f t="shared" si="2"/>
        <v>1.918</v>
      </c>
      <c r="M3" s="4">
        <f t="shared" si="2"/>
        <v>0.989</v>
      </c>
      <c r="N3" s="4">
        <f t="shared" si="2"/>
        <v>5266.021</v>
      </c>
    </row>
    <row r="4">
      <c r="A4" s="3" t="s">
        <v>11</v>
      </c>
      <c r="B4" s="4">
        <f t="shared" ref="B4:N4" si="3">ROUND(AVERAGE(B5:B1000), 3)</f>
        <v>0.595</v>
      </c>
      <c r="C4" s="4">
        <f t="shared" si="3"/>
        <v>12.783</v>
      </c>
      <c r="D4" s="4">
        <f t="shared" si="3"/>
        <v>11.852</v>
      </c>
      <c r="E4" s="4">
        <f t="shared" si="3"/>
        <v>8.41</v>
      </c>
      <c r="F4" s="4">
        <f t="shared" si="3"/>
        <v>0.066</v>
      </c>
      <c r="G4" s="4">
        <f t="shared" si="3"/>
        <v>3.054</v>
      </c>
      <c r="H4" s="4">
        <f t="shared" si="3"/>
        <v>2.44</v>
      </c>
      <c r="I4" s="4">
        <f t="shared" si="3"/>
        <v>5.559</v>
      </c>
      <c r="J4" s="4">
        <f t="shared" si="3"/>
        <v>0.722</v>
      </c>
      <c r="K4" s="4">
        <f t="shared" si="3"/>
        <v>0.496</v>
      </c>
      <c r="L4" s="4">
        <f t="shared" si="3"/>
        <v>1.1</v>
      </c>
      <c r="M4" s="4">
        <f t="shared" si="3"/>
        <v>0.87</v>
      </c>
      <c r="N4" s="4">
        <f t="shared" si="3"/>
        <v>5196.533</v>
      </c>
    </row>
    <row r="5">
      <c r="A5" s="5">
        <v>45906.0</v>
      </c>
      <c r="B5" s="6">
        <v>0.0</v>
      </c>
      <c r="C5" s="6">
        <v>0.0</v>
      </c>
      <c r="D5" s="6">
        <v>1.033</v>
      </c>
      <c r="E5" s="6">
        <v>0.344</v>
      </c>
      <c r="F5" s="6">
        <v>0.0</v>
      </c>
      <c r="G5" s="6">
        <v>0.0</v>
      </c>
      <c r="H5" s="6">
        <v>-0.22</v>
      </c>
      <c r="I5" s="6">
        <v>-0.22</v>
      </c>
      <c r="J5" s="6">
        <v>0.0</v>
      </c>
      <c r="K5" s="6">
        <v>0.0</v>
      </c>
      <c r="L5" s="6">
        <v>1.154</v>
      </c>
      <c r="M5" s="6">
        <v>0.846</v>
      </c>
      <c r="N5" s="6">
        <v>5127.729</v>
      </c>
    </row>
    <row r="6">
      <c r="A6" s="5">
        <v>45906.00347222222</v>
      </c>
      <c r="B6" s="6">
        <v>0.0</v>
      </c>
      <c r="C6" s="6">
        <v>0.0</v>
      </c>
      <c r="D6" s="6">
        <v>1.029</v>
      </c>
      <c r="E6" s="6">
        <v>0.343</v>
      </c>
      <c r="F6" s="6">
        <v>0.0</v>
      </c>
      <c r="G6" s="6">
        <v>0.0</v>
      </c>
      <c r="H6" s="6">
        <v>-0.219</v>
      </c>
      <c r="I6" s="6">
        <v>-0.219</v>
      </c>
      <c r="J6" s="6">
        <v>0.0</v>
      </c>
      <c r="K6" s="6">
        <v>0.0</v>
      </c>
      <c r="L6" s="6">
        <v>1.149</v>
      </c>
      <c r="M6" s="6">
        <v>0.851</v>
      </c>
      <c r="N6" s="6">
        <v>5127.747</v>
      </c>
    </row>
    <row r="7">
      <c r="A7" s="5">
        <v>45906.006944444445</v>
      </c>
      <c r="B7" s="6">
        <v>0.0</v>
      </c>
      <c r="C7" s="6">
        <v>0.0</v>
      </c>
      <c r="D7" s="6">
        <v>1.027</v>
      </c>
      <c r="E7" s="6">
        <v>0.342</v>
      </c>
      <c r="F7" s="6">
        <v>0.0</v>
      </c>
      <c r="G7" s="6">
        <v>0.0</v>
      </c>
      <c r="H7" s="6">
        <v>-0.218</v>
      </c>
      <c r="I7" s="6">
        <v>-0.218</v>
      </c>
      <c r="J7" s="6">
        <v>0.0</v>
      </c>
      <c r="K7" s="6">
        <v>0.0</v>
      </c>
      <c r="L7" s="6">
        <v>1.155</v>
      </c>
      <c r="M7" s="6">
        <v>0.845</v>
      </c>
      <c r="N7" s="6">
        <v>5127.765</v>
      </c>
    </row>
    <row r="8">
      <c r="A8" s="5">
        <v>45906.010416666664</v>
      </c>
      <c r="B8" s="6">
        <v>0.0</v>
      </c>
      <c r="C8" s="6">
        <v>0.0</v>
      </c>
      <c r="D8" s="6">
        <v>1.038</v>
      </c>
      <c r="E8" s="6">
        <v>0.346</v>
      </c>
      <c r="F8" s="6">
        <v>0.0</v>
      </c>
      <c r="G8" s="6">
        <v>0.0</v>
      </c>
      <c r="H8" s="6">
        <v>-0.222</v>
      </c>
      <c r="I8" s="6">
        <v>-0.222</v>
      </c>
      <c r="J8" s="6">
        <v>0.0</v>
      </c>
      <c r="K8" s="6">
        <v>0.0</v>
      </c>
      <c r="L8" s="6">
        <v>1.146</v>
      </c>
      <c r="M8" s="6">
        <v>0.854</v>
      </c>
      <c r="N8" s="6">
        <v>5127.783</v>
      </c>
    </row>
    <row r="9">
      <c r="A9" s="5">
        <v>45906.01388888889</v>
      </c>
      <c r="B9" s="6">
        <v>0.0</v>
      </c>
      <c r="C9" s="6">
        <v>0.0</v>
      </c>
      <c r="D9" s="6">
        <v>1.042</v>
      </c>
      <c r="E9" s="6">
        <v>0.347</v>
      </c>
      <c r="F9" s="6">
        <v>0.0</v>
      </c>
      <c r="G9" s="6">
        <v>0.0</v>
      </c>
      <c r="H9" s="6">
        <v>-0.222</v>
      </c>
      <c r="I9" s="6">
        <v>-0.222</v>
      </c>
      <c r="J9" s="6">
        <v>0.0</v>
      </c>
      <c r="K9" s="6">
        <v>0.0</v>
      </c>
      <c r="L9" s="6">
        <v>1.149</v>
      </c>
      <c r="M9" s="6">
        <v>0.851</v>
      </c>
      <c r="N9" s="6">
        <v>5127.802</v>
      </c>
    </row>
    <row r="10">
      <c r="A10" s="5">
        <v>45906.01736111111</v>
      </c>
      <c r="B10" s="6">
        <v>0.0</v>
      </c>
      <c r="C10" s="6">
        <v>0.0</v>
      </c>
      <c r="D10" s="6">
        <v>1.042</v>
      </c>
      <c r="E10" s="6">
        <v>0.347</v>
      </c>
      <c r="F10" s="6">
        <v>0.0</v>
      </c>
      <c r="G10" s="6">
        <v>0.0</v>
      </c>
      <c r="H10" s="6">
        <v>-0.222</v>
      </c>
      <c r="I10" s="6">
        <v>-0.222</v>
      </c>
      <c r="J10" s="6">
        <v>0.0</v>
      </c>
      <c r="K10" s="6">
        <v>0.0</v>
      </c>
      <c r="L10" s="6">
        <v>1.149</v>
      </c>
      <c r="M10" s="6">
        <v>0.851</v>
      </c>
      <c r="N10" s="6">
        <v>5127.821</v>
      </c>
    </row>
    <row r="11">
      <c r="A11" s="5">
        <v>45906.020833333336</v>
      </c>
      <c r="B11" s="6">
        <v>0.0</v>
      </c>
      <c r="C11" s="6">
        <v>0.0</v>
      </c>
      <c r="D11" s="6">
        <v>1.045</v>
      </c>
      <c r="E11" s="6">
        <v>0.348</v>
      </c>
      <c r="F11" s="6">
        <v>0.0</v>
      </c>
      <c r="G11" s="6">
        <v>0.0</v>
      </c>
      <c r="H11" s="6">
        <v>-0.223</v>
      </c>
      <c r="I11" s="6">
        <v>-0.223</v>
      </c>
      <c r="J11" s="6">
        <v>0.0</v>
      </c>
      <c r="K11" s="6">
        <v>0.0</v>
      </c>
      <c r="L11" s="6">
        <v>1.146</v>
      </c>
      <c r="M11" s="6">
        <v>0.854</v>
      </c>
      <c r="N11" s="6">
        <v>5127.839</v>
      </c>
    </row>
    <row r="12">
      <c r="A12" s="5">
        <v>45906.024305555555</v>
      </c>
      <c r="B12" s="6">
        <v>0.0</v>
      </c>
      <c r="C12" s="6">
        <v>0.0</v>
      </c>
      <c r="D12" s="6">
        <v>1.046</v>
      </c>
      <c r="E12" s="6">
        <v>0.349</v>
      </c>
      <c r="F12" s="6">
        <v>0.0</v>
      </c>
      <c r="G12" s="6">
        <v>0.0</v>
      </c>
      <c r="H12" s="6">
        <v>-0.223</v>
      </c>
      <c r="I12" s="6">
        <v>-0.223</v>
      </c>
      <c r="J12" s="6">
        <v>0.0</v>
      </c>
      <c r="K12" s="6">
        <v>0.0</v>
      </c>
      <c r="L12" s="6">
        <v>1.149</v>
      </c>
      <c r="M12" s="6">
        <v>0.851</v>
      </c>
      <c r="N12" s="6">
        <v>5127.858</v>
      </c>
    </row>
    <row r="13">
      <c r="A13" s="5">
        <v>45906.02777777778</v>
      </c>
      <c r="B13" s="6">
        <v>0.0</v>
      </c>
      <c r="C13" s="6">
        <v>0.0</v>
      </c>
      <c r="D13" s="6">
        <v>1.05</v>
      </c>
      <c r="E13" s="6">
        <v>0.35</v>
      </c>
      <c r="F13" s="6">
        <v>0.0</v>
      </c>
      <c r="G13" s="6">
        <v>0.0</v>
      </c>
      <c r="H13" s="6">
        <v>-0.224</v>
      </c>
      <c r="I13" s="6">
        <v>-0.224</v>
      </c>
      <c r="J13" s="6">
        <v>0.0</v>
      </c>
      <c r="K13" s="6">
        <v>0.0</v>
      </c>
      <c r="L13" s="6">
        <v>1.146</v>
      </c>
      <c r="M13" s="6">
        <v>0.854</v>
      </c>
      <c r="N13" s="6">
        <v>5127.877</v>
      </c>
    </row>
    <row r="14">
      <c r="A14" s="5">
        <v>45906.03125</v>
      </c>
      <c r="B14" s="6">
        <v>0.0</v>
      </c>
      <c r="C14" s="6">
        <v>0.0</v>
      </c>
      <c r="D14" s="6">
        <v>1.045</v>
      </c>
      <c r="E14" s="6">
        <v>0.348</v>
      </c>
      <c r="F14" s="6">
        <v>0.0</v>
      </c>
      <c r="G14" s="6">
        <v>0.0</v>
      </c>
      <c r="H14" s="6">
        <v>-0.222</v>
      </c>
      <c r="I14" s="6">
        <v>-0.222</v>
      </c>
      <c r="J14" s="6">
        <v>0.0</v>
      </c>
      <c r="K14" s="6">
        <v>0.0</v>
      </c>
      <c r="L14" s="6">
        <v>1.151</v>
      </c>
      <c r="M14" s="6">
        <v>0.849</v>
      </c>
      <c r="N14" s="6">
        <v>5127.895</v>
      </c>
    </row>
    <row r="15">
      <c r="A15" s="5">
        <v>45906.03472222222</v>
      </c>
      <c r="B15" s="6">
        <v>0.0</v>
      </c>
      <c r="C15" s="6">
        <v>0.0</v>
      </c>
      <c r="D15" s="6">
        <v>1.05</v>
      </c>
      <c r="E15" s="6">
        <v>0.35</v>
      </c>
      <c r="F15" s="6">
        <v>0.0</v>
      </c>
      <c r="G15" s="6">
        <v>0.0</v>
      </c>
      <c r="H15" s="6">
        <v>-0.224</v>
      </c>
      <c r="I15" s="6">
        <v>-0.224</v>
      </c>
      <c r="J15" s="6">
        <v>0.0</v>
      </c>
      <c r="K15" s="6">
        <v>0.0</v>
      </c>
      <c r="L15" s="6">
        <v>1.146</v>
      </c>
      <c r="M15" s="6">
        <v>0.854</v>
      </c>
      <c r="N15" s="6">
        <v>5127.914</v>
      </c>
    </row>
    <row r="16">
      <c r="A16" s="5">
        <v>45906.038194444445</v>
      </c>
      <c r="B16" s="6">
        <v>0.0</v>
      </c>
      <c r="C16" s="6">
        <v>0.0</v>
      </c>
      <c r="D16" s="6">
        <v>1.04</v>
      </c>
      <c r="E16" s="6">
        <v>0.347</v>
      </c>
      <c r="F16" s="6">
        <v>0.0</v>
      </c>
      <c r="G16" s="6">
        <v>0.0</v>
      </c>
      <c r="H16" s="6">
        <v>-0.223</v>
      </c>
      <c r="I16" s="6">
        <v>-0.223</v>
      </c>
      <c r="J16" s="6">
        <v>0.0</v>
      </c>
      <c r="K16" s="6">
        <v>0.0</v>
      </c>
      <c r="L16" s="6">
        <v>1.144</v>
      </c>
      <c r="M16" s="6">
        <v>0.856</v>
      </c>
      <c r="N16" s="6">
        <v>5127.932</v>
      </c>
    </row>
    <row r="17">
      <c r="A17" s="5">
        <v>45906.041666666664</v>
      </c>
      <c r="B17" s="6">
        <v>0.0</v>
      </c>
      <c r="C17" s="6">
        <v>0.0</v>
      </c>
      <c r="D17" s="6">
        <v>1.039</v>
      </c>
      <c r="E17" s="6">
        <v>0.346</v>
      </c>
      <c r="F17" s="6">
        <v>0.0</v>
      </c>
      <c r="G17" s="6">
        <v>0.0</v>
      </c>
      <c r="H17" s="6">
        <v>-0.221</v>
      </c>
      <c r="I17" s="6">
        <v>-0.221</v>
      </c>
      <c r="J17" s="6">
        <v>0.0</v>
      </c>
      <c r="K17" s="6">
        <v>0.0</v>
      </c>
      <c r="L17" s="6">
        <v>1.149</v>
      </c>
      <c r="M17" s="6">
        <v>0.851</v>
      </c>
      <c r="N17" s="6">
        <v>5127.951</v>
      </c>
    </row>
    <row r="18">
      <c r="A18" s="5">
        <v>45906.04513888889</v>
      </c>
      <c r="B18" s="6">
        <v>0.0</v>
      </c>
      <c r="C18" s="6">
        <v>0.0</v>
      </c>
      <c r="D18" s="6">
        <v>1.045</v>
      </c>
      <c r="E18" s="6">
        <v>0.348</v>
      </c>
      <c r="F18" s="6">
        <v>0.0</v>
      </c>
      <c r="G18" s="6">
        <v>0.0</v>
      </c>
      <c r="H18" s="6">
        <v>-0.223</v>
      </c>
      <c r="I18" s="6">
        <v>-0.223</v>
      </c>
      <c r="J18" s="6">
        <v>0.0</v>
      </c>
      <c r="K18" s="6">
        <v>0.0</v>
      </c>
      <c r="L18" s="6">
        <v>1.146</v>
      </c>
      <c r="M18" s="6">
        <v>0.854</v>
      </c>
      <c r="N18" s="6">
        <v>5127.969</v>
      </c>
    </row>
    <row r="19">
      <c r="A19" s="5">
        <v>45906.04861111111</v>
      </c>
      <c r="B19" s="6">
        <v>0.0</v>
      </c>
      <c r="C19" s="6">
        <v>0.0</v>
      </c>
      <c r="D19" s="6">
        <v>1.04</v>
      </c>
      <c r="E19" s="6">
        <v>0.347</v>
      </c>
      <c r="F19" s="6">
        <v>0.0</v>
      </c>
      <c r="G19" s="6">
        <v>0.0</v>
      </c>
      <c r="H19" s="6">
        <v>-0.222</v>
      </c>
      <c r="I19" s="6">
        <v>-0.222</v>
      </c>
      <c r="J19" s="6">
        <v>0.0</v>
      </c>
      <c r="K19" s="6">
        <v>0.0</v>
      </c>
      <c r="L19" s="6">
        <v>1.147</v>
      </c>
      <c r="M19" s="6">
        <v>0.853</v>
      </c>
      <c r="N19" s="6">
        <v>5127.988</v>
      </c>
    </row>
    <row r="20">
      <c r="A20" s="5">
        <v>45906.052083333336</v>
      </c>
      <c r="B20" s="6">
        <v>0.0</v>
      </c>
      <c r="C20" s="6">
        <v>0.0</v>
      </c>
      <c r="D20" s="6">
        <v>1.049</v>
      </c>
      <c r="E20" s="6">
        <v>0.35</v>
      </c>
      <c r="F20" s="6">
        <v>0.0</v>
      </c>
      <c r="G20" s="6">
        <v>0.0</v>
      </c>
      <c r="H20" s="6">
        <v>-0.223</v>
      </c>
      <c r="I20" s="6">
        <v>-0.223</v>
      </c>
      <c r="J20" s="6">
        <v>0.0</v>
      </c>
      <c r="K20" s="6">
        <v>0.0</v>
      </c>
      <c r="L20" s="6">
        <v>1.148</v>
      </c>
      <c r="M20" s="6">
        <v>0.852</v>
      </c>
      <c r="N20" s="6">
        <v>5128.007</v>
      </c>
    </row>
    <row r="21">
      <c r="A21" s="5">
        <v>45906.055555555555</v>
      </c>
      <c r="B21" s="6">
        <v>0.0</v>
      </c>
      <c r="C21" s="6">
        <v>0.0</v>
      </c>
      <c r="D21" s="6">
        <v>1.051</v>
      </c>
      <c r="E21" s="6">
        <v>0.35</v>
      </c>
      <c r="F21" s="6">
        <v>0.0</v>
      </c>
      <c r="G21" s="6">
        <v>0.0</v>
      </c>
      <c r="H21" s="6">
        <v>-0.223</v>
      </c>
      <c r="I21" s="6">
        <v>-0.223</v>
      </c>
      <c r="J21" s="6">
        <v>0.0</v>
      </c>
      <c r="K21" s="6">
        <v>0.0</v>
      </c>
      <c r="L21" s="6">
        <v>1.153</v>
      </c>
      <c r="M21" s="6">
        <v>0.847</v>
      </c>
      <c r="N21" s="6">
        <v>5128.025</v>
      </c>
    </row>
    <row r="22">
      <c r="A22" s="5">
        <v>45906.05902777778</v>
      </c>
      <c r="B22" s="6">
        <v>0.0</v>
      </c>
      <c r="C22" s="6">
        <v>0.0</v>
      </c>
      <c r="D22" s="6">
        <v>1.051</v>
      </c>
      <c r="E22" s="6">
        <v>0.35</v>
      </c>
      <c r="F22" s="6">
        <v>0.0</v>
      </c>
      <c r="G22" s="6">
        <v>0.0</v>
      </c>
      <c r="H22" s="6">
        <v>-0.223</v>
      </c>
      <c r="I22" s="6">
        <v>-0.223</v>
      </c>
      <c r="J22" s="6">
        <v>0.0</v>
      </c>
      <c r="K22" s="6">
        <v>0.0</v>
      </c>
      <c r="L22" s="6">
        <v>1.153</v>
      </c>
      <c r="M22" s="6">
        <v>0.847</v>
      </c>
      <c r="N22" s="6">
        <v>5128.044</v>
      </c>
    </row>
    <row r="23">
      <c r="A23" s="5">
        <v>45906.0625</v>
      </c>
      <c r="B23" s="6">
        <v>0.0</v>
      </c>
      <c r="C23" s="6">
        <v>0.0</v>
      </c>
      <c r="D23" s="6">
        <v>1.052</v>
      </c>
      <c r="E23" s="6">
        <v>0.351</v>
      </c>
      <c r="F23" s="6">
        <v>0.0</v>
      </c>
      <c r="G23" s="6">
        <v>0.0</v>
      </c>
      <c r="H23" s="6">
        <v>-0.223</v>
      </c>
      <c r="I23" s="6">
        <v>-0.223</v>
      </c>
      <c r="J23" s="6">
        <v>0.0</v>
      </c>
      <c r="K23" s="6">
        <v>0.0</v>
      </c>
      <c r="L23" s="6">
        <v>1.154</v>
      </c>
      <c r="M23" s="6">
        <v>0.846</v>
      </c>
      <c r="N23" s="6">
        <v>5128.062</v>
      </c>
    </row>
    <row r="24">
      <c r="A24" s="5">
        <v>45906.06597222222</v>
      </c>
      <c r="B24" s="6">
        <v>0.0</v>
      </c>
      <c r="C24" s="6">
        <v>0.0</v>
      </c>
      <c r="D24" s="6">
        <v>1.054</v>
      </c>
      <c r="E24" s="6">
        <v>0.351</v>
      </c>
      <c r="F24" s="6">
        <v>0.0</v>
      </c>
      <c r="G24" s="6">
        <v>0.0</v>
      </c>
      <c r="H24" s="6">
        <v>-0.223</v>
      </c>
      <c r="I24" s="6">
        <v>-0.223</v>
      </c>
      <c r="J24" s="6">
        <v>0.0</v>
      </c>
      <c r="K24" s="6">
        <v>0.0</v>
      </c>
      <c r="L24" s="6">
        <v>1.153</v>
      </c>
      <c r="M24" s="6">
        <v>0.847</v>
      </c>
      <c r="N24" s="6">
        <v>5128.081</v>
      </c>
    </row>
    <row r="25">
      <c r="A25" s="5">
        <v>45906.069444444445</v>
      </c>
      <c r="B25" s="6">
        <v>0.0</v>
      </c>
      <c r="C25" s="6">
        <v>0.0</v>
      </c>
      <c r="D25" s="6">
        <v>1.054</v>
      </c>
      <c r="E25" s="6">
        <v>0.351</v>
      </c>
      <c r="F25" s="6">
        <v>0.0</v>
      </c>
      <c r="G25" s="6">
        <v>0.0</v>
      </c>
      <c r="H25" s="6">
        <v>-0.224</v>
      </c>
      <c r="I25" s="6">
        <v>-0.224</v>
      </c>
      <c r="J25" s="6">
        <v>0.0</v>
      </c>
      <c r="K25" s="6">
        <v>0.0</v>
      </c>
      <c r="L25" s="6">
        <v>1.149</v>
      </c>
      <c r="M25" s="6">
        <v>0.851</v>
      </c>
      <c r="N25" s="6">
        <v>5128.099</v>
      </c>
    </row>
    <row r="26">
      <c r="A26" s="5">
        <v>45906.072916666664</v>
      </c>
      <c r="B26" s="6">
        <v>0.0</v>
      </c>
      <c r="C26" s="6">
        <v>0.0</v>
      </c>
      <c r="D26" s="6">
        <v>1.052</v>
      </c>
      <c r="E26" s="6">
        <v>0.351</v>
      </c>
      <c r="F26" s="6">
        <v>0.0</v>
      </c>
      <c r="G26" s="6">
        <v>0.0</v>
      </c>
      <c r="H26" s="6">
        <v>-0.222</v>
      </c>
      <c r="I26" s="6">
        <v>-0.222</v>
      </c>
      <c r="J26" s="6">
        <v>0.0</v>
      </c>
      <c r="K26" s="6">
        <v>0.0</v>
      </c>
      <c r="L26" s="6">
        <v>1.154</v>
      </c>
      <c r="M26" s="6">
        <v>0.846</v>
      </c>
      <c r="N26" s="6">
        <v>5128.118</v>
      </c>
    </row>
    <row r="27">
      <c r="A27" s="5">
        <v>45906.07638888889</v>
      </c>
      <c r="B27" s="6">
        <v>0.0</v>
      </c>
      <c r="C27" s="6">
        <v>0.0</v>
      </c>
      <c r="D27" s="6">
        <v>1.06</v>
      </c>
      <c r="E27" s="6">
        <v>0.353</v>
      </c>
      <c r="F27" s="6">
        <v>0.0</v>
      </c>
      <c r="G27" s="6">
        <v>0.0</v>
      </c>
      <c r="H27" s="6">
        <v>-0.223</v>
      </c>
      <c r="I27" s="6">
        <v>-0.223</v>
      </c>
      <c r="J27" s="6">
        <v>0.0</v>
      </c>
      <c r="K27" s="6">
        <v>0.0</v>
      </c>
      <c r="L27" s="6">
        <v>1.157</v>
      </c>
      <c r="M27" s="6">
        <v>0.843</v>
      </c>
      <c r="N27" s="6">
        <v>5128.136</v>
      </c>
    </row>
    <row r="28">
      <c r="A28" s="5">
        <v>45906.07986111111</v>
      </c>
      <c r="B28" s="6">
        <v>0.0</v>
      </c>
      <c r="C28" s="6">
        <v>0.0</v>
      </c>
      <c r="D28" s="6">
        <v>1.057</v>
      </c>
      <c r="E28" s="6">
        <v>0.352</v>
      </c>
      <c r="F28" s="6">
        <v>0.0</v>
      </c>
      <c r="G28" s="6">
        <v>0.0</v>
      </c>
      <c r="H28" s="6">
        <v>-0.223</v>
      </c>
      <c r="I28" s="6">
        <v>-0.223</v>
      </c>
      <c r="J28" s="6">
        <v>0.0</v>
      </c>
      <c r="K28" s="6">
        <v>0.0</v>
      </c>
      <c r="L28" s="6">
        <v>1.155</v>
      </c>
      <c r="M28" s="6">
        <v>0.845</v>
      </c>
      <c r="N28" s="6">
        <v>5128.155</v>
      </c>
    </row>
    <row r="29">
      <c r="A29" s="5">
        <v>45906.083333333336</v>
      </c>
      <c r="B29" s="6">
        <v>0.0</v>
      </c>
      <c r="C29" s="6">
        <v>0.0</v>
      </c>
      <c r="D29" s="6">
        <v>1.059</v>
      </c>
      <c r="E29" s="6">
        <v>0.353</v>
      </c>
      <c r="F29" s="6">
        <v>0.0</v>
      </c>
      <c r="G29" s="6">
        <v>0.0</v>
      </c>
      <c r="H29" s="6">
        <v>-0.222</v>
      </c>
      <c r="I29" s="6">
        <v>-0.222</v>
      </c>
      <c r="J29" s="6">
        <v>0.0</v>
      </c>
      <c r="K29" s="6">
        <v>0.0</v>
      </c>
      <c r="L29" s="6">
        <v>1.155</v>
      </c>
      <c r="M29" s="6">
        <v>0.845</v>
      </c>
      <c r="N29" s="6">
        <v>5128.174</v>
      </c>
    </row>
    <row r="30">
      <c r="A30" s="5">
        <v>45906.086805555555</v>
      </c>
      <c r="B30" s="6">
        <v>0.0</v>
      </c>
      <c r="C30" s="6">
        <v>0.0</v>
      </c>
      <c r="D30" s="6">
        <v>1.069</v>
      </c>
      <c r="E30" s="6">
        <v>0.356</v>
      </c>
      <c r="F30" s="6">
        <v>0.0</v>
      </c>
      <c r="G30" s="6">
        <v>0.0</v>
      </c>
      <c r="H30" s="6">
        <v>-0.225</v>
      </c>
      <c r="I30" s="6">
        <v>-0.225</v>
      </c>
      <c r="J30" s="6">
        <v>0.0</v>
      </c>
      <c r="K30" s="6">
        <v>0.0</v>
      </c>
      <c r="L30" s="6">
        <v>1.154</v>
      </c>
      <c r="M30" s="6">
        <v>0.846</v>
      </c>
      <c r="N30" s="6">
        <v>5128.192</v>
      </c>
    </row>
    <row r="31">
      <c r="A31" s="5">
        <v>45906.09027777778</v>
      </c>
      <c r="B31" s="6">
        <v>0.0</v>
      </c>
      <c r="C31" s="6">
        <v>0.0</v>
      </c>
      <c r="D31" s="6">
        <v>1.069</v>
      </c>
      <c r="E31" s="6">
        <v>0.356</v>
      </c>
      <c r="F31" s="6">
        <v>0.0</v>
      </c>
      <c r="G31" s="6">
        <v>0.0</v>
      </c>
      <c r="H31" s="6">
        <v>-0.224</v>
      </c>
      <c r="I31" s="6">
        <v>-0.224</v>
      </c>
      <c r="J31" s="6">
        <v>0.0</v>
      </c>
      <c r="K31" s="6">
        <v>0.0</v>
      </c>
      <c r="L31" s="6">
        <v>1.156</v>
      </c>
      <c r="M31" s="6">
        <v>0.844</v>
      </c>
      <c r="N31" s="6">
        <v>5128.211</v>
      </c>
    </row>
    <row r="32">
      <c r="A32" s="5">
        <v>45906.09375</v>
      </c>
      <c r="B32" s="6">
        <v>0.0</v>
      </c>
      <c r="C32" s="6">
        <v>0.0</v>
      </c>
      <c r="D32" s="6">
        <v>1.067</v>
      </c>
      <c r="E32" s="6">
        <v>0.356</v>
      </c>
      <c r="F32" s="6">
        <v>0.0</v>
      </c>
      <c r="G32" s="6">
        <v>0.0</v>
      </c>
      <c r="H32" s="6">
        <v>-0.224</v>
      </c>
      <c r="I32" s="6">
        <v>-0.224</v>
      </c>
      <c r="J32" s="6">
        <v>0.0</v>
      </c>
      <c r="K32" s="6">
        <v>0.0</v>
      </c>
      <c r="L32" s="6">
        <v>1.154</v>
      </c>
      <c r="M32" s="6">
        <v>0.846</v>
      </c>
      <c r="N32" s="6">
        <v>5128.23</v>
      </c>
    </row>
    <row r="33">
      <c r="A33" s="5">
        <v>45906.09722222222</v>
      </c>
      <c r="B33" s="6">
        <v>0.0</v>
      </c>
      <c r="C33" s="6">
        <v>0.0</v>
      </c>
      <c r="D33" s="6">
        <v>1.078</v>
      </c>
      <c r="E33" s="6">
        <v>0.359</v>
      </c>
      <c r="F33" s="6">
        <v>0.0</v>
      </c>
      <c r="G33" s="6">
        <v>0.0</v>
      </c>
      <c r="H33" s="6">
        <v>-0.225</v>
      </c>
      <c r="I33" s="6">
        <v>-0.225</v>
      </c>
      <c r="J33" s="6">
        <v>0.0</v>
      </c>
      <c r="K33" s="6">
        <v>0.0</v>
      </c>
      <c r="L33" s="6">
        <v>1.159</v>
      </c>
      <c r="M33" s="6">
        <v>0.841</v>
      </c>
      <c r="N33" s="6">
        <v>5128.248</v>
      </c>
    </row>
    <row r="34">
      <c r="A34" s="5">
        <v>45906.100694444445</v>
      </c>
      <c r="B34" s="6">
        <v>0.0</v>
      </c>
      <c r="C34" s="6">
        <v>0.0</v>
      </c>
      <c r="D34" s="6">
        <v>1.078</v>
      </c>
      <c r="E34" s="6">
        <v>0.359</v>
      </c>
      <c r="F34" s="6">
        <v>0.0</v>
      </c>
      <c r="G34" s="6">
        <v>0.0</v>
      </c>
      <c r="H34" s="6">
        <v>-0.224</v>
      </c>
      <c r="I34" s="6">
        <v>-0.224</v>
      </c>
      <c r="J34" s="6">
        <v>0.0</v>
      </c>
      <c r="K34" s="6">
        <v>0.0</v>
      </c>
      <c r="L34" s="6">
        <v>1.162</v>
      </c>
      <c r="M34" s="6">
        <v>0.838</v>
      </c>
      <c r="N34" s="6">
        <v>5128.267</v>
      </c>
    </row>
    <row r="35">
      <c r="A35" s="5">
        <v>45906.104166666664</v>
      </c>
      <c r="B35" s="6">
        <v>0.0</v>
      </c>
      <c r="C35" s="6">
        <v>0.0</v>
      </c>
      <c r="D35" s="6">
        <v>1.079</v>
      </c>
      <c r="E35" s="6">
        <v>0.36</v>
      </c>
      <c r="F35" s="6">
        <v>0.0</v>
      </c>
      <c r="G35" s="6">
        <v>0.0</v>
      </c>
      <c r="H35" s="6">
        <v>-0.225</v>
      </c>
      <c r="I35" s="6">
        <v>-0.225</v>
      </c>
      <c r="J35" s="6">
        <v>0.0</v>
      </c>
      <c r="K35" s="6">
        <v>0.0</v>
      </c>
      <c r="L35" s="6">
        <v>1.157</v>
      </c>
      <c r="M35" s="6">
        <v>0.843</v>
      </c>
      <c r="N35" s="6">
        <v>5128.286</v>
      </c>
    </row>
    <row r="36">
      <c r="A36" s="5">
        <v>45906.10763888889</v>
      </c>
      <c r="B36" s="6">
        <v>0.0</v>
      </c>
      <c r="C36" s="6">
        <v>0.0</v>
      </c>
      <c r="D36" s="6">
        <v>1.078</v>
      </c>
      <c r="E36" s="6">
        <v>0.359</v>
      </c>
      <c r="F36" s="6">
        <v>0.0</v>
      </c>
      <c r="G36" s="6">
        <v>0.0</v>
      </c>
      <c r="H36" s="6">
        <v>-0.224</v>
      </c>
      <c r="I36" s="6">
        <v>-0.224</v>
      </c>
      <c r="J36" s="6">
        <v>0.0</v>
      </c>
      <c r="K36" s="6">
        <v>0.0</v>
      </c>
      <c r="L36" s="6">
        <v>1.158</v>
      </c>
      <c r="M36" s="6">
        <v>0.842</v>
      </c>
      <c r="N36" s="6">
        <v>5128.305</v>
      </c>
    </row>
    <row r="37">
      <c r="A37" s="5">
        <v>45906.11111111111</v>
      </c>
      <c r="B37" s="6">
        <v>0.0</v>
      </c>
      <c r="C37" s="6">
        <v>0.0</v>
      </c>
      <c r="D37" s="6">
        <v>1.076</v>
      </c>
      <c r="E37" s="6">
        <v>0.359</v>
      </c>
      <c r="F37" s="6">
        <v>0.0</v>
      </c>
      <c r="G37" s="6">
        <v>0.0</v>
      </c>
      <c r="H37" s="6">
        <v>-0.223</v>
      </c>
      <c r="I37" s="6">
        <v>-0.223</v>
      </c>
      <c r="J37" s="6">
        <v>0.0</v>
      </c>
      <c r="K37" s="6">
        <v>0.0</v>
      </c>
      <c r="L37" s="6">
        <v>1.159</v>
      </c>
      <c r="M37" s="6">
        <v>0.841</v>
      </c>
      <c r="N37" s="6">
        <v>5128.323</v>
      </c>
    </row>
    <row r="38">
      <c r="A38" s="5">
        <v>45906.114583333336</v>
      </c>
      <c r="B38" s="6">
        <v>0.0</v>
      </c>
      <c r="C38" s="6">
        <v>0.0</v>
      </c>
      <c r="D38" s="6">
        <v>1.077</v>
      </c>
      <c r="E38" s="6">
        <v>0.359</v>
      </c>
      <c r="F38" s="6">
        <v>0.0</v>
      </c>
      <c r="G38" s="6">
        <v>0.0</v>
      </c>
      <c r="H38" s="6">
        <v>-0.224</v>
      </c>
      <c r="I38" s="6">
        <v>-0.224</v>
      </c>
      <c r="J38" s="6">
        <v>0.0</v>
      </c>
      <c r="K38" s="6">
        <v>0.0</v>
      </c>
      <c r="L38" s="6">
        <v>1.158</v>
      </c>
      <c r="M38" s="6">
        <v>0.842</v>
      </c>
      <c r="N38" s="6">
        <v>5128.342</v>
      </c>
    </row>
    <row r="39">
      <c r="A39" s="5">
        <v>45906.118055555555</v>
      </c>
      <c r="B39" s="6">
        <v>0.0</v>
      </c>
      <c r="C39" s="6">
        <v>0.0</v>
      </c>
      <c r="D39" s="6">
        <v>1.083</v>
      </c>
      <c r="E39" s="6">
        <v>0.361</v>
      </c>
      <c r="F39" s="6">
        <v>0.0</v>
      </c>
      <c r="G39" s="6">
        <v>0.0</v>
      </c>
      <c r="H39" s="6">
        <v>-0.225</v>
      </c>
      <c r="I39" s="6">
        <v>-0.225</v>
      </c>
      <c r="J39" s="6">
        <v>0.0</v>
      </c>
      <c r="K39" s="6">
        <v>0.0</v>
      </c>
      <c r="L39" s="6">
        <v>1.157</v>
      </c>
      <c r="M39" s="6">
        <v>0.843</v>
      </c>
      <c r="N39" s="6">
        <v>5128.361</v>
      </c>
    </row>
    <row r="40">
      <c r="A40" s="5">
        <v>45906.12152777778</v>
      </c>
      <c r="B40" s="6">
        <v>0.0</v>
      </c>
      <c r="C40" s="6">
        <v>0.0</v>
      </c>
      <c r="D40" s="6">
        <v>1.091</v>
      </c>
      <c r="E40" s="6">
        <v>0.364</v>
      </c>
      <c r="F40" s="6">
        <v>0.0</v>
      </c>
      <c r="G40" s="6">
        <v>0.0</v>
      </c>
      <c r="H40" s="6">
        <v>-0.226</v>
      </c>
      <c r="I40" s="6">
        <v>-0.226</v>
      </c>
      <c r="J40" s="6">
        <v>0.0</v>
      </c>
      <c r="K40" s="6">
        <v>0.0</v>
      </c>
      <c r="L40" s="6">
        <v>1.158</v>
      </c>
      <c r="M40" s="6">
        <v>0.842</v>
      </c>
      <c r="N40" s="6">
        <v>5128.38</v>
      </c>
    </row>
    <row r="41">
      <c r="A41" s="5">
        <v>45906.125</v>
      </c>
      <c r="B41" s="6">
        <v>0.0</v>
      </c>
      <c r="C41" s="6">
        <v>0.0</v>
      </c>
      <c r="D41" s="6">
        <v>1.079</v>
      </c>
      <c r="E41" s="6">
        <v>0.36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1.154</v>
      </c>
      <c r="M41" s="6">
        <v>0.846</v>
      </c>
      <c r="N41" s="6">
        <v>5128.398</v>
      </c>
    </row>
    <row r="42">
      <c r="A42" s="5">
        <v>45906.12847222222</v>
      </c>
      <c r="B42" s="6">
        <v>0.0</v>
      </c>
      <c r="C42" s="6">
        <v>0.0</v>
      </c>
      <c r="D42" s="6">
        <v>1.074</v>
      </c>
      <c r="E42" s="6">
        <v>0.358</v>
      </c>
      <c r="F42" s="6">
        <v>0.0</v>
      </c>
      <c r="G42" s="6">
        <v>0.0</v>
      </c>
      <c r="H42" s="6">
        <v>-0.223</v>
      </c>
      <c r="I42" s="6">
        <v>-0.223</v>
      </c>
      <c r="J42" s="6">
        <v>0.0</v>
      </c>
      <c r="K42" s="6">
        <v>0.0</v>
      </c>
      <c r="L42" s="6">
        <v>1.158</v>
      </c>
      <c r="M42" s="6">
        <v>0.842</v>
      </c>
      <c r="N42" s="6">
        <v>5128.417</v>
      </c>
    </row>
    <row r="43">
      <c r="A43" s="5">
        <v>45906.131944444445</v>
      </c>
      <c r="B43" s="6">
        <v>0.0</v>
      </c>
      <c r="C43" s="6">
        <v>0.0</v>
      </c>
      <c r="D43" s="6">
        <v>1.071</v>
      </c>
      <c r="E43" s="6">
        <v>0.357</v>
      </c>
      <c r="F43" s="6">
        <v>0.0</v>
      </c>
      <c r="G43" s="6">
        <v>0.0</v>
      </c>
      <c r="H43" s="6">
        <v>-0.222</v>
      </c>
      <c r="I43" s="6">
        <v>-0.222</v>
      </c>
      <c r="J43" s="6">
        <v>0.0</v>
      </c>
      <c r="K43" s="6">
        <v>0.0</v>
      </c>
      <c r="L43" s="6">
        <v>1.157</v>
      </c>
      <c r="M43" s="6">
        <v>0.843</v>
      </c>
      <c r="N43" s="6">
        <v>5128.435</v>
      </c>
    </row>
    <row r="44">
      <c r="A44" s="5">
        <v>45906.135416666664</v>
      </c>
      <c r="B44" s="6">
        <v>0.0</v>
      </c>
      <c r="C44" s="6">
        <v>0.0</v>
      </c>
      <c r="D44" s="6">
        <v>1.083</v>
      </c>
      <c r="E44" s="6">
        <v>0.361</v>
      </c>
      <c r="F44" s="6">
        <v>0.0</v>
      </c>
      <c r="G44" s="6">
        <v>0.0</v>
      </c>
      <c r="H44" s="6">
        <v>-0.224</v>
      </c>
      <c r="I44" s="6">
        <v>-0.224</v>
      </c>
      <c r="J44" s="6">
        <v>0.0</v>
      </c>
      <c r="K44" s="6">
        <v>0.0</v>
      </c>
      <c r="L44" s="6">
        <v>1.159</v>
      </c>
      <c r="M44" s="6">
        <v>0.841</v>
      </c>
      <c r="N44" s="6">
        <v>5128.454</v>
      </c>
    </row>
    <row r="45">
      <c r="A45" s="5">
        <v>45906.13888888889</v>
      </c>
      <c r="B45" s="6">
        <v>0.0</v>
      </c>
      <c r="C45" s="6">
        <v>0.0</v>
      </c>
      <c r="D45" s="6">
        <v>1.078</v>
      </c>
      <c r="E45" s="6">
        <v>0.359</v>
      </c>
      <c r="F45" s="6">
        <v>0.0</v>
      </c>
      <c r="G45" s="6">
        <v>0.0</v>
      </c>
      <c r="H45" s="6">
        <v>-0.223</v>
      </c>
      <c r="I45" s="6">
        <v>-0.223</v>
      </c>
      <c r="J45" s="6">
        <v>0.0</v>
      </c>
      <c r="K45" s="6">
        <v>0.0</v>
      </c>
      <c r="L45" s="6">
        <v>1.16</v>
      </c>
      <c r="M45" s="6">
        <v>0.84</v>
      </c>
      <c r="N45" s="6">
        <v>5128.473</v>
      </c>
    </row>
    <row r="46">
      <c r="A46" s="5">
        <v>45906.14236111111</v>
      </c>
      <c r="B46" s="6">
        <v>0.0</v>
      </c>
      <c r="C46" s="6">
        <v>0.0</v>
      </c>
      <c r="D46" s="6">
        <v>1.077</v>
      </c>
      <c r="E46" s="6">
        <v>0.359</v>
      </c>
      <c r="F46" s="6">
        <v>0.0</v>
      </c>
      <c r="G46" s="6">
        <v>0.0</v>
      </c>
      <c r="H46" s="6">
        <v>-0.222</v>
      </c>
      <c r="I46" s="6">
        <v>-0.222</v>
      </c>
      <c r="J46" s="6">
        <v>0.0</v>
      </c>
      <c r="K46" s="6">
        <v>0.0</v>
      </c>
      <c r="L46" s="6">
        <v>1.163</v>
      </c>
      <c r="M46" s="6">
        <v>0.837</v>
      </c>
      <c r="N46" s="6">
        <v>5128.491</v>
      </c>
    </row>
    <row r="47">
      <c r="A47" s="5">
        <v>45906.145833333336</v>
      </c>
      <c r="B47" s="6">
        <v>0.0</v>
      </c>
      <c r="C47" s="6">
        <v>0.0</v>
      </c>
      <c r="D47" s="6">
        <v>1.079</v>
      </c>
      <c r="E47" s="6">
        <v>0.36</v>
      </c>
      <c r="F47" s="6">
        <v>0.0</v>
      </c>
      <c r="G47" s="6">
        <v>0.0</v>
      </c>
      <c r="H47" s="6">
        <v>-0.222</v>
      </c>
      <c r="I47" s="6">
        <v>-0.222</v>
      </c>
      <c r="J47" s="6">
        <v>0.0</v>
      </c>
      <c r="K47" s="6">
        <v>0.0</v>
      </c>
      <c r="L47" s="6">
        <v>1.161</v>
      </c>
      <c r="M47" s="6">
        <v>0.839</v>
      </c>
      <c r="N47" s="6">
        <v>5128.51</v>
      </c>
    </row>
    <row r="48">
      <c r="A48" s="5">
        <v>45906.149305555555</v>
      </c>
      <c r="B48" s="6">
        <v>0.0</v>
      </c>
      <c r="C48" s="6">
        <v>0.0</v>
      </c>
      <c r="D48" s="6">
        <v>1.079</v>
      </c>
      <c r="E48" s="6">
        <v>0.36</v>
      </c>
      <c r="F48" s="6">
        <v>0.0</v>
      </c>
      <c r="G48" s="6">
        <v>0.0</v>
      </c>
      <c r="H48" s="6">
        <v>-0.221</v>
      </c>
      <c r="I48" s="6">
        <v>-0.221</v>
      </c>
      <c r="J48" s="6">
        <v>0.0</v>
      </c>
      <c r="K48" s="6">
        <v>0.0</v>
      </c>
      <c r="L48" s="6">
        <v>1.164</v>
      </c>
      <c r="M48" s="6">
        <v>0.836</v>
      </c>
      <c r="N48" s="6">
        <v>5128.528</v>
      </c>
    </row>
    <row r="49">
      <c r="A49" s="5">
        <v>45906.15277777778</v>
      </c>
      <c r="B49" s="6">
        <v>0.0</v>
      </c>
      <c r="C49" s="6">
        <v>0.0</v>
      </c>
      <c r="D49" s="6">
        <v>1.079</v>
      </c>
      <c r="E49" s="6">
        <v>0.36</v>
      </c>
      <c r="F49" s="6">
        <v>0.0</v>
      </c>
      <c r="G49" s="6">
        <v>0.0</v>
      </c>
      <c r="H49" s="6">
        <v>-0.222</v>
      </c>
      <c r="I49" s="6">
        <v>-0.222</v>
      </c>
      <c r="J49" s="6">
        <v>0.0</v>
      </c>
      <c r="K49" s="6">
        <v>0.0</v>
      </c>
      <c r="L49" s="6">
        <v>1.162</v>
      </c>
      <c r="M49" s="6">
        <v>0.838</v>
      </c>
      <c r="N49" s="6">
        <v>5128.546</v>
      </c>
    </row>
    <row r="50">
      <c r="A50" s="5">
        <v>45906.15625</v>
      </c>
      <c r="B50" s="6">
        <v>0.0</v>
      </c>
      <c r="C50" s="6">
        <v>0.0</v>
      </c>
      <c r="D50" s="6">
        <v>1.076</v>
      </c>
      <c r="E50" s="6">
        <v>0.359</v>
      </c>
      <c r="F50" s="6">
        <v>0.0</v>
      </c>
      <c r="G50" s="6">
        <v>0.0</v>
      </c>
      <c r="H50" s="6">
        <v>-0.22</v>
      </c>
      <c r="I50" s="6">
        <v>-0.22</v>
      </c>
      <c r="J50" s="6">
        <v>0.0</v>
      </c>
      <c r="K50" s="6">
        <v>0.0</v>
      </c>
      <c r="L50" s="6">
        <v>1.164</v>
      </c>
      <c r="M50" s="6">
        <v>0.836</v>
      </c>
      <c r="N50" s="6">
        <v>5128.565</v>
      </c>
    </row>
    <row r="51">
      <c r="A51" s="5">
        <v>45906.15972222222</v>
      </c>
      <c r="B51" s="6">
        <v>0.0</v>
      </c>
      <c r="C51" s="6">
        <v>0.0</v>
      </c>
      <c r="D51" s="6">
        <v>1.075</v>
      </c>
      <c r="E51" s="6">
        <v>0.358</v>
      </c>
      <c r="F51" s="6">
        <v>0.0</v>
      </c>
      <c r="G51" s="6">
        <v>0.0</v>
      </c>
      <c r="H51" s="6">
        <v>-0.221</v>
      </c>
      <c r="I51" s="6">
        <v>-0.221</v>
      </c>
      <c r="J51" s="6">
        <v>0.0</v>
      </c>
      <c r="K51" s="6">
        <v>0.0</v>
      </c>
      <c r="L51" s="6">
        <v>1.162</v>
      </c>
      <c r="M51" s="6">
        <v>0.838</v>
      </c>
      <c r="N51" s="6">
        <v>5128.583</v>
      </c>
    </row>
    <row r="52">
      <c r="A52" s="5">
        <v>45906.163194444445</v>
      </c>
      <c r="B52" s="6">
        <v>0.0</v>
      </c>
      <c r="C52" s="6">
        <v>0.0</v>
      </c>
      <c r="D52" s="6">
        <v>1.08</v>
      </c>
      <c r="E52" s="6">
        <v>0.36</v>
      </c>
      <c r="F52" s="6">
        <v>0.0</v>
      </c>
      <c r="G52" s="6">
        <v>0.0</v>
      </c>
      <c r="H52" s="6">
        <v>-0.222</v>
      </c>
      <c r="I52" s="6">
        <v>-0.222</v>
      </c>
      <c r="J52" s="6">
        <v>0.0</v>
      </c>
      <c r="K52" s="6">
        <v>0.0</v>
      </c>
      <c r="L52" s="6">
        <v>1.159</v>
      </c>
      <c r="M52" s="6">
        <v>0.841</v>
      </c>
      <c r="N52" s="6">
        <v>5128.602</v>
      </c>
    </row>
    <row r="53">
      <c r="A53" s="5">
        <v>45906.166666666664</v>
      </c>
      <c r="B53" s="6">
        <v>0.0</v>
      </c>
      <c r="C53" s="6">
        <v>0.0</v>
      </c>
      <c r="D53" s="6">
        <v>1.081</v>
      </c>
      <c r="E53" s="6">
        <v>0.36</v>
      </c>
      <c r="F53" s="6">
        <v>0.0</v>
      </c>
      <c r="G53" s="6">
        <v>0.0</v>
      </c>
      <c r="H53" s="6">
        <v>-0.221</v>
      </c>
      <c r="I53" s="6">
        <v>-0.221</v>
      </c>
      <c r="J53" s="6">
        <v>0.0</v>
      </c>
      <c r="K53" s="6">
        <v>0.0</v>
      </c>
      <c r="L53" s="6">
        <v>1.164</v>
      </c>
      <c r="M53" s="6">
        <v>0.836</v>
      </c>
      <c r="N53" s="6">
        <v>5128.62</v>
      </c>
    </row>
    <row r="54">
      <c r="A54" s="5">
        <v>45906.17013888889</v>
      </c>
      <c r="B54" s="6">
        <v>0.0</v>
      </c>
      <c r="C54" s="6">
        <v>0.0</v>
      </c>
      <c r="D54" s="6">
        <v>1.079</v>
      </c>
      <c r="E54" s="6">
        <v>0.36</v>
      </c>
      <c r="F54" s="6">
        <v>0.0</v>
      </c>
      <c r="G54" s="6">
        <v>0.0</v>
      </c>
      <c r="H54" s="6">
        <v>-0.222</v>
      </c>
      <c r="I54" s="6">
        <v>-0.222</v>
      </c>
      <c r="J54" s="6">
        <v>0.0</v>
      </c>
      <c r="K54" s="6">
        <v>0.0</v>
      </c>
      <c r="L54" s="6">
        <v>1.16</v>
      </c>
      <c r="M54" s="6">
        <v>0.84</v>
      </c>
      <c r="N54" s="6">
        <v>5128.638</v>
      </c>
    </row>
    <row r="55">
      <c r="A55" s="5">
        <v>45906.17361111111</v>
      </c>
      <c r="B55" s="6">
        <v>0.0</v>
      </c>
      <c r="C55" s="6">
        <v>0.0</v>
      </c>
      <c r="D55" s="6">
        <v>1.076</v>
      </c>
      <c r="E55" s="6">
        <v>0.359</v>
      </c>
      <c r="F55" s="6">
        <v>0.0</v>
      </c>
      <c r="G55" s="6">
        <v>0.0</v>
      </c>
      <c r="H55" s="6">
        <v>-0.221</v>
      </c>
      <c r="I55" s="6">
        <v>-0.221</v>
      </c>
      <c r="J55" s="6">
        <v>0.0</v>
      </c>
      <c r="K55" s="6">
        <v>0.0</v>
      </c>
      <c r="L55" s="6">
        <v>1.161</v>
      </c>
      <c r="M55" s="6">
        <v>0.839</v>
      </c>
      <c r="N55" s="6">
        <v>5128.657</v>
      </c>
    </row>
    <row r="56">
      <c r="A56" s="5">
        <v>45906.177083333336</v>
      </c>
      <c r="B56" s="6">
        <v>0.0</v>
      </c>
      <c r="C56" s="6">
        <v>0.0</v>
      </c>
      <c r="D56" s="6">
        <v>1.076</v>
      </c>
      <c r="E56" s="6">
        <v>0.359</v>
      </c>
      <c r="F56" s="6">
        <v>0.0</v>
      </c>
      <c r="G56" s="6">
        <v>0.0</v>
      </c>
      <c r="H56" s="6">
        <v>-0.221</v>
      </c>
      <c r="I56" s="6">
        <v>-0.221</v>
      </c>
      <c r="J56" s="6">
        <v>0.0</v>
      </c>
      <c r="K56" s="6">
        <v>0.0</v>
      </c>
      <c r="L56" s="6">
        <v>1.159</v>
      </c>
      <c r="M56" s="6">
        <v>0.841</v>
      </c>
      <c r="N56" s="6">
        <v>5128.675</v>
      </c>
    </row>
    <row r="57">
      <c r="A57" s="5">
        <v>45906.180555555555</v>
      </c>
      <c r="B57" s="6">
        <v>0.0</v>
      </c>
      <c r="C57" s="6">
        <v>0.0</v>
      </c>
      <c r="D57" s="6">
        <v>1.083</v>
      </c>
      <c r="E57" s="6">
        <v>0.361</v>
      </c>
      <c r="F57" s="6">
        <v>0.0</v>
      </c>
      <c r="G57" s="6">
        <v>0.0</v>
      </c>
      <c r="H57" s="6">
        <v>-0.22</v>
      </c>
      <c r="I57" s="6">
        <v>-0.22</v>
      </c>
      <c r="J57" s="6">
        <v>0.0</v>
      </c>
      <c r="K57" s="6">
        <v>0.0</v>
      </c>
      <c r="L57" s="6">
        <v>1.166</v>
      </c>
      <c r="M57" s="6">
        <v>0.834</v>
      </c>
      <c r="N57" s="6">
        <v>5128.694</v>
      </c>
    </row>
    <row r="58">
      <c r="A58" s="5">
        <v>45906.18402777778</v>
      </c>
      <c r="B58" s="6">
        <v>0.0</v>
      </c>
      <c r="C58" s="6">
        <v>0.0</v>
      </c>
      <c r="D58" s="6">
        <v>1.083</v>
      </c>
      <c r="E58" s="6">
        <v>0.361</v>
      </c>
      <c r="F58" s="6">
        <v>0.0</v>
      </c>
      <c r="G58" s="6">
        <v>0.0</v>
      </c>
      <c r="H58" s="6">
        <v>-0.219</v>
      </c>
      <c r="I58" s="6">
        <v>-0.219</v>
      </c>
      <c r="J58" s="6">
        <v>0.0</v>
      </c>
      <c r="K58" s="6">
        <v>0.0</v>
      </c>
      <c r="L58" s="6">
        <v>1.166</v>
      </c>
      <c r="M58" s="6">
        <v>0.834</v>
      </c>
      <c r="N58" s="6">
        <v>5128.712</v>
      </c>
    </row>
    <row r="59">
      <c r="A59" s="5">
        <v>45906.1875</v>
      </c>
      <c r="B59" s="6">
        <v>0.0</v>
      </c>
      <c r="C59" s="6">
        <v>0.0</v>
      </c>
      <c r="D59" s="6">
        <v>1.078</v>
      </c>
      <c r="E59" s="6">
        <v>0.359</v>
      </c>
      <c r="F59" s="6">
        <v>0.0</v>
      </c>
      <c r="G59" s="6">
        <v>0.0</v>
      </c>
      <c r="H59" s="6">
        <v>-0.22</v>
      </c>
      <c r="I59" s="6">
        <v>-0.22</v>
      </c>
      <c r="J59" s="6">
        <v>0.0</v>
      </c>
      <c r="K59" s="6">
        <v>0.0</v>
      </c>
      <c r="L59" s="6">
        <v>1.163</v>
      </c>
      <c r="M59" s="6">
        <v>0.837</v>
      </c>
      <c r="N59" s="6">
        <v>5128.73</v>
      </c>
    </row>
    <row r="60">
      <c r="A60" s="5">
        <v>45906.19097222222</v>
      </c>
      <c r="B60" s="6">
        <v>0.0</v>
      </c>
      <c r="C60" s="6">
        <v>0.0</v>
      </c>
      <c r="D60" s="6">
        <v>1.08</v>
      </c>
      <c r="E60" s="6">
        <v>0.36</v>
      </c>
      <c r="F60" s="6">
        <v>0.0</v>
      </c>
      <c r="G60" s="6">
        <v>0.0</v>
      </c>
      <c r="H60" s="6">
        <v>-0.22</v>
      </c>
      <c r="I60" s="6">
        <v>-0.22</v>
      </c>
      <c r="J60" s="6">
        <v>0.0</v>
      </c>
      <c r="K60" s="6">
        <v>0.0</v>
      </c>
      <c r="L60" s="6">
        <v>1.162</v>
      </c>
      <c r="M60" s="6">
        <v>0.838</v>
      </c>
      <c r="N60" s="6">
        <v>5128.749</v>
      </c>
    </row>
    <row r="61">
      <c r="A61" s="5">
        <v>45906.194444444445</v>
      </c>
      <c r="B61" s="6">
        <v>0.0</v>
      </c>
      <c r="C61" s="6">
        <v>0.0</v>
      </c>
      <c r="D61" s="6">
        <v>1.081</v>
      </c>
      <c r="E61" s="6">
        <v>0.36</v>
      </c>
      <c r="F61" s="6">
        <v>0.0</v>
      </c>
      <c r="G61" s="6">
        <v>0.0</v>
      </c>
      <c r="H61" s="6">
        <v>-0.22</v>
      </c>
      <c r="I61" s="6">
        <v>-0.22</v>
      </c>
      <c r="J61" s="6">
        <v>0.0</v>
      </c>
      <c r="K61" s="6">
        <v>0.0</v>
      </c>
      <c r="L61" s="6">
        <v>1.164</v>
      </c>
      <c r="M61" s="6">
        <v>0.836</v>
      </c>
      <c r="N61" s="6">
        <v>5128.767</v>
      </c>
    </row>
    <row r="62">
      <c r="A62" s="5">
        <v>45906.197916666664</v>
      </c>
      <c r="B62" s="6">
        <v>0.0</v>
      </c>
      <c r="C62" s="6">
        <v>0.0</v>
      </c>
      <c r="D62" s="6">
        <v>1.081</v>
      </c>
      <c r="E62" s="6">
        <v>0.36</v>
      </c>
      <c r="F62" s="6">
        <v>0.0</v>
      </c>
      <c r="G62" s="6">
        <v>0.0</v>
      </c>
      <c r="H62" s="6">
        <v>-0.219</v>
      </c>
      <c r="I62" s="6">
        <v>-0.219</v>
      </c>
      <c r="J62" s="6">
        <v>0.0</v>
      </c>
      <c r="K62" s="6">
        <v>0.0</v>
      </c>
      <c r="L62" s="6">
        <v>1.165</v>
      </c>
      <c r="M62" s="6">
        <v>0.835</v>
      </c>
      <c r="N62" s="6">
        <v>5128.785</v>
      </c>
    </row>
    <row r="63">
      <c r="A63" s="5">
        <v>45906.20138888889</v>
      </c>
      <c r="B63" s="6">
        <v>0.0</v>
      </c>
      <c r="C63" s="6">
        <v>0.0</v>
      </c>
      <c r="D63" s="6">
        <v>1.085</v>
      </c>
      <c r="E63" s="6">
        <v>0.362</v>
      </c>
      <c r="F63" s="6">
        <v>0.0</v>
      </c>
      <c r="G63" s="6">
        <v>0.0</v>
      </c>
      <c r="H63" s="6">
        <v>-0.221</v>
      </c>
      <c r="I63" s="6">
        <v>-0.221</v>
      </c>
      <c r="J63" s="6">
        <v>0.0</v>
      </c>
      <c r="K63" s="6">
        <v>0.0</v>
      </c>
      <c r="L63" s="6">
        <v>1.163</v>
      </c>
      <c r="M63" s="6">
        <v>0.837</v>
      </c>
      <c r="N63" s="6">
        <v>5128.803</v>
      </c>
    </row>
    <row r="64">
      <c r="A64" s="5">
        <v>45906.20486111111</v>
      </c>
      <c r="B64" s="6">
        <v>0.0</v>
      </c>
      <c r="C64" s="6">
        <v>0.0</v>
      </c>
      <c r="D64" s="6">
        <v>1.089</v>
      </c>
      <c r="E64" s="6">
        <v>0.363</v>
      </c>
      <c r="F64" s="6">
        <v>0.0</v>
      </c>
      <c r="G64" s="6">
        <v>0.0</v>
      </c>
      <c r="H64" s="6">
        <v>-0.221</v>
      </c>
      <c r="I64" s="6">
        <v>-0.221</v>
      </c>
      <c r="J64" s="6">
        <v>0.0</v>
      </c>
      <c r="K64" s="6">
        <v>0.0</v>
      </c>
      <c r="L64" s="6">
        <v>1.164</v>
      </c>
      <c r="M64" s="6">
        <v>0.836</v>
      </c>
      <c r="N64" s="6">
        <v>5128.822</v>
      </c>
    </row>
    <row r="65">
      <c r="A65" s="5">
        <v>45906.208333333336</v>
      </c>
      <c r="B65" s="6">
        <v>0.0</v>
      </c>
      <c r="C65" s="6">
        <v>0.0</v>
      </c>
      <c r="D65" s="6">
        <v>1.091</v>
      </c>
      <c r="E65" s="6">
        <v>0.364</v>
      </c>
      <c r="F65" s="6">
        <v>0.0</v>
      </c>
      <c r="G65" s="6">
        <v>0.0</v>
      </c>
      <c r="H65" s="6">
        <v>-0.22</v>
      </c>
      <c r="I65" s="6">
        <v>-0.22</v>
      </c>
      <c r="J65" s="6">
        <v>0.0</v>
      </c>
      <c r="K65" s="6">
        <v>0.0</v>
      </c>
      <c r="L65" s="6">
        <v>1.167</v>
      </c>
      <c r="M65" s="6">
        <v>0.833</v>
      </c>
      <c r="N65" s="6">
        <v>5128.84</v>
      </c>
    </row>
    <row r="66">
      <c r="A66" s="5">
        <v>45906.211805555555</v>
      </c>
      <c r="B66" s="6">
        <v>0.0</v>
      </c>
      <c r="C66" s="6">
        <v>0.0</v>
      </c>
      <c r="D66" s="6">
        <v>1.088</v>
      </c>
      <c r="E66" s="6">
        <v>0.363</v>
      </c>
      <c r="F66" s="6">
        <v>0.0</v>
      </c>
      <c r="G66" s="6">
        <v>0.0</v>
      </c>
      <c r="H66" s="6">
        <v>-0.218</v>
      </c>
      <c r="I66" s="6">
        <v>-0.218</v>
      </c>
      <c r="J66" s="6">
        <v>0.0</v>
      </c>
      <c r="K66" s="6">
        <v>0.0</v>
      </c>
      <c r="L66" s="6">
        <v>1.173</v>
      </c>
      <c r="M66" s="6">
        <v>0.827</v>
      </c>
      <c r="N66" s="6">
        <v>5128.858</v>
      </c>
    </row>
    <row r="67">
      <c r="A67" s="5">
        <v>45906.21527777778</v>
      </c>
      <c r="B67" s="6">
        <v>0.0</v>
      </c>
      <c r="C67" s="6">
        <v>0.0</v>
      </c>
      <c r="D67" s="6">
        <v>1.087</v>
      </c>
      <c r="E67" s="6">
        <v>0.362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1.164</v>
      </c>
      <c r="M67" s="6">
        <v>0.836</v>
      </c>
      <c r="N67" s="6">
        <v>5128.876</v>
      </c>
    </row>
    <row r="68">
      <c r="A68" s="5">
        <v>45906.21875</v>
      </c>
      <c r="B68" s="6">
        <v>0.0</v>
      </c>
      <c r="C68" s="6">
        <v>0.0</v>
      </c>
      <c r="D68" s="6">
        <v>1.076</v>
      </c>
      <c r="E68" s="6">
        <v>0.359</v>
      </c>
      <c r="F68" s="6">
        <v>0.0</v>
      </c>
      <c r="G68" s="6">
        <v>0.0</v>
      </c>
      <c r="H68" s="6">
        <v>-0.218</v>
      </c>
      <c r="I68" s="6">
        <v>-0.218</v>
      </c>
      <c r="J68" s="6">
        <v>0.0</v>
      </c>
      <c r="K68" s="6">
        <v>0.0</v>
      </c>
      <c r="L68" s="6">
        <v>1.162</v>
      </c>
      <c r="M68" s="6">
        <v>0.838</v>
      </c>
      <c r="N68" s="6">
        <v>5128.895</v>
      </c>
    </row>
    <row r="69">
      <c r="A69" s="5">
        <v>45906.22222222222</v>
      </c>
      <c r="B69" s="6">
        <v>0.0</v>
      </c>
      <c r="C69" s="6">
        <v>0.0</v>
      </c>
      <c r="D69" s="6">
        <v>1.075</v>
      </c>
      <c r="E69" s="6">
        <v>0.358</v>
      </c>
      <c r="F69" s="6">
        <v>0.0</v>
      </c>
      <c r="G69" s="6">
        <v>0.0</v>
      </c>
      <c r="H69" s="6">
        <v>-0.217</v>
      </c>
      <c r="I69" s="6">
        <v>-0.217</v>
      </c>
      <c r="J69" s="6">
        <v>0.0</v>
      </c>
      <c r="K69" s="6">
        <v>0.0</v>
      </c>
      <c r="L69" s="6">
        <v>1.164</v>
      </c>
      <c r="M69" s="6">
        <v>0.836</v>
      </c>
      <c r="N69" s="6">
        <v>5128.913</v>
      </c>
    </row>
    <row r="70">
      <c r="A70" s="5">
        <v>45906.225694444445</v>
      </c>
      <c r="B70" s="6">
        <v>0.0</v>
      </c>
      <c r="C70" s="6">
        <v>0.0</v>
      </c>
      <c r="D70" s="6">
        <v>1.073</v>
      </c>
      <c r="E70" s="6">
        <v>0.358</v>
      </c>
      <c r="F70" s="6">
        <v>0.0</v>
      </c>
      <c r="G70" s="6">
        <v>0.0</v>
      </c>
      <c r="H70" s="6">
        <v>-0.214</v>
      </c>
      <c r="I70" s="6">
        <v>-0.214</v>
      </c>
      <c r="J70" s="6">
        <v>0.0</v>
      </c>
      <c r="K70" s="6">
        <v>0.0</v>
      </c>
      <c r="L70" s="6">
        <v>1.169</v>
      </c>
      <c r="M70" s="6">
        <v>0.831</v>
      </c>
      <c r="N70" s="6">
        <v>5128.931</v>
      </c>
    </row>
    <row r="71">
      <c r="A71" s="5">
        <v>45906.229166666664</v>
      </c>
      <c r="B71" s="6">
        <v>0.0</v>
      </c>
      <c r="C71" s="6">
        <v>0.0</v>
      </c>
      <c r="D71" s="6">
        <v>1.078</v>
      </c>
      <c r="E71" s="6">
        <v>0.359</v>
      </c>
      <c r="F71" s="6">
        <v>0.0</v>
      </c>
      <c r="G71" s="6">
        <v>0.0</v>
      </c>
      <c r="H71" s="6">
        <v>-0.217</v>
      </c>
      <c r="I71" s="6">
        <v>-0.217</v>
      </c>
      <c r="J71" s="6">
        <v>0.0</v>
      </c>
      <c r="K71" s="6">
        <v>0.0</v>
      </c>
      <c r="L71" s="6">
        <v>1.164</v>
      </c>
      <c r="M71" s="6">
        <v>0.836</v>
      </c>
      <c r="N71" s="6">
        <v>5128.949</v>
      </c>
    </row>
    <row r="72">
      <c r="A72" s="5">
        <v>45906.23263888889</v>
      </c>
      <c r="B72" s="6">
        <v>0.0</v>
      </c>
      <c r="C72" s="6">
        <v>0.0</v>
      </c>
      <c r="D72" s="6">
        <v>1.037</v>
      </c>
      <c r="E72" s="6">
        <v>0.346</v>
      </c>
      <c r="F72" s="6">
        <v>0.0</v>
      </c>
      <c r="G72" s="6">
        <v>0.0</v>
      </c>
      <c r="H72" s="6">
        <v>-0.209</v>
      </c>
      <c r="I72" s="6">
        <v>-0.209</v>
      </c>
      <c r="J72" s="6">
        <v>0.0</v>
      </c>
      <c r="K72" s="6">
        <v>0.0</v>
      </c>
      <c r="L72" s="6">
        <v>1.162</v>
      </c>
      <c r="M72" s="6">
        <v>0.838</v>
      </c>
      <c r="N72" s="6">
        <v>5128.966</v>
      </c>
    </row>
    <row r="73">
      <c r="A73" s="5">
        <v>45906.23611111111</v>
      </c>
      <c r="B73" s="6">
        <v>0.0</v>
      </c>
      <c r="C73" s="6">
        <v>0.0</v>
      </c>
      <c r="D73" s="6">
        <v>1.048</v>
      </c>
      <c r="E73" s="6">
        <v>0.349</v>
      </c>
      <c r="F73" s="6">
        <v>0.0</v>
      </c>
      <c r="G73" s="6">
        <v>0.0</v>
      </c>
      <c r="H73" s="6">
        <v>-0.211</v>
      </c>
      <c r="I73" s="6">
        <v>-0.211</v>
      </c>
      <c r="J73" s="6">
        <v>0.0</v>
      </c>
      <c r="K73" s="6">
        <v>0.0</v>
      </c>
      <c r="L73" s="6">
        <v>1.166</v>
      </c>
      <c r="M73" s="6">
        <v>0.834</v>
      </c>
      <c r="N73" s="6">
        <v>5128.984</v>
      </c>
    </row>
    <row r="74">
      <c r="A74" s="5">
        <v>45906.239583333336</v>
      </c>
      <c r="B74" s="6">
        <v>0.0</v>
      </c>
      <c r="C74" s="6">
        <v>0.0</v>
      </c>
      <c r="D74" s="6">
        <v>1.039</v>
      </c>
      <c r="E74" s="6">
        <v>0.346</v>
      </c>
      <c r="F74" s="6">
        <v>0.0</v>
      </c>
      <c r="G74" s="6">
        <v>0.0</v>
      </c>
      <c r="H74" s="6">
        <v>-0.211</v>
      </c>
      <c r="I74" s="6">
        <v>-0.211</v>
      </c>
      <c r="J74" s="6">
        <v>0.0</v>
      </c>
      <c r="K74" s="6">
        <v>0.0</v>
      </c>
      <c r="L74" s="6">
        <v>1.154</v>
      </c>
      <c r="M74" s="6">
        <v>0.846</v>
      </c>
      <c r="N74" s="6">
        <v>5129.002</v>
      </c>
    </row>
    <row r="75">
      <c r="A75" s="5">
        <v>45906.243055555555</v>
      </c>
      <c r="B75" s="6">
        <v>0.0</v>
      </c>
      <c r="C75" s="6">
        <v>0.0</v>
      </c>
      <c r="D75" s="6">
        <v>1.042</v>
      </c>
      <c r="E75" s="6">
        <v>0.347</v>
      </c>
      <c r="F75" s="6">
        <v>0.0</v>
      </c>
      <c r="G75" s="6">
        <v>0.0</v>
      </c>
      <c r="H75" s="6">
        <v>-0.212</v>
      </c>
      <c r="I75" s="6">
        <v>-0.212</v>
      </c>
      <c r="J75" s="6">
        <v>0.0</v>
      </c>
      <c r="K75" s="6">
        <v>0.0</v>
      </c>
      <c r="L75" s="6">
        <v>1.152</v>
      </c>
      <c r="M75" s="6">
        <v>0.848</v>
      </c>
      <c r="N75" s="6">
        <v>5129.019</v>
      </c>
    </row>
    <row r="76">
      <c r="A76" s="5">
        <v>45906.24652777778</v>
      </c>
      <c r="B76" s="6">
        <v>0.0</v>
      </c>
      <c r="C76" s="6">
        <v>0.0</v>
      </c>
      <c r="D76" s="6">
        <v>1.053</v>
      </c>
      <c r="E76" s="6">
        <v>0.351</v>
      </c>
      <c r="F76" s="6">
        <v>0.0</v>
      </c>
      <c r="G76" s="6">
        <v>0.0</v>
      </c>
      <c r="H76" s="6">
        <v>-0.218</v>
      </c>
      <c r="I76" s="6">
        <v>-0.218</v>
      </c>
      <c r="J76" s="6">
        <v>0.0</v>
      </c>
      <c r="K76" s="6">
        <v>0.0</v>
      </c>
      <c r="L76" s="6">
        <v>1.156</v>
      </c>
      <c r="M76" s="6">
        <v>0.844</v>
      </c>
      <c r="N76" s="6">
        <v>5129.037</v>
      </c>
    </row>
    <row r="77">
      <c r="A77" s="5">
        <v>45906.25</v>
      </c>
      <c r="B77" s="6">
        <v>0.164</v>
      </c>
      <c r="C77" s="6">
        <v>1.436</v>
      </c>
      <c r="D77" s="6">
        <v>1.817</v>
      </c>
      <c r="E77" s="6">
        <v>1.139</v>
      </c>
      <c r="F77" s="6">
        <v>0.026</v>
      </c>
      <c r="G77" s="6">
        <v>0.041</v>
      </c>
      <c r="H77" s="6">
        <v>-0.148</v>
      </c>
      <c r="I77" s="6">
        <v>-0.081</v>
      </c>
      <c r="J77" s="6">
        <v>0.652</v>
      </c>
      <c r="K77" s="6">
        <v>0.118</v>
      </c>
      <c r="L77" s="6">
        <v>1.667</v>
      </c>
      <c r="M77" s="6">
        <v>0.258</v>
      </c>
      <c r="N77" s="6">
        <v>5129.055</v>
      </c>
    </row>
    <row r="78">
      <c r="A78" s="5">
        <v>45906.25347222222</v>
      </c>
      <c r="B78" s="6">
        <v>0.169</v>
      </c>
      <c r="C78" s="6">
        <v>1.565</v>
      </c>
      <c r="D78" s="6">
        <v>1.807</v>
      </c>
      <c r="E78" s="6">
        <v>1.18</v>
      </c>
      <c r="F78" s="6">
        <v>0.03</v>
      </c>
      <c r="G78" s="6">
        <v>0.085</v>
      </c>
      <c r="H78" s="6">
        <v>-0.097</v>
      </c>
      <c r="I78" s="6">
        <v>0.018</v>
      </c>
      <c r="J78" s="6">
        <v>0.738</v>
      </c>
      <c r="K78" s="6">
        <v>0.225</v>
      </c>
      <c r="L78" s="6">
        <v>1.779</v>
      </c>
      <c r="M78" s="6">
        <v>0.248</v>
      </c>
      <c r="N78" s="6">
        <v>5129.073</v>
      </c>
    </row>
    <row r="79">
      <c r="A79" s="5">
        <v>45906.256944444445</v>
      </c>
      <c r="B79" s="6">
        <v>0.176</v>
      </c>
      <c r="C79" s="6">
        <v>1.674</v>
      </c>
      <c r="D79" s="6">
        <v>1.801</v>
      </c>
      <c r="E79" s="6">
        <v>1.217</v>
      </c>
      <c r="F79" s="6">
        <v>0.035</v>
      </c>
      <c r="G79" s="6">
        <v>0.145</v>
      </c>
      <c r="H79" s="6">
        <v>-0.036</v>
      </c>
      <c r="I79" s="6">
        <v>0.144</v>
      </c>
      <c r="J79" s="6">
        <v>0.825</v>
      </c>
      <c r="K79" s="6">
        <v>0.361</v>
      </c>
      <c r="L79" s="6">
        <v>1.918</v>
      </c>
      <c r="M79" s="6">
        <v>0.245</v>
      </c>
      <c r="N79" s="6">
        <v>5129.091</v>
      </c>
    </row>
    <row r="80">
      <c r="A80" s="5">
        <v>45906.260416666664</v>
      </c>
      <c r="B80" s="6">
        <v>0.178</v>
      </c>
      <c r="C80" s="6">
        <v>1.865</v>
      </c>
      <c r="D80" s="6">
        <v>1.698</v>
      </c>
      <c r="E80" s="6">
        <v>1.247</v>
      </c>
      <c r="F80" s="6">
        <v>0.039</v>
      </c>
      <c r="G80" s="6">
        <v>0.262</v>
      </c>
      <c r="H80" s="6">
        <v>0.089</v>
      </c>
      <c r="I80" s="6">
        <v>0.39</v>
      </c>
      <c r="J80" s="6">
        <v>0.925</v>
      </c>
      <c r="K80" s="6">
        <v>0.591</v>
      </c>
      <c r="L80" s="6">
        <v>0.219</v>
      </c>
      <c r="M80" s="6">
        <v>0.437</v>
      </c>
      <c r="N80" s="6">
        <v>5129.114</v>
      </c>
    </row>
    <row r="81">
      <c r="A81" s="5">
        <v>45906.26388888889</v>
      </c>
      <c r="B81" s="6">
        <v>0.183</v>
      </c>
      <c r="C81" s="6">
        <v>2.011</v>
      </c>
      <c r="D81" s="6">
        <v>1.744</v>
      </c>
      <c r="E81" s="6">
        <v>1.313</v>
      </c>
      <c r="F81" s="6">
        <v>0.042</v>
      </c>
      <c r="G81" s="6">
        <v>0.316</v>
      </c>
      <c r="H81" s="6">
        <v>0.141</v>
      </c>
      <c r="I81" s="6">
        <v>0.499</v>
      </c>
      <c r="J81" s="6">
        <v>0.956</v>
      </c>
      <c r="K81" s="6">
        <v>0.661</v>
      </c>
      <c r="L81" s="6">
        <v>0.339</v>
      </c>
      <c r="M81" s="6">
        <v>0.532</v>
      </c>
      <c r="N81" s="6">
        <v>5129.152</v>
      </c>
    </row>
    <row r="82">
      <c r="A82" s="5">
        <v>45906.26736111111</v>
      </c>
      <c r="B82" s="6">
        <v>0.149</v>
      </c>
      <c r="C82" s="6">
        <v>1.859</v>
      </c>
      <c r="D82" s="6">
        <v>1.295</v>
      </c>
      <c r="E82" s="6">
        <v>1.101</v>
      </c>
      <c r="F82" s="6">
        <v>0.033</v>
      </c>
      <c r="G82" s="6">
        <v>0.399</v>
      </c>
      <c r="H82" s="6">
        <v>0.186</v>
      </c>
      <c r="I82" s="6">
        <v>0.618</v>
      </c>
      <c r="J82" s="6">
        <v>1.086</v>
      </c>
      <c r="K82" s="6">
        <v>0.893</v>
      </c>
      <c r="L82" s="6">
        <v>0.592</v>
      </c>
      <c r="M82" s="6">
        <v>0.775</v>
      </c>
      <c r="N82" s="6">
        <v>5129.198</v>
      </c>
    </row>
    <row r="83">
      <c r="A83" s="5">
        <v>45906.270833333336</v>
      </c>
      <c r="B83" s="6">
        <v>0.189</v>
      </c>
      <c r="C83" s="6">
        <v>2.384</v>
      </c>
      <c r="D83" s="6">
        <v>1.755</v>
      </c>
      <c r="E83" s="6">
        <v>1.442</v>
      </c>
      <c r="F83" s="6">
        <v>0.04</v>
      </c>
      <c r="G83" s="6">
        <v>0.533</v>
      </c>
      <c r="H83" s="6">
        <v>0.349</v>
      </c>
      <c r="I83" s="6">
        <v>0.922</v>
      </c>
      <c r="J83" s="6">
        <v>1.118</v>
      </c>
      <c r="K83" s="6">
        <v>0.927</v>
      </c>
      <c r="L83" s="6">
        <v>0.818</v>
      </c>
      <c r="M83" s="6">
        <v>0.881</v>
      </c>
      <c r="N83" s="6">
        <v>5129.261</v>
      </c>
    </row>
    <row r="84">
      <c r="A84" s="5">
        <v>45906.274305555555</v>
      </c>
      <c r="B84" s="6">
        <v>0.245</v>
      </c>
      <c r="C84" s="6">
        <v>3.214</v>
      </c>
      <c r="D84" s="6">
        <v>2.581</v>
      </c>
      <c r="E84" s="6">
        <v>2.013</v>
      </c>
      <c r="F84" s="6">
        <v>0.049</v>
      </c>
      <c r="G84" s="6">
        <v>0.748</v>
      </c>
      <c r="H84" s="6">
        <v>0.583</v>
      </c>
      <c r="I84" s="6">
        <v>1.38</v>
      </c>
      <c r="J84" s="6">
        <v>1.172</v>
      </c>
      <c r="K84" s="6">
        <v>0.961</v>
      </c>
      <c r="L84" s="6">
        <v>0.922</v>
      </c>
      <c r="M84" s="6">
        <v>0.939</v>
      </c>
      <c r="N84" s="6">
        <v>5129.355</v>
      </c>
    </row>
    <row r="85">
      <c r="A85" s="5">
        <v>45906.27777777778</v>
      </c>
      <c r="B85" s="6">
        <v>0.308</v>
      </c>
      <c r="C85" s="6">
        <v>4.162</v>
      </c>
      <c r="D85" s="6">
        <v>3.528</v>
      </c>
      <c r="E85" s="6">
        <v>2.666</v>
      </c>
      <c r="F85" s="6">
        <v>0.059</v>
      </c>
      <c r="G85" s="6">
        <v>0.981</v>
      </c>
      <c r="H85" s="6">
        <v>0.824</v>
      </c>
      <c r="I85" s="6">
        <v>1.864</v>
      </c>
      <c r="J85" s="6">
        <v>1.215</v>
      </c>
      <c r="K85" s="6">
        <v>0.978</v>
      </c>
      <c r="L85" s="6">
        <v>0.958</v>
      </c>
      <c r="M85" s="6">
        <v>0.962</v>
      </c>
      <c r="N85" s="6">
        <v>5129.49</v>
      </c>
    </row>
    <row r="86">
      <c r="A86" s="5">
        <v>45906.28125</v>
      </c>
      <c r="B86" s="6">
        <v>0.327</v>
      </c>
      <c r="C86" s="6">
        <v>4.422</v>
      </c>
      <c r="D86" s="6">
        <v>3.808</v>
      </c>
      <c r="E86" s="6">
        <v>2.852</v>
      </c>
      <c r="F86" s="6">
        <v>0.061</v>
      </c>
      <c r="G86" s="6">
        <v>1.046</v>
      </c>
      <c r="H86" s="6">
        <v>0.891</v>
      </c>
      <c r="I86" s="6">
        <v>1.998</v>
      </c>
      <c r="J86" s="6">
        <v>1.226</v>
      </c>
      <c r="K86" s="6">
        <v>0.981</v>
      </c>
      <c r="L86" s="6">
        <v>0.963</v>
      </c>
      <c r="M86" s="6">
        <v>0.965</v>
      </c>
      <c r="N86" s="6">
        <v>5129.655</v>
      </c>
    </row>
    <row r="87">
      <c r="A87" s="5">
        <v>45906.28472222222</v>
      </c>
      <c r="B87" s="6">
        <v>0.405</v>
      </c>
      <c r="C87" s="6">
        <v>5.573</v>
      </c>
      <c r="D87" s="6">
        <v>4.993</v>
      </c>
      <c r="E87" s="6">
        <v>3.657</v>
      </c>
      <c r="F87" s="6">
        <v>0.073</v>
      </c>
      <c r="G87" s="6">
        <v>1.325</v>
      </c>
      <c r="H87" s="6">
        <v>1.185</v>
      </c>
      <c r="I87" s="6">
        <v>2.583</v>
      </c>
      <c r="J87" s="6">
        <v>1.249</v>
      </c>
      <c r="K87" s="6">
        <v>0.988</v>
      </c>
      <c r="L87" s="6">
        <v>0.978</v>
      </c>
      <c r="M87" s="6">
        <v>0.975</v>
      </c>
      <c r="N87" s="6">
        <v>5129.822</v>
      </c>
    </row>
    <row r="88">
      <c r="A88" s="5">
        <v>45906.288194444445</v>
      </c>
      <c r="B88" s="6">
        <v>0.507</v>
      </c>
      <c r="C88" s="6">
        <v>7.204</v>
      </c>
      <c r="D88" s="6">
        <v>6.626</v>
      </c>
      <c r="E88" s="6">
        <v>4.779</v>
      </c>
      <c r="F88" s="6">
        <v>0.089</v>
      </c>
      <c r="G88" s="6">
        <v>1.719</v>
      </c>
      <c r="H88" s="6">
        <v>1.587</v>
      </c>
      <c r="I88" s="6">
        <v>3.395</v>
      </c>
      <c r="J88" s="6">
        <v>1.273</v>
      </c>
      <c r="K88" s="6">
        <v>0.993</v>
      </c>
      <c r="L88" s="6">
        <v>1.013</v>
      </c>
      <c r="M88" s="6">
        <v>0.981</v>
      </c>
      <c r="N88" s="6">
        <v>5130.071</v>
      </c>
    </row>
    <row r="89">
      <c r="A89" s="5">
        <v>45906.291666666664</v>
      </c>
      <c r="B89" s="6">
        <v>0.537</v>
      </c>
      <c r="C89" s="6">
        <v>7.692</v>
      </c>
      <c r="D89" s="6">
        <v>7.162</v>
      </c>
      <c r="E89" s="6">
        <v>5.131</v>
      </c>
      <c r="F89" s="6">
        <v>0.093</v>
      </c>
      <c r="G89" s="6">
        <v>1.835</v>
      </c>
      <c r="H89" s="6">
        <v>1.719</v>
      </c>
      <c r="I89" s="6">
        <v>3.647</v>
      </c>
      <c r="J89" s="6">
        <v>1.28</v>
      </c>
      <c r="K89" s="6">
        <v>0.994</v>
      </c>
      <c r="L89" s="6">
        <v>1.011</v>
      </c>
      <c r="M89" s="6">
        <v>0.982</v>
      </c>
      <c r="N89" s="6">
        <v>5130.373</v>
      </c>
    </row>
    <row r="90">
      <c r="A90" s="5">
        <v>45906.29513888889</v>
      </c>
      <c r="B90" s="6">
        <v>0.534</v>
      </c>
      <c r="C90" s="6">
        <v>7.642</v>
      </c>
      <c r="D90" s="6">
        <v>7.101</v>
      </c>
      <c r="E90" s="6">
        <v>5.092</v>
      </c>
      <c r="F90" s="6">
        <v>0.092</v>
      </c>
      <c r="G90" s="6">
        <v>1.816</v>
      </c>
      <c r="H90" s="6">
        <v>1.694</v>
      </c>
      <c r="I90" s="6">
        <v>3.602</v>
      </c>
      <c r="J90" s="6">
        <v>1.28</v>
      </c>
      <c r="K90" s="6">
        <v>0.995</v>
      </c>
      <c r="L90" s="6">
        <v>1.011</v>
      </c>
      <c r="M90" s="6">
        <v>0.983</v>
      </c>
      <c r="N90" s="6">
        <v>5130.669</v>
      </c>
    </row>
    <row r="91">
      <c r="A91" s="5">
        <v>45906.29861111111</v>
      </c>
      <c r="B91" s="6">
        <v>0.553</v>
      </c>
      <c r="C91" s="6">
        <v>7.949</v>
      </c>
      <c r="D91" s="6">
        <v>7.402</v>
      </c>
      <c r="E91" s="6">
        <v>5.301</v>
      </c>
      <c r="F91" s="6">
        <v>0.095</v>
      </c>
      <c r="G91" s="6">
        <v>1.891</v>
      </c>
      <c r="H91" s="6">
        <v>1.767</v>
      </c>
      <c r="I91" s="6">
        <v>3.753</v>
      </c>
      <c r="J91" s="6">
        <v>1.285</v>
      </c>
      <c r="K91" s="6">
        <v>0.995</v>
      </c>
      <c r="L91" s="6">
        <v>1.01</v>
      </c>
      <c r="M91" s="6">
        <v>0.983</v>
      </c>
      <c r="N91" s="6">
        <v>5130.976</v>
      </c>
    </row>
    <row r="92">
      <c r="A92" s="5">
        <v>45906.302083333336</v>
      </c>
      <c r="B92" s="6">
        <v>0.687</v>
      </c>
      <c r="C92" s="6">
        <v>10.364</v>
      </c>
      <c r="D92" s="6">
        <v>9.817</v>
      </c>
      <c r="E92" s="6">
        <v>6.956</v>
      </c>
      <c r="F92" s="6">
        <v>0.114</v>
      </c>
      <c r="G92" s="6">
        <v>2.474</v>
      </c>
      <c r="H92" s="6">
        <v>2.358</v>
      </c>
      <c r="I92" s="6">
        <v>4.946</v>
      </c>
      <c r="J92" s="6">
        <v>1.311</v>
      </c>
      <c r="K92" s="6">
        <v>0.997</v>
      </c>
      <c r="L92" s="6">
        <v>1.005</v>
      </c>
      <c r="M92" s="6">
        <v>0.986</v>
      </c>
      <c r="N92" s="6">
        <v>5131.348</v>
      </c>
    </row>
    <row r="93">
      <c r="A93" s="5">
        <v>45906.305555555555</v>
      </c>
      <c r="B93" s="6">
        <v>0.577</v>
      </c>
      <c r="C93" s="6">
        <v>8.429</v>
      </c>
      <c r="D93" s="6">
        <v>7.851</v>
      </c>
      <c r="E93" s="6">
        <v>5.619</v>
      </c>
      <c r="F93" s="6">
        <v>0.097</v>
      </c>
      <c r="G93" s="6">
        <v>2.002</v>
      </c>
      <c r="H93" s="6">
        <v>1.874</v>
      </c>
      <c r="I93" s="6">
        <v>3.973</v>
      </c>
      <c r="J93" s="6">
        <v>1.297</v>
      </c>
      <c r="K93" s="6">
        <v>0.996</v>
      </c>
      <c r="L93" s="6">
        <v>1.008</v>
      </c>
      <c r="M93" s="6">
        <v>0.984</v>
      </c>
      <c r="N93" s="6">
        <v>5131.742</v>
      </c>
    </row>
    <row r="94">
      <c r="A94" s="5">
        <v>45906.30902777778</v>
      </c>
      <c r="B94" s="6">
        <v>0.89</v>
      </c>
      <c r="C94" s="6">
        <v>14.435</v>
      </c>
      <c r="D94" s="6">
        <v>13.896</v>
      </c>
      <c r="E94" s="6">
        <v>9.74</v>
      </c>
      <c r="F94" s="6">
        <v>0.14</v>
      </c>
      <c r="G94" s="6">
        <v>3.481</v>
      </c>
      <c r="H94" s="6">
        <v>3.392</v>
      </c>
      <c r="I94" s="6">
        <v>7.013</v>
      </c>
      <c r="J94" s="6">
        <v>1.355</v>
      </c>
      <c r="K94" s="6">
        <v>0.998</v>
      </c>
      <c r="L94" s="6">
        <v>1.003</v>
      </c>
      <c r="M94" s="6">
        <v>0.987</v>
      </c>
      <c r="N94" s="6">
        <v>5132.112</v>
      </c>
    </row>
    <row r="95">
      <c r="A95" s="5">
        <v>45906.3125</v>
      </c>
      <c r="B95" s="6">
        <v>0.712</v>
      </c>
      <c r="C95" s="6">
        <v>10.888</v>
      </c>
      <c r="D95" s="6">
        <v>10.329</v>
      </c>
      <c r="E95" s="6">
        <v>7.309</v>
      </c>
      <c r="F95" s="6">
        <v>0.118</v>
      </c>
      <c r="G95" s="6">
        <v>2.613</v>
      </c>
      <c r="H95" s="6">
        <v>2.503</v>
      </c>
      <c r="I95" s="6">
        <v>5.234</v>
      </c>
      <c r="J95" s="6">
        <v>1.317</v>
      </c>
      <c r="K95" s="6">
        <v>0.997</v>
      </c>
      <c r="L95" s="6">
        <v>1.004</v>
      </c>
      <c r="M95" s="6">
        <v>0.986</v>
      </c>
      <c r="N95" s="6">
        <v>5132.542</v>
      </c>
    </row>
    <row r="96">
      <c r="A96" s="5">
        <v>45906.31597222222</v>
      </c>
      <c r="B96" s="6">
        <v>0.783</v>
      </c>
      <c r="C96" s="6">
        <v>12.219</v>
      </c>
      <c r="D96" s="6">
        <v>11.672</v>
      </c>
      <c r="E96" s="6">
        <v>8.225</v>
      </c>
      <c r="F96" s="6">
        <v>0.127</v>
      </c>
      <c r="G96" s="6">
        <v>2.941</v>
      </c>
      <c r="H96" s="6">
        <v>2.835</v>
      </c>
      <c r="I96" s="6">
        <v>5.903</v>
      </c>
      <c r="J96" s="6">
        <v>1.331</v>
      </c>
      <c r="K96" s="6">
        <v>0.997</v>
      </c>
      <c r="L96" s="6">
        <v>1.003</v>
      </c>
      <c r="M96" s="6">
        <v>0.987</v>
      </c>
      <c r="N96" s="6">
        <v>5133.004</v>
      </c>
    </row>
    <row r="97">
      <c r="A97" s="5">
        <v>45906.319444444445</v>
      </c>
      <c r="B97" s="6">
        <v>0.789</v>
      </c>
      <c r="C97" s="6">
        <v>12.324</v>
      </c>
      <c r="D97" s="6">
        <v>11.804</v>
      </c>
      <c r="E97" s="6">
        <v>8.306</v>
      </c>
      <c r="F97" s="6">
        <v>0.127</v>
      </c>
      <c r="G97" s="6">
        <v>2.975</v>
      </c>
      <c r="H97" s="6">
        <v>2.863</v>
      </c>
      <c r="I97" s="6">
        <v>5.965</v>
      </c>
      <c r="J97" s="6">
        <v>1.335</v>
      </c>
      <c r="K97" s="6">
        <v>0.998</v>
      </c>
      <c r="L97" s="6">
        <v>1.004</v>
      </c>
      <c r="M97" s="6">
        <v>0.987</v>
      </c>
      <c r="N97" s="6">
        <v>5133.495</v>
      </c>
    </row>
    <row r="98">
      <c r="A98" s="5">
        <v>45906.322916666664</v>
      </c>
      <c r="B98" s="6">
        <v>0.998</v>
      </c>
      <c r="C98" s="6">
        <v>16.82</v>
      </c>
      <c r="D98" s="6">
        <v>16.265</v>
      </c>
      <c r="E98" s="6">
        <v>11.361</v>
      </c>
      <c r="F98" s="6">
        <v>0.136</v>
      </c>
      <c r="G98" s="6">
        <v>4.062</v>
      </c>
      <c r="H98" s="6">
        <v>3.936</v>
      </c>
      <c r="I98" s="6">
        <v>8.134</v>
      </c>
      <c r="J98" s="6">
        <v>1.438</v>
      </c>
      <c r="K98" s="6">
        <v>1.002</v>
      </c>
      <c r="L98" s="6">
        <v>1.007</v>
      </c>
      <c r="M98" s="6">
        <v>0.983</v>
      </c>
      <c r="N98" s="6">
        <v>5134.099</v>
      </c>
    </row>
    <row r="99">
      <c r="A99" s="5">
        <v>45906.32638888889</v>
      </c>
      <c r="B99" s="6">
        <v>0.856</v>
      </c>
      <c r="C99" s="6">
        <v>13.737</v>
      </c>
      <c r="D99" s="6">
        <v>13.175</v>
      </c>
      <c r="E99" s="6">
        <v>9.256</v>
      </c>
      <c r="F99" s="6">
        <v>0.135</v>
      </c>
      <c r="G99" s="6">
        <v>3.313</v>
      </c>
      <c r="H99" s="6">
        <v>3.202</v>
      </c>
      <c r="I99" s="6">
        <v>6.65</v>
      </c>
      <c r="J99" s="6">
        <v>1.35</v>
      </c>
      <c r="K99" s="6">
        <v>0.998</v>
      </c>
      <c r="L99" s="6">
        <v>1.003</v>
      </c>
      <c r="M99" s="6">
        <v>0.987</v>
      </c>
      <c r="N99" s="6">
        <v>5134.715</v>
      </c>
    </row>
    <row r="100">
      <c r="A100" s="5">
        <v>45906.32986111111</v>
      </c>
      <c r="B100" s="6">
        <v>1.189</v>
      </c>
      <c r="C100" s="6">
        <v>21.271</v>
      </c>
      <c r="D100" s="6">
        <v>20.754</v>
      </c>
      <c r="E100" s="6">
        <v>14.405</v>
      </c>
      <c r="F100" s="6">
        <v>0.159</v>
      </c>
      <c r="G100" s="6">
        <v>5.185</v>
      </c>
      <c r="H100" s="6">
        <v>5.088</v>
      </c>
      <c r="I100" s="6">
        <v>10.432</v>
      </c>
      <c r="J100" s="6">
        <v>1.455</v>
      </c>
      <c r="K100" s="6">
        <v>1.001</v>
      </c>
      <c r="L100" s="6">
        <v>1.005</v>
      </c>
      <c r="M100" s="6">
        <v>0.985</v>
      </c>
      <c r="N100" s="6">
        <v>5135.332</v>
      </c>
    </row>
    <row r="101">
      <c r="A101" s="5">
        <v>45906.333333333336</v>
      </c>
      <c r="B101" s="6">
        <v>0.951</v>
      </c>
      <c r="C101" s="6">
        <v>15.805</v>
      </c>
      <c r="D101" s="6">
        <v>15.28</v>
      </c>
      <c r="E101" s="6">
        <v>10.679</v>
      </c>
      <c r="F101" s="6">
        <v>0.131</v>
      </c>
      <c r="G101" s="6">
        <v>3.837</v>
      </c>
      <c r="H101" s="6">
        <v>3.714</v>
      </c>
      <c r="I101" s="6">
        <v>7.682</v>
      </c>
      <c r="J101" s="6">
        <v>1.434</v>
      </c>
      <c r="K101" s="6">
        <v>1.002</v>
      </c>
      <c r="L101" s="6">
        <v>1.008</v>
      </c>
      <c r="M101" s="6">
        <v>0.982</v>
      </c>
      <c r="N101" s="6">
        <v>5136.104</v>
      </c>
    </row>
    <row r="102">
      <c r="A102" s="5">
        <v>45906.336805555555</v>
      </c>
      <c r="B102" s="6">
        <v>1.168</v>
      </c>
      <c r="C102" s="6">
        <v>20.848</v>
      </c>
      <c r="D102" s="6">
        <v>20.298</v>
      </c>
      <c r="E102" s="6">
        <v>14.105</v>
      </c>
      <c r="F102" s="6">
        <v>0.155</v>
      </c>
      <c r="G102" s="6">
        <v>5.093</v>
      </c>
      <c r="H102" s="6">
        <v>4.971</v>
      </c>
      <c r="I102" s="6">
        <v>10.219</v>
      </c>
      <c r="J102" s="6">
        <v>1.456</v>
      </c>
      <c r="K102" s="6">
        <v>1.001</v>
      </c>
      <c r="L102" s="6">
        <v>1.005</v>
      </c>
      <c r="M102" s="6">
        <v>0.985</v>
      </c>
      <c r="N102" s="6">
        <v>5136.979</v>
      </c>
    </row>
    <row r="103">
      <c r="A103" s="5">
        <v>45906.34027777778</v>
      </c>
      <c r="B103" s="6">
        <v>1.044</v>
      </c>
      <c r="C103" s="6">
        <v>17.932</v>
      </c>
      <c r="D103" s="6">
        <v>17.374</v>
      </c>
      <c r="E103" s="6">
        <v>12.117</v>
      </c>
      <c r="F103" s="6">
        <v>0.141</v>
      </c>
      <c r="G103" s="6">
        <v>4.352</v>
      </c>
      <c r="H103" s="6">
        <v>4.241</v>
      </c>
      <c r="I103" s="6">
        <v>8.734</v>
      </c>
      <c r="J103" s="6">
        <v>1.447</v>
      </c>
      <c r="K103" s="6">
        <v>1.002</v>
      </c>
      <c r="L103" s="6">
        <v>1.006</v>
      </c>
      <c r="M103" s="6">
        <v>0.984</v>
      </c>
      <c r="N103" s="6">
        <v>5137.996</v>
      </c>
    </row>
    <row r="104">
      <c r="A104" s="5">
        <v>45906.34375</v>
      </c>
      <c r="B104" s="6">
        <v>0.822</v>
      </c>
      <c r="C104" s="6">
        <v>13.063</v>
      </c>
      <c r="D104" s="6">
        <v>12.541</v>
      </c>
      <c r="E104" s="6">
        <v>8.809</v>
      </c>
      <c r="F104" s="6">
        <v>0.131</v>
      </c>
      <c r="G104" s="6">
        <v>3.154</v>
      </c>
      <c r="H104" s="6">
        <v>3.049</v>
      </c>
      <c r="I104" s="6">
        <v>6.334</v>
      </c>
      <c r="J104" s="6">
        <v>1.343</v>
      </c>
      <c r="K104" s="6">
        <v>0.997</v>
      </c>
      <c r="L104" s="6">
        <v>1.003</v>
      </c>
      <c r="M104" s="6">
        <v>0.986</v>
      </c>
      <c r="N104" s="6">
        <v>5138.616</v>
      </c>
    </row>
    <row r="105">
      <c r="A105" s="5">
        <v>45906.34722222222</v>
      </c>
      <c r="B105" s="6">
        <v>0.855</v>
      </c>
      <c r="C105" s="6">
        <v>13.706</v>
      </c>
      <c r="D105" s="6">
        <v>13.175</v>
      </c>
      <c r="E105" s="6">
        <v>9.245</v>
      </c>
      <c r="F105" s="6">
        <v>0.136</v>
      </c>
      <c r="G105" s="6">
        <v>3.329</v>
      </c>
      <c r="H105" s="6">
        <v>3.221</v>
      </c>
      <c r="I105" s="6">
        <v>6.686</v>
      </c>
      <c r="J105" s="6">
        <v>1.347</v>
      </c>
      <c r="K105" s="6">
        <v>0.998</v>
      </c>
      <c r="L105" s="6">
        <v>1.003</v>
      </c>
      <c r="M105" s="6">
        <v>0.987</v>
      </c>
      <c r="N105" s="6">
        <v>5139.153</v>
      </c>
    </row>
    <row r="106">
      <c r="A106" s="5">
        <v>45906.350694444445</v>
      </c>
      <c r="B106" s="6">
        <v>0.925</v>
      </c>
      <c r="C106" s="6">
        <v>15.161</v>
      </c>
      <c r="D106" s="6">
        <v>14.627</v>
      </c>
      <c r="E106" s="6">
        <v>10.238</v>
      </c>
      <c r="F106" s="6">
        <v>0.144</v>
      </c>
      <c r="G106" s="6">
        <v>3.679</v>
      </c>
      <c r="H106" s="6">
        <v>3.57</v>
      </c>
      <c r="I106" s="6">
        <v>7.393</v>
      </c>
      <c r="J106" s="6">
        <v>1.361</v>
      </c>
      <c r="K106" s="6">
        <v>0.998</v>
      </c>
      <c r="L106" s="6">
        <v>1.003</v>
      </c>
      <c r="M106" s="6">
        <v>0.987</v>
      </c>
      <c r="N106" s="6">
        <v>5139.736</v>
      </c>
    </row>
    <row r="107">
      <c r="A107" s="5">
        <v>45906.354166666664</v>
      </c>
      <c r="B107" s="6">
        <v>1.71</v>
      </c>
      <c r="C107" s="6">
        <v>34.771</v>
      </c>
      <c r="D107" s="6">
        <v>34.352</v>
      </c>
      <c r="E107" s="6">
        <v>23.611</v>
      </c>
      <c r="F107" s="6">
        <v>0.198</v>
      </c>
      <c r="G107" s="6">
        <v>8.536</v>
      </c>
      <c r="H107" s="6">
        <v>8.455</v>
      </c>
      <c r="I107" s="6">
        <v>17.189</v>
      </c>
      <c r="J107" s="6">
        <v>1.528</v>
      </c>
      <c r="K107" s="6">
        <v>1.001</v>
      </c>
      <c r="L107" s="6">
        <v>1.002</v>
      </c>
      <c r="M107" s="6">
        <v>0.986</v>
      </c>
      <c r="N107" s="6">
        <v>5140.499</v>
      </c>
    </row>
    <row r="108">
      <c r="A108" s="5">
        <v>45906.35763888889</v>
      </c>
      <c r="B108" s="6">
        <v>1.192</v>
      </c>
      <c r="C108" s="6">
        <v>21.397</v>
      </c>
      <c r="D108" s="6">
        <v>20.855</v>
      </c>
      <c r="E108" s="6">
        <v>14.481</v>
      </c>
      <c r="F108" s="6">
        <v>0.154</v>
      </c>
      <c r="G108" s="6">
        <v>5.183</v>
      </c>
      <c r="H108" s="6">
        <v>5.079</v>
      </c>
      <c r="I108" s="6">
        <v>10.416</v>
      </c>
      <c r="J108" s="6">
        <v>1.467</v>
      </c>
      <c r="K108" s="6">
        <v>1.001</v>
      </c>
      <c r="L108" s="6">
        <v>1.004</v>
      </c>
      <c r="M108" s="6">
        <v>0.985</v>
      </c>
      <c r="N108" s="6">
        <v>5141.742</v>
      </c>
    </row>
    <row r="109">
      <c r="A109" s="5">
        <v>45906.36111111111</v>
      </c>
      <c r="B109" s="6">
        <v>0.967</v>
      </c>
      <c r="C109" s="6">
        <v>16.145</v>
      </c>
      <c r="D109" s="6">
        <v>15.586</v>
      </c>
      <c r="E109" s="6">
        <v>10.899</v>
      </c>
      <c r="F109" s="6">
        <v>0.131</v>
      </c>
      <c r="G109" s="6">
        <v>3.912</v>
      </c>
      <c r="H109" s="6">
        <v>3.779</v>
      </c>
      <c r="I109" s="6">
        <v>7.822</v>
      </c>
      <c r="J109" s="6">
        <v>1.439</v>
      </c>
      <c r="K109" s="6">
        <v>1.002</v>
      </c>
      <c r="L109" s="6">
        <v>1.007</v>
      </c>
      <c r="M109" s="6">
        <v>0.983</v>
      </c>
      <c r="N109" s="6">
        <v>5142.492</v>
      </c>
    </row>
    <row r="110">
      <c r="A110" s="5">
        <v>45906.364583333336</v>
      </c>
      <c r="B110" s="6">
        <v>1.005</v>
      </c>
      <c r="C110" s="6">
        <v>17.044</v>
      </c>
      <c r="D110" s="6">
        <v>16.454</v>
      </c>
      <c r="E110" s="6">
        <v>11.501</v>
      </c>
      <c r="F110" s="6">
        <v>0.134</v>
      </c>
      <c r="G110" s="6">
        <v>4.125</v>
      </c>
      <c r="H110" s="6">
        <v>3.993</v>
      </c>
      <c r="I110" s="6">
        <v>8.252</v>
      </c>
      <c r="J110" s="6">
        <v>1.447</v>
      </c>
      <c r="K110" s="6">
        <v>1.002</v>
      </c>
      <c r="L110" s="6">
        <v>1.006</v>
      </c>
      <c r="M110" s="6">
        <v>0.983</v>
      </c>
      <c r="N110" s="6">
        <v>5143.276</v>
      </c>
    </row>
    <row r="111">
      <c r="A111" s="5">
        <v>45906.368055555555</v>
      </c>
      <c r="B111" s="6">
        <v>0.938</v>
      </c>
      <c r="C111" s="6">
        <v>15.511</v>
      </c>
      <c r="D111" s="6">
        <v>14.961</v>
      </c>
      <c r="E111" s="6">
        <v>10.47</v>
      </c>
      <c r="F111" s="6">
        <v>0.128</v>
      </c>
      <c r="G111" s="6">
        <v>3.757</v>
      </c>
      <c r="H111" s="6">
        <v>3.623</v>
      </c>
      <c r="I111" s="6">
        <v>7.508</v>
      </c>
      <c r="J111" s="6">
        <v>1.435</v>
      </c>
      <c r="K111" s="6">
        <v>1.002</v>
      </c>
      <c r="L111" s="6">
        <v>1.008</v>
      </c>
      <c r="M111" s="6">
        <v>0.982</v>
      </c>
      <c r="N111" s="6">
        <v>5143.931</v>
      </c>
    </row>
    <row r="112">
      <c r="A112" s="5">
        <v>45906.37152777778</v>
      </c>
      <c r="B112" s="6">
        <v>1.026</v>
      </c>
      <c r="C112" s="6">
        <v>17.381</v>
      </c>
      <c r="D112" s="6">
        <v>16.834</v>
      </c>
      <c r="E112" s="6">
        <v>11.747</v>
      </c>
      <c r="F112" s="6">
        <v>0.139</v>
      </c>
      <c r="G112" s="6">
        <v>4.23</v>
      </c>
      <c r="H112" s="6">
        <v>4.097</v>
      </c>
      <c r="I112" s="6">
        <v>8.466</v>
      </c>
      <c r="J112" s="6">
        <v>1.443</v>
      </c>
      <c r="K112" s="6">
        <v>1.002</v>
      </c>
      <c r="L112" s="6">
        <v>1.006</v>
      </c>
      <c r="M112" s="6">
        <v>0.983</v>
      </c>
      <c r="N112" s="6">
        <v>5144.587</v>
      </c>
    </row>
    <row r="113">
      <c r="A113" s="5">
        <v>45906.375</v>
      </c>
      <c r="B113" s="6">
        <v>1.081</v>
      </c>
      <c r="C113" s="6">
        <v>18.729</v>
      </c>
      <c r="D113" s="6">
        <v>18.123</v>
      </c>
      <c r="E113" s="6">
        <v>12.644</v>
      </c>
      <c r="F113" s="6">
        <v>0.143</v>
      </c>
      <c r="G113" s="6">
        <v>4.531</v>
      </c>
      <c r="H113" s="6">
        <v>4.398</v>
      </c>
      <c r="I113" s="6">
        <v>9.072</v>
      </c>
      <c r="J113" s="6">
        <v>1.451</v>
      </c>
      <c r="K113" s="6">
        <v>1.001</v>
      </c>
      <c r="L113" s="6">
        <v>1.005</v>
      </c>
      <c r="M113" s="6">
        <v>0.984</v>
      </c>
      <c r="N113" s="6">
        <v>5145.357</v>
      </c>
    </row>
    <row r="114">
      <c r="A114" s="5">
        <v>45906.37847222222</v>
      </c>
      <c r="B114" s="6">
        <v>1.057</v>
      </c>
      <c r="C114" s="6">
        <v>18.12</v>
      </c>
      <c r="D114" s="6">
        <v>17.461</v>
      </c>
      <c r="E114" s="6">
        <v>12.213</v>
      </c>
      <c r="F114" s="6">
        <v>0.143</v>
      </c>
      <c r="G114" s="6">
        <v>4.396</v>
      </c>
      <c r="H114" s="6">
        <v>4.247</v>
      </c>
      <c r="I114" s="6">
        <v>8.786</v>
      </c>
      <c r="J114" s="6">
        <v>1.444</v>
      </c>
      <c r="K114" s="6">
        <v>1.001</v>
      </c>
      <c r="L114" s="6">
        <v>1.006</v>
      </c>
      <c r="M114" s="6">
        <v>0.984</v>
      </c>
      <c r="N114" s="6">
        <v>5146.075</v>
      </c>
    </row>
    <row r="115">
      <c r="A115" s="5">
        <v>45906.381944444445</v>
      </c>
      <c r="B115" s="6">
        <v>1.129</v>
      </c>
      <c r="C115" s="6">
        <v>19.828</v>
      </c>
      <c r="D115" s="6">
        <v>19.206</v>
      </c>
      <c r="E115" s="6">
        <v>13.388</v>
      </c>
      <c r="F115" s="6">
        <v>0.15</v>
      </c>
      <c r="G115" s="6">
        <v>4.795</v>
      </c>
      <c r="H115" s="6">
        <v>4.668</v>
      </c>
      <c r="I115" s="6">
        <v>9.613</v>
      </c>
      <c r="J115" s="6">
        <v>1.451</v>
      </c>
      <c r="K115" s="6">
        <v>1.001</v>
      </c>
      <c r="L115" s="6">
        <v>1.005</v>
      </c>
      <c r="M115" s="6">
        <v>0.984</v>
      </c>
      <c r="N115" s="6">
        <v>5146.863</v>
      </c>
    </row>
    <row r="116">
      <c r="A116" s="5">
        <v>45906.385416666664</v>
      </c>
      <c r="B116" s="6">
        <v>0.987</v>
      </c>
      <c r="C116" s="6">
        <v>17.355</v>
      </c>
      <c r="D116" s="6">
        <v>15.311</v>
      </c>
      <c r="E116" s="6">
        <v>11.218</v>
      </c>
      <c r="F116" s="6">
        <v>0.136</v>
      </c>
      <c r="G116" s="6">
        <v>4.178</v>
      </c>
      <c r="H116" s="6">
        <v>3.687</v>
      </c>
      <c r="I116" s="6">
        <v>8.001</v>
      </c>
      <c r="J116" s="6">
        <v>1.426</v>
      </c>
      <c r="K116" s="6">
        <v>1.002</v>
      </c>
      <c r="L116" s="6">
        <v>1.009</v>
      </c>
      <c r="M116" s="6">
        <v>0.983</v>
      </c>
      <c r="N116" s="6">
        <v>5147.592</v>
      </c>
    </row>
    <row r="117">
      <c r="A117" s="5">
        <v>45906.38888888889</v>
      </c>
      <c r="B117" s="6">
        <v>1.087</v>
      </c>
      <c r="C117" s="6">
        <v>19.615</v>
      </c>
      <c r="D117" s="6">
        <v>17.559</v>
      </c>
      <c r="E117" s="6">
        <v>12.753</v>
      </c>
      <c r="F117" s="6">
        <v>0.147</v>
      </c>
      <c r="G117" s="6">
        <v>4.717</v>
      </c>
      <c r="H117" s="6">
        <v>4.229</v>
      </c>
      <c r="I117" s="6">
        <v>9.093</v>
      </c>
      <c r="J117" s="6">
        <v>1.435</v>
      </c>
      <c r="K117" s="6">
        <v>1.001</v>
      </c>
      <c r="L117" s="6">
        <v>1.007</v>
      </c>
      <c r="M117" s="6">
        <v>0.984</v>
      </c>
      <c r="N117" s="6">
        <v>5148.306</v>
      </c>
    </row>
    <row r="118">
      <c r="A118" s="5">
        <v>45906.39236111111</v>
      </c>
      <c r="B118" s="6">
        <v>1.067</v>
      </c>
      <c r="C118" s="6">
        <v>19.206</v>
      </c>
      <c r="D118" s="6">
        <v>17.15</v>
      </c>
      <c r="E118" s="6">
        <v>12.474</v>
      </c>
      <c r="F118" s="6">
        <v>0.146</v>
      </c>
      <c r="G118" s="6">
        <v>4.616</v>
      </c>
      <c r="H118" s="6">
        <v>4.123</v>
      </c>
      <c r="I118" s="6">
        <v>8.885</v>
      </c>
      <c r="J118" s="6">
        <v>1.43</v>
      </c>
      <c r="K118" s="6">
        <v>1.002</v>
      </c>
      <c r="L118" s="6">
        <v>1.008</v>
      </c>
      <c r="M118" s="6">
        <v>0.984</v>
      </c>
      <c r="N118" s="6">
        <v>5149.06</v>
      </c>
    </row>
    <row r="119">
      <c r="A119" s="5">
        <v>45906.395833333336</v>
      </c>
      <c r="B119" s="6">
        <v>1.293</v>
      </c>
      <c r="C119" s="6">
        <v>25.768</v>
      </c>
      <c r="D119" s="6">
        <v>22.442</v>
      </c>
      <c r="E119" s="6">
        <v>16.501</v>
      </c>
      <c r="F119" s="6">
        <v>0.165</v>
      </c>
      <c r="G119" s="6">
        <v>6.172</v>
      </c>
      <c r="H119" s="6">
        <v>5.337</v>
      </c>
      <c r="I119" s="6">
        <v>11.674</v>
      </c>
      <c r="J119" s="6">
        <v>1.466</v>
      </c>
      <c r="K119" s="6">
        <v>1.001</v>
      </c>
      <c r="L119" s="6">
        <v>1.018</v>
      </c>
      <c r="M119" s="6">
        <v>0.979</v>
      </c>
      <c r="N119" s="6">
        <v>5149.872</v>
      </c>
    </row>
    <row r="120">
      <c r="A120" s="5">
        <v>45906.399305555555</v>
      </c>
      <c r="B120" s="6">
        <v>1.183</v>
      </c>
      <c r="C120" s="6">
        <v>23.239</v>
      </c>
      <c r="D120" s="6">
        <v>19.767</v>
      </c>
      <c r="E120" s="6">
        <v>14.73</v>
      </c>
      <c r="F120" s="6">
        <v>0.157</v>
      </c>
      <c r="G120" s="6">
        <v>5.604</v>
      </c>
      <c r="H120" s="6">
        <v>4.683</v>
      </c>
      <c r="I120" s="6">
        <v>10.444</v>
      </c>
      <c r="J120" s="6">
        <v>1.449</v>
      </c>
      <c r="K120" s="6">
        <v>1.002</v>
      </c>
      <c r="L120" s="6">
        <v>1.024</v>
      </c>
      <c r="M120" s="6">
        <v>0.976</v>
      </c>
      <c r="N120" s="6">
        <v>5150.898</v>
      </c>
    </row>
    <row r="121">
      <c r="A121" s="5">
        <v>45906.40277777778</v>
      </c>
      <c r="B121" s="6">
        <v>1.162</v>
      </c>
      <c r="C121" s="6">
        <v>23.211</v>
      </c>
      <c r="D121" s="6">
        <v>18.782</v>
      </c>
      <c r="E121" s="6">
        <v>14.385</v>
      </c>
      <c r="F121" s="6">
        <v>0.159</v>
      </c>
      <c r="G121" s="6">
        <v>5.582</v>
      </c>
      <c r="H121" s="6">
        <v>4.434</v>
      </c>
      <c r="I121" s="6">
        <v>10.175</v>
      </c>
      <c r="J121" s="6">
        <v>1.431</v>
      </c>
      <c r="K121" s="6">
        <v>1.002</v>
      </c>
      <c r="L121" s="6">
        <v>1.026</v>
      </c>
      <c r="M121" s="6">
        <v>0.976</v>
      </c>
      <c r="N121" s="6">
        <v>5151.729</v>
      </c>
    </row>
    <row r="122">
      <c r="A122" s="5">
        <v>45906.40625</v>
      </c>
      <c r="B122" s="6">
        <v>1.262</v>
      </c>
      <c r="C122" s="6">
        <v>25.766</v>
      </c>
      <c r="D122" s="6">
        <v>21.054</v>
      </c>
      <c r="E122" s="6">
        <v>16.028</v>
      </c>
      <c r="F122" s="6">
        <v>0.171</v>
      </c>
      <c r="G122" s="6">
        <v>6.21</v>
      </c>
      <c r="H122" s="6">
        <v>5.006</v>
      </c>
      <c r="I122" s="6">
        <v>11.387</v>
      </c>
      <c r="J122" s="6">
        <v>1.436</v>
      </c>
      <c r="K122" s="6">
        <v>0.998</v>
      </c>
      <c r="L122" s="6">
        <v>1.02</v>
      </c>
      <c r="M122" s="6">
        <v>0.979</v>
      </c>
      <c r="N122" s="6">
        <v>5152.646</v>
      </c>
    </row>
    <row r="123">
      <c r="A123" s="5">
        <v>45906.40972222222</v>
      </c>
      <c r="B123" s="6">
        <v>1.326</v>
      </c>
      <c r="C123" s="6">
        <v>27.332</v>
      </c>
      <c r="D123" s="6">
        <v>22.556</v>
      </c>
      <c r="E123" s="6">
        <v>17.071</v>
      </c>
      <c r="F123" s="6">
        <v>0.179</v>
      </c>
      <c r="G123" s="6">
        <v>6.621</v>
      </c>
      <c r="H123" s="6">
        <v>5.391</v>
      </c>
      <c r="I123" s="6">
        <v>12.191</v>
      </c>
      <c r="J123" s="6">
        <v>1.441</v>
      </c>
      <c r="K123" s="6">
        <v>0.998</v>
      </c>
      <c r="L123" s="6">
        <v>1.017</v>
      </c>
      <c r="M123" s="6">
        <v>0.98</v>
      </c>
      <c r="N123" s="6">
        <v>5153.63</v>
      </c>
    </row>
    <row r="124">
      <c r="A124" s="5">
        <v>45906.413194444445</v>
      </c>
      <c r="B124" s="6">
        <v>1.348</v>
      </c>
      <c r="C124" s="6">
        <v>27.925</v>
      </c>
      <c r="D124" s="6">
        <v>23.1</v>
      </c>
      <c r="E124" s="6">
        <v>17.458</v>
      </c>
      <c r="F124" s="6">
        <v>0.181</v>
      </c>
      <c r="G124" s="6">
        <v>6.782</v>
      </c>
      <c r="H124" s="6">
        <v>5.538</v>
      </c>
      <c r="I124" s="6">
        <v>12.501</v>
      </c>
      <c r="J124" s="6">
        <v>1.445</v>
      </c>
      <c r="K124" s="6">
        <v>0.998</v>
      </c>
      <c r="L124" s="6">
        <v>1.016</v>
      </c>
      <c r="M124" s="6">
        <v>0.98</v>
      </c>
      <c r="N124" s="6">
        <v>5154.661</v>
      </c>
    </row>
    <row r="125">
      <c r="A125" s="5">
        <v>45906.416666666664</v>
      </c>
      <c r="B125" s="6">
        <v>1.445</v>
      </c>
      <c r="C125" s="6">
        <v>30.367</v>
      </c>
      <c r="D125" s="6">
        <v>25.467</v>
      </c>
      <c r="E125" s="6">
        <v>19.093</v>
      </c>
      <c r="F125" s="6">
        <v>0.19</v>
      </c>
      <c r="G125" s="6">
        <v>7.366</v>
      </c>
      <c r="H125" s="6">
        <v>6.121</v>
      </c>
      <c r="I125" s="6">
        <v>13.677</v>
      </c>
      <c r="J125" s="6">
        <v>1.455</v>
      </c>
      <c r="K125" s="6">
        <v>0.998</v>
      </c>
      <c r="L125" s="6">
        <v>1.012</v>
      </c>
      <c r="M125" s="6">
        <v>0.982</v>
      </c>
      <c r="N125" s="6">
        <v>5155.729</v>
      </c>
    </row>
    <row r="126">
      <c r="A126" s="5">
        <v>45906.42013888889</v>
      </c>
      <c r="B126" s="6">
        <v>1.262</v>
      </c>
      <c r="C126" s="6">
        <v>25.775</v>
      </c>
      <c r="D126" s="6">
        <v>20.823</v>
      </c>
      <c r="E126" s="6">
        <v>15.953</v>
      </c>
      <c r="F126" s="6">
        <v>0.174</v>
      </c>
      <c r="G126" s="6">
        <v>6.281</v>
      </c>
      <c r="H126" s="6">
        <v>4.992</v>
      </c>
      <c r="I126" s="6">
        <v>11.447</v>
      </c>
      <c r="J126" s="6">
        <v>1.433</v>
      </c>
      <c r="K126" s="6">
        <v>0.998</v>
      </c>
      <c r="L126" s="6">
        <v>1.02</v>
      </c>
      <c r="M126" s="6">
        <v>0.979</v>
      </c>
      <c r="N126" s="6">
        <v>5156.727</v>
      </c>
    </row>
    <row r="127">
      <c r="A127" s="5">
        <v>45906.42361111111</v>
      </c>
      <c r="B127" s="6">
        <v>1.364</v>
      </c>
      <c r="C127" s="6">
        <v>28.364</v>
      </c>
      <c r="D127" s="6">
        <v>23.359</v>
      </c>
      <c r="E127" s="6">
        <v>17.695</v>
      </c>
      <c r="F127" s="6">
        <v>0.183</v>
      </c>
      <c r="G127" s="6">
        <v>6.897</v>
      </c>
      <c r="H127" s="6">
        <v>5.636</v>
      </c>
      <c r="I127" s="6">
        <v>12.716</v>
      </c>
      <c r="J127" s="6">
        <v>1.446</v>
      </c>
      <c r="K127" s="6">
        <v>0.997</v>
      </c>
      <c r="L127" s="6">
        <v>1.015</v>
      </c>
      <c r="M127" s="6">
        <v>0.981</v>
      </c>
      <c r="N127" s="6">
        <v>5158.233</v>
      </c>
    </row>
    <row r="128">
      <c r="A128" s="5">
        <v>45906.427083333336</v>
      </c>
      <c r="B128" s="6">
        <v>1.293</v>
      </c>
      <c r="C128" s="6">
        <v>26.537</v>
      </c>
      <c r="D128" s="6">
        <v>21.589</v>
      </c>
      <c r="E128" s="6">
        <v>16.473</v>
      </c>
      <c r="F128" s="6">
        <v>0.177</v>
      </c>
      <c r="G128" s="6">
        <v>6.458</v>
      </c>
      <c r="H128" s="6">
        <v>5.185</v>
      </c>
      <c r="I128" s="6">
        <v>11.82</v>
      </c>
      <c r="J128" s="6">
        <v>1.436</v>
      </c>
      <c r="K128" s="6">
        <v>0.998</v>
      </c>
      <c r="L128" s="6">
        <v>1.018</v>
      </c>
      <c r="M128" s="6">
        <v>0.979</v>
      </c>
      <c r="N128" s="6">
        <v>5159.352</v>
      </c>
    </row>
    <row r="129">
      <c r="A129" s="5">
        <v>45906.430555555555</v>
      </c>
      <c r="B129" s="6">
        <v>2.061</v>
      </c>
      <c r="C129" s="6">
        <v>48.015</v>
      </c>
      <c r="D129" s="6">
        <v>42.274</v>
      </c>
      <c r="E129" s="6">
        <v>30.784</v>
      </c>
      <c r="F129" s="6">
        <v>0.206</v>
      </c>
      <c r="G129" s="6">
        <v>11.731</v>
      </c>
      <c r="H129" s="6">
        <v>10.193</v>
      </c>
      <c r="I129" s="6">
        <v>22.13</v>
      </c>
      <c r="J129" s="6">
        <v>1.59</v>
      </c>
      <c r="K129" s="6">
        <v>1.007</v>
      </c>
      <c r="L129" s="6">
        <v>1.019</v>
      </c>
      <c r="M129" s="6">
        <v>0.975</v>
      </c>
      <c r="N129" s="6">
        <v>5161.013</v>
      </c>
    </row>
    <row r="130">
      <c r="A130" s="5">
        <v>45906.43402777778</v>
      </c>
      <c r="B130" s="6">
        <v>1.636</v>
      </c>
      <c r="C130" s="6">
        <v>36.526</v>
      </c>
      <c r="D130" s="6">
        <v>29.611</v>
      </c>
      <c r="E130" s="6">
        <v>22.591</v>
      </c>
      <c r="F130" s="6">
        <v>0.212</v>
      </c>
      <c r="G130" s="6">
        <v>9.015</v>
      </c>
      <c r="H130" s="6">
        <v>7.246</v>
      </c>
      <c r="I130" s="6">
        <v>16.473</v>
      </c>
      <c r="J130" s="6">
        <v>1.471</v>
      </c>
      <c r="K130" s="6">
        <v>0.998</v>
      </c>
      <c r="L130" s="6">
        <v>1.012</v>
      </c>
      <c r="M130" s="6">
        <v>0.982</v>
      </c>
      <c r="N130" s="6">
        <v>5162.102</v>
      </c>
    </row>
    <row r="131">
      <c r="A131" s="5">
        <v>45906.4375</v>
      </c>
      <c r="B131" s="6">
        <v>2.13</v>
      </c>
      <c r="C131" s="6">
        <v>51.831</v>
      </c>
      <c r="D131" s="6">
        <v>48.341</v>
      </c>
      <c r="E131" s="6">
        <v>34.101</v>
      </c>
      <c r="F131" s="6">
        <v>0.161</v>
      </c>
      <c r="G131" s="6">
        <v>12.71</v>
      </c>
      <c r="H131" s="6">
        <v>11.092</v>
      </c>
      <c r="I131" s="6">
        <v>23.963</v>
      </c>
      <c r="J131" s="6">
        <v>1.692</v>
      </c>
      <c r="K131" s="6">
        <v>1.018</v>
      </c>
      <c r="L131" s="6">
        <v>1.081</v>
      </c>
      <c r="M131" s="6">
        <v>0.938</v>
      </c>
      <c r="N131" s="6">
        <v>5163.905</v>
      </c>
    </row>
    <row r="132">
      <c r="A132" s="5">
        <v>45906.44097222222</v>
      </c>
      <c r="B132" s="6">
        <v>2.123</v>
      </c>
      <c r="C132" s="6">
        <v>51.384</v>
      </c>
      <c r="D132" s="6">
        <v>47.573</v>
      </c>
      <c r="E132" s="6">
        <v>33.693</v>
      </c>
      <c r="F132" s="6">
        <v>0.165</v>
      </c>
      <c r="G132" s="6">
        <v>12.556</v>
      </c>
      <c r="H132" s="6">
        <v>10.966</v>
      </c>
      <c r="I132" s="6">
        <v>23.687</v>
      </c>
      <c r="J132" s="6">
        <v>1.683</v>
      </c>
      <c r="K132" s="6">
        <v>1.017</v>
      </c>
      <c r="L132" s="6">
        <v>1.072</v>
      </c>
      <c r="M132" s="6">
        <v>0.943</v>
      </c>
      <c r="N132" s="6">
        <v>5165.881</v>
      </c>
    </row>
    <row r="133">
      <c r="A133" s="5">
        <v>45906.444444444445</v>
      </c>
      <c r="B133" s="6">
        <v>2.136</v>
      </c>
      <c r="C133" s="6">
        <v>52.737</v>
      </c>
      <c r="D133" s="6">
        <v>49.784</v>
      </c>
      <c r="E133" s="6">
        <v>34.886</v>
      </c>
      <c r="F133" s="6">
        <v>0.145</v>
      </c>
      <c r="G133" s="6">
        <v>12.767</v>
      </c>
      <c r="H133" s="6">
        <v>11.044</v>
      </c>
      <c r="I133" s="6">
        <v>23.956</v>
      </c>
      <c r="J133" s="6">
        <v>1.724</v>
      </c>
      <c r="K133" s="6">
        <v>1.025</v>
      </c>
      <c r="L133" s="6">
        <v>1.108</v>
      </c>
      <c r="M133" s="6">
        <v>0.921</v>
      </c>
      <c r="N133" s="6">
        <v>5167.86</v>
      </c>
    </row>
    <row r="134">
      <c r="A134" s="5">
        <v>45906.447916666664</v>
      </c>
      <c r="B134" s="6">
        <v>2.148</v>
      </c>
      <c r="C134" s="6">
        <v>53.791</v>
      </c>
      <c r="D134" s="6">
        <v>51.139</v>
      </c>
      <c r="E134" s="6">
        <v>35.693</v>
      </c>
      <c r="F134" s="6">
        <v>0.131</v>
      </c>
      <c r="G134" s="6">
        <v>12.92</v>
      </c>
      <c r="H134" s="6">
        <v>11.036</v>
      </c>
      <c r="I134" s="6">
        <v>24.087</v>
      </c>
      <c r="J134" s="6">
        <v>1.751</v>
      </c>
      <c r="K134" s="6">
        <v>1.03</v>
      </c>
      <c r="L134" s="6">
        <v>1.131</v>
      </c>
      <c r="M134" s="6">
        <v>0.907</v>
      </c>
      <c r="N134" s="6">
        <v>5169.847</v>
      </c>
    </row>
    <row r="135">
      <c r="A135" s="5">
        <v>45906.45138888889</v>
      </c>
      <c r="B135" s="6">
        <v>2.155</v>
      </c>
      <c r="C135" s="6">
        <v>54.069</v>
      </c>
      <c r="D135" s="6">
        <v>51.214</v>
      </c>
      <c r="E135" s="6">
        <v>35.812</v>
      </c>
      <c r="F135" s="6">
        <v>0.13</v>
      </c>
      <c r="G135" s="6">
        <v>12.893</v>
      </c>
      <c r="H135" s="6">
        <v>10.98</v>
      </c>
      <c r="I135" s="6">
        <v>24.003</v>
      </c>
      <c r="J135" s="6">
        <v>1.752</v>
      </c>
      <c r="K135" s="6">
        <v>1.031</v>
      </c>
      <c r="L135" s="6">
        <v>1.132</v>
      </c>
      <c r="M135" s="6">
        <v>0.906</v>
      </c>
      <c r="N135" s="6">
        <v>5171.774</v>
      </c>
    </row>
    <row r="136">
      <c r="A136" s="5">
        <v>45906.45486111111</v>
      </c>
      <c r="B136" s="6">
        <v>2.137</v>
      </c>
      <c r="C136" s="6">
        <v>52.912</v>
      </c>
      <c r="D136" s="6">
        <v>49.448</v>
      </c>
      <c r="E136" s="6">
        <v>34.832</v>
      </c>
      <c r="F136" s="6">
        <v>0.144</v>
      </c>
      <c r="G136" s="6">
        <v>12.69</v>
      </c>
      <c r="H136" s="6">
        <v>10.916</v>
      </c>
      <c r="I136" s="6">
        <v>23.75</v>
      </c>
      <c r="J136" s="6">
        <v>1.724</v>
      </c>
      <c r="K136" s="6">
        <v>1.027</v>
      </c>
      <c r="L136" s="6">
        <v>1.108</v>
      </c>
      <c r="M136" s="6">
        <v>0.92</v>
      </c>
      <c r="N136" s="6">
        <v>5173.759</v>
      </c>
    </row>
    <row r="137">
      <c r="A137" s="5">
        <v>45906.458333333336</v>
      </c>
      <c r="B137" s="6">
        <v>2.124</v>
      </c>
      <c r="C137" s="6">
        <v>51.562</v>
      </c>
      <c r="D137" s="6">
        <v>47.496</v>
      </c>
      <c r="E137" s="6">
        <v>33.727</v>
      </c>
      <c r="F137" s="6">
        <v>0.162</v>
      </c>
      <c r="G137" s="6">
        <v>12.431</v>
      </c>
      <c r="H137" s="6">
        <v>10.827</v>
      </c>
      <c r="I137" s="6">
        <v>23.42</v>
      </c>
      <c r="J137" s="6">
        <v>1.688</v>
      </c>
      <c r="K137" s="6">
        <v>1.02</v>
      </c>
      <c r="L137" s="6">
        <v>1.077</v>
      </c>
      <c r="M137" s="6">
        <v>0.939</v>
      </c>
      <c r="N137" s="6">
        <v>5175.723</v>
      </c>
    </row>
    <row r="138">
      <c r="A138" s="5">
        <v>45906.461805555555</v>
      </c>
      <c r="B138" s="6">
        <v>2.12</v>
      </c>
      <c r="C138" s="6">
        <v>51.215</v>
      </c>
      <c r="D138" s="6">
        <v>47.678</v>
      </c>
      <c r="E138" s="6">
        <v>33.671</v>
      </c>
      <c r="F138" s="6">
        <v>0.16</v>
      </c>
      <c r="G138" s="6">
        <v>12.261</v>
      </c>
      <c r="H138" s="6">
        <v>10.784</v>
      </c>
      <c r="I138" s="6">
        <v>23.205</v>
      </c>
      <c r="J138" s="6">
        <v>1.688</v>
      </c>
      <c r="K138" s="6">
        <v>1.018</v>
      </c>
      <c r="L138" s="6">
        <v>1.077</v>
      </c>
      <c r="M138" s="6">
        <v>0.94</v>
      </c>
      <c r="N138" s="6">
        <v>5177.666</v>
      </c>
    </row>
    <row r="139">
      <c r="A139" s="5">
        <v>45906.46527777778</v>
      </c>
      <c r="B139" s="6">
        <v>2.121</v>
      </c>
      <c r="C139" s="6">
        <v>51.111</v>
      </c>
      <c r="D139" s="6">
        <v>47.716</v>
      </c>
      <c r="E139" s="6">
        <v>33.649</v>
      </c>
      <c r="F139" s="6">
        <v>0.16</v>
      </c>
      <c r="G139" s="6">
        <v>12.28</v>
      </c>
      <c r="H139" s="6">
        <v>10.844</v>
      </c>
      <c r="I139" s="6">
        <v>23.284</v>
      </c>
      <c r="J139" s="6">
        <v>1.689</v>
      </c>
      <c r="K139" s="6">
        <v>1.017</v>
      </c>
      <c r="L139" s="6">
        <v>1.076</v>
      </c>
      <c r="M139" s="6">
        <v>0.941</v>
      </c>
      <c r="N139" s="6">
        <v>5179.576</v>
      </c>
    </row>
    <row r="140">
      <c r="A140" s="5">
        <v>45906.46875</v>
      </c>
      <c r="B140" s="6">
        <v>2.13</v>
      </c>
      <c r="C140" s="6">
        <v>51.675</v>
      </c>
      <c r="D140" s="6">
        <v>48.826</v>
      </c>
      <c r="E140" s="6">
        <v>34.21</v>
      </c>
      <c r="F140" s="6">
        <v>0.149</v>
      </c>
      <c r="G140" s="6">
        <v>12.299</v>
      </c>
      <c r="H140" s="6">
        <v>10.854</v>
      </c>
      <c r="I140" s="6">
        <v>23.302</v>
      </c>
      <c r="J140" s="6">
        <v>1.711</v>
      </c>
      <c r="K140" s="6">
        <v>1.021</v>
      </c>
      <c r="L140" s="6">
        <v>1.092</v>
      </c>
      <c r="M140" s="6">
        <v>0.931</v>
      </c>
      <c r="N140" s="6">
        <v>5181.513</v>
      </c>
    </row>
    <row r="141">
      <c r="A141" s="5">
        <v>45906.47222222222</v>
      </c>
      <c r="B141" s="6">
        <v>2.127</v>
      </c>
      <c r="C141" s="6">
        <v>51.268</v>
      </c>
      <c r="D141" s="6">
        <v>47.799</v>
      </c>
      <c r="E141" s="6">
        <v>33.731</v>
      </c>
      <c r="F141" s="6">
        <v>0.158</v>
      </c>
      <c r="G141" s="6">
        <v>12.275</v>
      </c>
      <c r="H141" s="6">
        <v>10.797</v>
      </c>
      <c r="I141" s="6">
        <v>23.23</v>
      </c>
      <c r="J141" s="6">
        <v>1.693</v>
      </c>
      <c r="K141" s="6">
        <v>1.019</v>
      </c>
      <c r="L141" s="6">
        <v>1.078</v>
      </c>
      <c r="M141" s="6">
        <v>0.939</v>
      </c>
      <c r="N141" s="6">
        <v>5183.263</v>
      </c>
    </row>
    <row r="142">
      <c r="A142" s="5">
        <v>45906.475694444445</v>
      </c>
      <c r="B142" s="6">
        <v>2.119</v>
      </c>
      <c r="C142" s="6">
        <v>50.975</v>
      </c>
      <c r="D142" s="6">
        <v>47.025</v>
      </c>
      <c r="E142" s="6">
        <v>33.373</v>
      </c>
      <c r="F142" s="6">
        <v>0.164</v>
      </c>
      <c r="G142" s="6">
        <v>12.247</v>
      </c>
      <c r="H142" s="6">
        <v>10.752</v>
      </c>
      <c r="I142" s="6">
        <v>23.163</v>
      </c>
      <c r="J142" s="6">
        <v>1.68</v>
      </c>
      <c r="K142" s="6">
        <v>1.016</v>
      </c>
      <c r="L142" s="6">
        <v>1.069</v>
      </c>
      <c r="M142" s="6">
        <v>0.945</v>
      </c>
      <c r="N142" s="6">
        <v>5184.43</v>
      </c>
    </row>
    <row r="143">
      <c r="A143" s="5">
        <v>45906.479166666664</v>
      </c>
      <c r="B143" s="6">
        <v>2.133</v>
      </c>
      <c r="C143" s="6">
        <v>52.276</v>
      </c>
      <c r="D143" s="6">
        <v>48.851</v>
      </c>
      <c r="E143" s="6">
        <v>34.42</v>
      </c>
      <c r="F143" s="6">
        <v>0.146</v>
      </c>
      <c r="G143" s="6">
        <v>12.458</v>
      </c>
      <c r="H143" s="6">
        <v>10.823</v>
      </c>
      <c r="I143" s="6">
        <v>23.427</v>
      </c>
      <c r="J143" s="6">
        <v>1.718</v>
      </c>
      <c r="K143" s="6">
        <v>1.025</v>
      </c>
      <c r="L143" s="6">
        <v>1.098</v>
      </c>
      <c r="M143" s="6">
        <v>0.926</v>
      </c>
      <c r="N143" s="6">
        <v>5186.392</v>
      </c>
    </row>
    <row r="144">
      <c r="A144" s="5">
        <v>45906.48263888889</v>
      </c>
      <c r="B144" s="6">
        <v>2.118</v>
      </c>
      <c r="C144" s="6">
        <v>50.835</v>
      </c>
      <c r="D144" s="6">
        <v>46.883</v>
      </c>
      <c r="E144" s="6">
        <v>33.279</v>
      </c>
      <c r="F144" s="6">
        <v>0.166</v>
      </c>
      <c r="G144" s="6">
        <v>12.257</v>
      </c>
      <c r="H144" s="6">
        <v>10.739</v>
      </c>
      <c r="I144" s="6">
        <v>23.162</v>
      </c>
      <c r="J144" s="6">
        <v>1.677</v>
      </c>
      <c r="K144" s="6">
        <v>1.016</v>
      </c>
      <c r="L144" s="6">
        <v>1.069</v>
      </c>
      <c r="M144" s="6">
        <v>0.945</v>
      </c>
      <c r="N144" s="6">
        <v>5188.335</v>
      </c>
    </row>
    <row r="145">
      <c r="A145" s="5">
        <v>45906.48611111111</v>
      </c>
      <c r="B145" s="6">
        <v>2.13</v>
      </c>
      <c r="C145" s="6">
        <v>51.932</v>
      </c>
      <c r="D145" s="6">
        <v>48.559</v>
      </c>
      <c r="E145" s="6">
        <v>34.207</v>
      </c>
      <c r="F145" s="6">
        <v>0.149</v>
      </c>
      <c r="G145" s="6">
        <v>12.449</v>
      </c>
      <c r="H145" s="6">
        <v>10.801</v>
      </c>
      <c r="I145" s="6">
        <v>23.399</v>
      </c>
      <c r="J145" s="6">
        <v>1.711</v>
      </c>
      <c r="K145" s="6">
        <v>1.023</v>
      </c>
      <c r="L145" s="6">
        <v>1.094</v>
      </c>
      <c r="M145" s="6">
        <v>0.929</v>
      </c>
      <c r="N145" s="6">
        <v>5190.268</v>
      </c>
    </row>
    <row r="146">
      <c r="A146" s="5">
        <v>45906.489583333336</v>
      </c>
      <c r="B146" s="6">
        <v>2.156</v>
      </c>
      <c r="C146" s="6">
        <v>54.523</v>
      </c>
      <c r="D146" s="6">
        <v>52.635</v>
      </c>
      <c r="E146" s="6">
        <v>36.438</v>
      </c>
      <c r="F146" s="6">
        <v>0.115</v>
      </c>
      <c r="G146" s="6">
        <v>12.902</v>
      </c>
      <c r="H146" s="6">
        <v>10.908</v>
      </c>
      <c r="I146" s="6">
        <v>23.925</v>
      </c>
      <c r="J146" s="6">
        <v>1.78</v>
      </c>
      <c r="K146" s="6">
        <v>1.035</v>
      </c>
      <c r="L146" s="6">
        <v>1.159</v>
      </c>
      <c r="M146" s="6">
        <v>0.891</v>
      </c>
      <c r="N146" s="6">
        <v>5191.223</v>
      </c>
    </row>
    <row r="147">
      <c r="A147" s="5">
        <v>45906.493055555555</v>
      </c>
      <c r="B147" s="6">
        <v>2.149</v>
      </c>
      <c r="C147" s="6">
        <v>53.403</v>
      </c>
      <c r="D147" s="6">
        <v>50.946</v>
      </c>
      <c r="E147" s="6">
        <v>35.499</v>
      </c>
      <c r="F147" s="6">
        <v>0.131</v>
      </c>
      <c r="G147" s="6">
        <v>12.679</v>
      </c>
      <c r="H147" s="6">
        <v>10.875</v>
      </c>
      <c r="I147" s="6">
        <v>23.685</v>
      </c>
      <c r="J147" s="6">
        <v>1.748</v>
      </c>
      <c r="K147" s="6">
        <v>1.03</v>
      </c>
      <c r="L147" s="6">
        <v>1.129</v>
      </c>
      <c r="M147" s="6">
        <v>0.908</v>
      </c>
      <c r="N147" s="6">
        <v>5193.208</v>
      </c>
    </row>
    <row r="148">
      <c r="A148" s="5">
        <v>45906.49652777778</v>
      </c>
      <c r="B148" s="6">
        <v>0.931</v>
      </c>
      <c r="C148" s="6">
        <v>18.752</v>
      </c>
      <c r="D148" s="6">
        <v>12.017</v>
      </c>
      <c r="E148" s="6">
        <v>10.566</v>
      </c>
      <c r="F148" s="6">
        <v>0.157</v>
      </c>
      <c r="G148" s="6">
        <v>4.508</v>
      </c>
      <c r="H148" s="6">
        <v>2.792</v>
      </c>
      <c r="I148" s="6">
        <v>7.457</v>
      </c>
      <c r="J148" s="6">
        <v>1.293</v>
      </c>
      <c r="K148" s="6">
        <v>0.996</v>
      </c>
      <c r="L148" s="6">
        <v>1.039</v>
      </c>
      <c r="M148" s="6">
        <v>0.974</v>
      </c>
      <c r="N148" s="6">
        <v>5194.651</v>
      </c>
    </row>
    <row r="149">
      <c r="A149" s="5">
        <v>45906.5</v>
      </c>
      <c r="B149" s="6">
        <v>1.581</v>
      </c>
      <c r="C149" s="6">
        <v>34.766</v>
      </c>
      <c r="D149" s="6">
        <v>27.753</v>
      </c>
      <c r="E149" s="6">
        <v>21.367</v>
      </c>
      <c r="F149" s="6">
        <v>0.203</v>
      </c>
      <c r="G149" s="6">
        <v>8.413</v>
      </c>
      <c r="H149" s="6">
        <v>6.657</v>
      </c>
      <c r="I149" s="6">
        <v>15.273</v>
      </c>
      <c r="J149" s="6">
        <v>1.464</v>
      </c>
      <c r="K149" s="6">
        <v>0.998</v>
      </c>
      <c r="L149" s="6">
        <v>1.01</v>
      </c>
      <c r="M149" s="6">
        <v>0.983</v>
      </c>
      <c r="N149" s="6">
        <v>5196.061</v>
      </c>
    </row>
    <row r="150">
      <c r="A150" s="5">
        <v>45906.50347222222</v>
      </c>
      <c r="B150" s="6">
        <v>2.154</v>
      </c>
      <c r="C150" s="6">
        <v>54.154</v>
      </c>
      <c r="D150" s="6">
        <v>52.329</v>
      </c>
      <c r="E150" s="6">
        <v>36.212</v>
      </c>
      <c r="F150" s="6">
        <v>0.115</v>
      </c>
      <c r="G150" s="6">
        <v>12.755</v>
      </c>
      <c r="H150" s="6">
        <v>10.791</v>
      </c>
      <c r="I150" s="6">
        <v>23.661</v>
      </c>
      <c r="J150" s="6">
        <v>1.777</v>
      </c>
      <c r="K150" s="6">
        <v>1.034</v>
      </c>
      <c r="L150" s="6">
        <v>1.155</v>
      </c>
      <c r="M150" s="6">
        <v>0.893</v>
      </c>
      <c r="N150" s="6">
        <v>5198.025</v>
      </c>
    </row>
    <row r="151">
      <c r="A151" s="5">
        <v>45906.506944444445</v>
      </c>
      <c r="B151" s="6">
        <v>2.152</v>
      </c>
      <c r="C151" s="6">
        <v>54.608</v>
      </c>
      <c r="D151" s="6">
        <v>53.319</v>
      </c>
      <c r="E151" s="6">
        <v>36.693</v>
      </c>
      <c r="F151" s="6">
        <v>0.107</v>
      </c>
      <c r="G151" s="6">
        <v>12.827</v>
      </c>
      <c r="H151" s="6">
        <v>10.77</v>
      </c>
      <c r="I151" s="6">
        <v>23.704</v>
      </c>
      <c r="J151" s="6">
        <v>1.794</v>
      </c>
      <c r="K151" s="6">
        <v>1.039</v>
      </c>
      <c r="L151" s="6">
        <v>1.175</v>
      </c>
      <c r="M151" s="6">
        <v>0.881</v>
      </c>
      <c r="N151" s="6">
        <v>5199.992</v>
      </c>
    </row>
    <row r="152">
      <c r="A152" s="5">
        <v>45906.510416666664</v>
      </c>
      <c r="B152" s="6">
        <v>2.151</v>
      </c>
      <c r="C152" s="6">
        <v>54.197</v>
      </c>
      <c r="D152" s="6">
        <v>52.352</v>
      </c>
      <c r="E152" s="6">
        <v>36.233</v>
      </c>
      <c r="F152" s="6">
        <v>0.114</v>
      </c>
      <c r="G152" s="6">
        <v>12.76</v>
      </c>
      <c r="H152" s="6">
        <v>10.774</v>
      </c>
      <c r="I152" s="6">
        <v>23.648</v>
      </c>
      <c r="J152" s="6">
        <v>1.781</v>
      </c>
      <c r="K152" s="6">
        <v>1.035</v>
      </c>
      <c r="L152" s="6">
        <v>1.159</v>
      </c>
      <c r="M152" s="6">
        <v>0.891</v>
      </c>
      <c r="N152" s="6">
        <v>5201.965</v>
      </c>
    </row>
    <row r="153">
      <c r="A153" s="5">
        <v>45906.51388888889</v>
      </c>
      <c r="B153" s="6">
        <v>2.151</v>
      </c>
      <c r="C153" s="6">
        <v>54.543</v>
      </c>
      <c r="D153" s="6">
        <v>53.178</v>
      </c>
      <c r="E153" s="6">
        <v>36.624</v>
      </c>
      <c r="F153" s="6">
        <v>0.106</v>
      </c>
      <c r="G153" s="6">
        <v>12.806</v>
      </c>
      <c r="H153" s="6">
        <v>10.714</v>
      </c>
      <c r="I153" s="6">
        <v>23.626</v>
      </c>
      <c r="J153" s="6">
        <v>1.796</v>
      </c>
      <c r="K153" s="6">
        <v>1.038</v>
      </c>
      <c r="L153" s="6">
        <v>1.177</v>
      </c>
      <c r="M153" s="6">
        <v>0.88</v>
      </c>
      <c r="N153" s="6">
        <v>5203.928</v>
      </c>
    </row>
    <row r="154">
      <c r="A154" s="5">
        <v>45906.51736111111</v>
      </c>
      <c r="B154" s="6">
        <v>0.858</v>
      </c>
      <c r="C154" s="6">
        <v>17.461</v>
      </c>
      <c r="D154" s="6">
        <v>10.724</v>
      </c>
      <c r="E154" s="6">
        <v>9.681</v>
      </c>
      <c r="F154" s="6">
        <v>0.132</v>
      </c>
      <c r="G154" s="6">
        <v>4.16</v>
      </c>
      <c r="H154" s="6">
        <v>2.354</v>
      </c>
      <c r="I154" s="6">
        <v>6.646</v>
      </c>
      <c r="J154" s="6">
        <v>1.348</v>
      </c>
      <c r="K154" s="6">
        <v>1.003</v>
      </c>
      <c r="L154" s="6">
        <v>1.084</v>
      </c>
      <c r="M154" s="6">
        <v>0.957</v>
      </c>
      <c r="N154" s="6">
        <v>5205.091</v>
      </c>
    </row>
    <row r="155">
      <c r="A155" s="5">
        <v>45906.520833333336</v>
      </c>
      <c r="B155" s="6">
        <v>1.343</v>
      </c>
      <c r="C155" s="6">
        <v>28.929</v>
      </c>
      <c r="D155" s="6">
        <v>21.614</v>
      </c>
      <c r="E155" s="6">
        <v>17.295</v>
      </c>
      <c r="F155" s="6">
        <v>0.182</v>
      </c>
      <c r="G155" s="6">
        <v>6.932</v>
      </c>
      <c r="H155" s="6">
        <v>5.095</v>
      </c>
      <c r="I155" s="6">
        <v>12.209</v>
      </c>
      <c r="J155" s="6">
        <v>1.428</v>
      </c>
      <c r="K155" s="6">
        <v>0.998</v>
      </c>
      <c r="L155" s="6">
        <v>1.021</v>
      </c>
      <c r="M155" s="6">
        <v>0.979</v>
      </c>
      <c r="N155" s="6">
        <v>5205.738</v>
      </c>
    </row>
    <row r="156">
      <c r="A156" s="5">
        <v>45906.524305555555</v>
      </c>
      <c r="B156" s="6">
        <v>2.167</v>
      </c>
      <c r="C156" s="6">
        <v>55.967</v>
      </c>
      <c r="D156" s="6">
        <v>55.289</v>
      </c>
      <c r="E156" s="6">
        <v>37.808</v>
      </c>
      <c r="F156" s="6">
        <v>0.088</v>
      </c>
      <c r="G156" s="6">
        <v>12.858</v>
      </c>
      <c r="H156" s="6">
        <v>10.695</v>
      </c>
      <c r="I156" s="6">
        <v>23.641</v>
      </c>
      <c r="J156" s="6">
        <v>1.83</v>
      </c>
      <c r="K156" s="6">
        <v>1.054</v>
      </c>
      <c r="L156" s="6">
        <v>1.204</v>
      </c>
      <c r="M156" s="6">
        <v>0.858</v>
      </c>
      <c r="N156" s="6">
        <v>5207.423</v>
      </c>
    </row>
    <row r="157">
      <c r="A157" s="5">
        <v>45906.52777777778</v>
      </c>
      <c r="B157" s="6">
        <v>2.148</v>
      </c>
      <c r="C157" s="6">
        <v>53.503</v>
      </c>
      <c r="D157" s="6">
        <v>50.706</v>
      </c>
      <c r="E157" s="6">
        <v>35.452</v>
      </c>
      <c r="F157" s="6">
        <v>0.127</v>
      </c>
      <c r="G157" s="6">
        <v>12.518</v>
      </c>
      <c r="H157" s="6">
        <v>10.688</v>
      </c>
      <c r="I157" s="6">
        <v>23.333</v>
      </c>
      <c r="J157" s="6">
        <v>1.751</v>
      </c>
      <c r="K157" s="6">
        <v>1.032</v>
      </c>
      <c r="L157" s="6">
        <v>1.13</v>
      </c>
      <c r="M157" s="6">
        <v>0.907</v>
      </c>
      <c r="N157" s="6">
        <v>5208.819</v>
      </c>
    </row>
    <row r="158">
      <c r="A158" s="5">
        <v>45906.53125</v>
      </c>
      <c r="B158" s="6">
        <v>2.13</v>
      </c>
      <c r="C158" s="6">
        <v>52.096</v>
      </c>
      <c r="D158" s="6">
        <v>48.503</v>
      </c>
      <c r="E158" s="6">
        <v>34.243</v>
      </c>
      <c r="F158" s="6">
        <v>0.145</v>
      </c>
      <c r="G158" s="6">
        <v>12.258</v>
      </c>
      <c r="H158" s="6">
        <v>10.621</v>
      </c>
      <c r="I158" s="6">
        <v>23.024</v>
      </c>
      <c r="J158" s="6">
        <v>1.715</v>
      </c>
      <c r="K158" s="6">
        <v>1.026</v>
      </c>
      <c r="L158" s="6">
        <v>1.096</v>
      </c>
      <c r="M158" s="6">
        <v>0.927</v>
      </c>
      <c r="N158" s="6">
        <v>5210.3</v>
      </c>
    </row>
    <row r="159">
      <c r="A159" s="5">
        <v>45906.53472222222</v>
      </c>
      <c r="B159" s="6">
        <v>2.147</v>
      </c>
      <c r="C159" s="6">
        <v>53.385</v>
      </c>
      <c r="D159" s="6">
        <v>50.55</v>
      </c>
      <c r="E159" s="6">
        <v>35.36</v>
      </c>
      <c r="F159" s="6">
        <v>0.126</v>
      </c>
      <c r="G159" s="6">
        <v>12.425</v>
      </c>
      <c r="H159" s="6">
        <v>10.619</v>
      </c>
      <c r="I159" s="6">
        <v>23.17</v>
      </c>
      <c r="J159" s="6">
        <v>1.753</v>
      </c>
      <c r="K159" s="6">
        <v>1.031</v>
      </c>
      <c r="L159" s="6">
        <v>1.128</v>
      </c>
      <c r="M159" s="6">
        <v>0.909</v>
      </c>
      <c r="N159" s="6">
        <v>5212.244</v>
      </c>
    </row>
    <row r="160">
      <c r="A160" s="5">
        <v>45906.538194444445</v>
      </c>
      <c r="B160" s="6">
        <v>2.154</v>
      </c>
      <c r="C160" s="6">
        <v>54.238</v>
      </c>
      <c r="D160" s="6">
        <v>52.142</v>
      </c>
      <c r="E160" s="6">
        <v>36.178</v>
      </c>
      <c r="F160" s="6">
        <v>0.113</v>
      </c>
      <c r="G160" s="6">
        <v>12.677</v>
      </c>
      <c r="H160" s="6">
        <v>10.709</v>
      </c>
      <c r="I160" s="6">
        <v>23.499</v>
      </c>
      <c r="J160" s="6">
        <v>1.78</v>
      </c>
      <c r="K160" s="6">
        <v>1.036</v>
      </c>
      <c r="L160" s="6">
        <v>1.155</v>
      </c>
      <c r="M160" s="6">
        <v>0.892</v>
      </c>
      <c r="N160" s="6">
        <v>5214.183</v>
      </c>
    </row>
    <row r="161">
      <c r="A161" s="5">
        <v>45906.541666666664</v>
      </c>
      <c r="B161" s="6">
        <v>2.15</v>
      </c>
      <c r="C161" s="6">
        <v>53.849</v>
      </c>
      <c r="D161" s="6">
        <v>52.329</v>
      </c>
      <c r="E161" s="6">
        <v>36.11</v>
      </c>
      <c r="F161" s="6">
        <v>0.117</v>
      </c>
      <c r="G161" s="6">
        <v>12.641</v>
      </c>
      <c r="H161" s="6">
        <v>10.741</v>
      </c>
      <c r="I161" s="6">
        <v>23.499</v>
      </c>
      <c r="J161" s="6">
        <v>1.773</v>
      </c>
      <c r="K161" s="6">
        <v>1.033</v>
      </c>
      <c r="L161" s="6">
        <v>1.157</v>
      </c>
      <c r="M161" s="6">
        <v>0.892</v>
      </c>
      <c r="N161" s="6">
        <v>5216.133</v>
      </c>
    </row>
    <row r="162">
      <c r="A162" s="5">
        <v>45906.54513888889</v>
      </c>
      <c r="B162" s="6">
        <v>1.86</v>
      </c>
      <c r="C162" s="6">
        <v>41.038</v>
      </c>
      <c r="D162" s="6">
        <v>35.325</v>
      </c>
      <c r="E162" s="6">
        <v>26.074</v>
      </c>
      <c r="F162" s="6">
        <v>0.217</v>
      </c>
      <c r="G162" s="6">
        <v>9.851</v>
      </c>
      <c r="H162" s="6">
        <v>8.507</v>
      </c>
      <c r="I162" s="6">
        <v>18.575</v>
      </c>
      <c r="J162" s="6">
        <v>1.512</v>
      </c>
      <c r="K162" s="6">
        <v>0.998</v>
      </c>
      <c r="L162" s="6">
        <v>1.003</v>
      </c>
      <c r="M162" s="6">
        <v>0.985</v>
      </c>
      <c r="N162" s="6">
        <v>5217.78</v>
      </c>
    </row>
    <row r="163">
      <c r="A163" s="5">
        <v>45906.54861111111</v>
      </c>
      <c r="B163" s="6">
        <v>1.169</v>
      </c>
      <c r="C163" s="6">
        <v>23.803</v>
      </c>
      <c r="D163" s="6">
        <v>17.074</v>
      </c>
      <c r="E163" s="6">
        <v>14.015</v>
      </c>
      <c r="F163" s="6">
        <v>0.172</v>
      </c>
      <c r="G163" s="6">
        <v>5.715</v>
      </c>
      <c r="H163" s="6">
        <v>4.079</v>
      </c>
      <c r="I163" s="6">
        <v>9.966</v>
      </c>
      <c r="J163" s="6">
        <v>1.387</v>
      </c>
      <c r="K163" s="6">
        <v>1.002</v>
      </c>
      <c r="L163" s="6">
        <v>1.011</v>
      </c>
      <c r="M163" s="6">
        <v>0.984</v>
      </c>
      <c r="N163" s="6">
        <v>5219.166</v>
      </c>
    </row>
    <row r="164">
      <c r="A164" s="5">
        <v>45906.552083333336</v>
      </c>
      <c r="B164" s="6">
        <v>2.141</v>
      </c>
      <c r="C164" s="6">
        <v>52.937</v>
      </c>
      <c r="D164" s="6">
        <v>50.467</v>
      </c>
      <c r="E164" s="6">
        <v>35.182</v>
      </c>
      <c r="F164" s="6">
        <v>0.133</v>
      </c>
      <c r="G164" s="6">
        <v>12.402</v>
      </c>
      <c r="H164" s="6">
        <v>10.701</v>
      </c>
      <c r="I164" s="6">
        <v>23.236</v>
      </c>
      <c r="J164" s="6">
        <v>1.74</v>
      </c>
      <c r="K164" s="6">
        <v>1.032</v>
      </c>
      <c r="L164" s="6">
        <v>1.13</v>
      </c>
      <c r="M164" s="6">
        <v>0.907</v>
      </c>
      <c r="N164" s="6">
        <v>5221.061</v>
      </c>
    </row>
    <row r="165">
      <c r="A165" s="5">
        <v>45906.555555555555</v>
      </c>
      <c r="B165" s="6">
        <v>2.148</v>
      </c>
      <c r="C165" s="6">
        <v>53.214</v>
      </c>
      <c r="D165" s="6">
        <v>50.784</v>
      </c>
      <c r="E165" s="6">
        <v>35.382</v>
      </c>
      <c r="F165" s="6">
        <v>0.131</v>
      </c>
      <c r="G165" s="6">
        <v>12.541</v>
      </c>
      <c r="H165" s="6">
        <v>10.793</v>
      </c>
      <c r="I165" s="6">
        <v>23.465</v>
      </c>
      <c r="J165" s="6">
        <v>1.748</v>
      </c>
      <c r="K165" s="6">
        <v>1.033</v>
      </c>
      <c r="L165" s="6">
        <v>1.134</v>
      </c>
      <c r="M165" s="6">
        <v>0.904</v>
      </c>
      <c r="N165" s="6">
        <v>5222.993</v>
      </c>
    </row>
    <row r="166">
      <c r="A166" s="5">
        <v>45906.55902777778</v>
      </c>
      <c r="B166" s="6">
        <v>1.083</v>
      </c>
      <c r="C166" s="6">
        <v>21.806</v>
      </c>
      <c r="D166" s="6">
        <v>15.107</v>
      </c>
      <c r="E166" s="6">
        <v>12.665</v>
      </c>
      <c r="F166" s="6">
        <v>0.164</v>
      </c>
      <c r="G166" s="6">
        <v>5.267</v>
      </c>
      <c r="H166" s="6">
        <v>3.653</v>
      </c>
      <c r="I166" s="6">
        <v>9.084</v>
      </c>
      <c r="J166" s="6">
        <v>1.372</v>
      </c>
      <c r="K166" s="6">
        <v>1.002</v>
      </c>
      <c r="L166" s="6">
        <v>1.012</v>
      </c>
      <c r="M166" s="6">
        <v>0.984</v>
      </c>
      <c r="N166" s="6">
        <v>5224.345</v>
      </c>
    </row>
    <row r="167">
      <c r="A167" s="5">
        <v>45906.5625</v>
      </c>
      <c r="B167" s="6">
        <v>1.154</v>
      </c>
      <c r="C167" s="6">
        <v>23.444</v>
      </c>
      <c r="D167" s="6">
        <v>16.751</v>
      </c>
      <c r="E167" s="6">
        <v>13.783</v>
      </c>
      <c r="F167" s="6">
        <v>0.171</v>
      </c>
      <c r="G167" s="6">
        <v>5.662</v>
      </c>
      <c r="H167" s="6">
        <v>4.059</v>
      </c>
      <c r="I167" s="6">
        <v>9.892</v>
      </c>
      <c r="J167" s="6">
        <v>1.385</v>
      </c>
      <c r="K167" s="6">
        <v>1.002</v>
      </c>
      <c r="L167" s="6">
        <v>1.009</v>
      </c>
      <c r="M167" s="6">
        <v>0.984</v>
      </c>
      <c r="N167" s="6">
        <v>5225.293</v>
      </c>
    </row>
    <row r="168">
      <c r="A168" s="5">
        <v>45906.56597222222</v>
      </c>
      <c r="B168" s="6">
        <v>2.176</v>
      </c>
      <c r="C168" s="6">
        <v>56.306</v>
      </c>
      <c r="D168" s="6">
        <v>55.476</v>
      </c>
      <c r="E168" s="6">
        <v>37.986</v>
      </c>
      <c r="F168" s="6">
        <v>0.09</v>
      </c>
      <c r="G168" s="6">
        <v>12.912</v>
      </c>
      <c r="H168" s="6">
        <v>10.911</v>
      </c>
      <c r="I168" s="6">
        <v>23.913</v>
      </c>
      <c r="J168" s="6">
        <v>1.829</v>
      </c>
      <c r="K168" s="6">
        <v>1.058</v>
      </c>
      <c r="L168" s="6">
        <v>1.2</v>
      </c>
      <c r="M168" s="6">
        <v>0.858</v>
      </c>
      <c r="N168" s="6">
        <v>5226.703</v>
      </c>
    </row>
    <row r="169">
      <c r="A169" s="5">
        <v>45906.569444444445</v>
      </c>
      <c r="B169" s="6">
        <v>0.789</v>
      </c>
      <c r="C169" s="6">
        <v>15.156</v>
      </c>
      <c r="D169" s="6">
        <v>8.28</v>
      </c>
      <c r="E169" s="6">
        <v>8.058</v>
      </c>
      <c r="F169" s="6">
        <v>0.148</v>
      </c>
      <c r="G169" s="6">
        <v>3.631</v>
      </c>
      <c r="H169" s="6">
        <v>1.988</v>
      </c>
      <c r="I169" s="6">
        <v>5.767</v>
      </c>
      <c r="J169" s="6">
        <v>1.215</v>
      </c>
      <c r="K169" s="6">
        <v>0.994</v>
      </c>
      <c r="L169" s="6">
        <v>1.011</v>
      </c>
      <c r="M169" s="6">
        <v>0.986</v>
      </c>
      <c r="N169" s="6">
        <v>5227.446</v>
      </c>
    </row>
    <row r="170">
      <c r="A170" s="5">
        <v>45906.572916666664</v>
      </c>
      <c r="B170" s="6">
        <v>1.453</v>
      </c>
      <c r="C170" s="6">
        <v>30.902</v>
      </c>
      <c r="D170" s="6">
        <v>24.138</v>
      </c>
      <c r="E170" s="6">
        <v>18.831</v>
      </c>
      <c r="F170" s="6">
        <v>0.199</v>
      </c>
      <c r="G170" s="6">
        <v>7.466</v>
      </c>
      <c r="H170" s="6">
        <v>5.836</v>
      </c>
      <c r="I170" s="6">
        <v>13.501</v>
      </c>
      <c r="J170" s="6">
        <v>1.431</v>
      </c>
      <c r="K170" s="6">
        <v>0.998</v>
      </c>
      <c r="L170" s="6">
        <v>1.004</v>
      </c>
      <c r="M170" s="6">
        <v>0.986</v>
      </c>
      <c r="N170" s="6">
        <v>5228.39</v>
      </c>
    </row>
    <row r="171">
      <c r="A171" s="5">
        <v>45906.57638888889</v>
      </c>
      <c r="B171" s="6">
        <v>0.865</v>
      </c>
      <c r="C171" s="6">
        <v>16.925</v>
      </c>
      <c r="D171" s="6">
        <v>10.298</v>
      </c>
      <c r="E171" s="6">
        <v>9.363</v>
      </c>
      <c r="F171" s="6">
        <v>0.14</v>
      </c>
      <c r="G171" s="6">
        <v>4.062</v>
      </c>
      <c r="H171" s="6">
        <v>2.434</v>
      </c>
      <c r="I171" s="6">
        <v>6.636</v>
      </c>
      <c r="J171" s="6">
        <v>1.325</v>
      </c>
      <c r="K171" s="6">
        <v>1.004</v>
      </c>
      <c r="L171" s="6">
        <v>1.024</v>
      </c>
      <c r="M171" s="6">
        <v>0.979</v>
      </c>
      <c r="N171" s="6">
        <v>5228.991</v>
      </c>
    </row>
    <row r="172">
      <c r="A172" s="5">
        <v>45906.57986111111</v>
      </c>
      <c r="B172" s="6">
        <v>2.153</v>
      </c>
      <c r="C172" s="6">
        <v>54.113</v>
      </c>
      <c r="D172" s="6">
        <v>51.79</v>
      </c>
      <c r="E172" s="6">
        <v>36.019</v>
      </c>
      <c r="F172" s="6">
        <v>0.124</v>
      </c>
      <c r="G172" s="6">
        <v>12.839</v>
      </c>
      <c r="H172" s="6">
        <v>10.881</v>
      </c>
      <c r="I172" s="6">
        <v>23.844</v>
      </c>
      <c r="J172" s="6">
        <v>1.763</v>
      </c>
      <c r="K172" s="6">
        <v>1.035</v>
      </c>
      <c r="L172" s="6">
        <v>1.148</v>
      </c>
      <c r="M172" s="6">
        <v>0.896</v>
      </c>
      <c r="N172" s="6">
        <v>5230.53</v>
      </c>
    </row>
    <row r="173">
      <c r="A173" s="5">
        <v>45906.583333333336</v>
      </c>
      <c r="B173" s="6">
        <v>2.123</v>
      </c>
      <c r="C173" s="6">
        <v>51.466</v>
      </c>
      <c r="D173" s="6">
        <v>48.279</v>
      </c>
      <c r="E173" s="6">
        <v>33.956</v>
      </c>
      <c r="F173" s="6">
        <v>0.156</v>
      </c>
      <c r="G173" s="6">
        <v>12.366</v>
      </c>
      <c r="H173" s="6">
        <v>10.754</v>
      </c>
      <c r="I173" s="6">
        <v>23.276</v>
      </c>
      <c r="J173" s="6">
        <v>1.698</v>
      </c>
      <c r="K173" s="6">
        <v>1.023</v>
      </c>
      <c r="L173" s="6">
        <v>1.095</v>
      </c>
      <c r="M173" s="6">
        <v>0.929</v>
      </c>
      <c r="N173" s="6">
        <v>5232.482</v>
      </c>
    </row>
    <row r="174">
      <c r="A174" s="5">
        <v>45906.586805555555</v>
      </c>
      <c r="B174" s="6">
        <v>2.103</v>
      </c>
      <c r="C174" s="6">
        <v>49.596</v>
      </c>
      <c r="D174" s="6">
        <v>45.436</v>
      </c>
      <c r="E174" s="6">
        <v>32.378</v>
      </c>
      <c r="F174" s="6">
        <v>0.18</v>
      </c>
      <c r="G174" s="6">
        <v>11.984</v>
      </c>
      <c r="H174" s="6">
        <v>10.573</v>
      </c>
      <c r="I174" s="6">
        <v>22.737</v>
      </c>
      <c r="J174" s="6">
        <v>1.646</v>
      </c>
      <c r="K174" s="6">
        <v>1.014</v>
      </c>
      <c r="L174" s="6">
        <v>1.053</v>
      </c>
      <c r="M174" s="6">
        <v>0.954</v>
      </c>
      <c r="N174" s="6">
        <v>5234.402</v>
      </c>
    </row>
    <row r="175">
      <c r="A175" s="5">
        <v>45906.59027777778</v>
      </c>
      <c r="B175" s="6">
        <v>2.078</v>
      </c>
      <c r="C175" s="6">
        <v>48.085</v>
      </c>
      <c r="D175" s="6">
        <v>43.182</v>
      </c>
      <c r="E175" s="6">
        <v>31.115</v>
      </c>
      <c r="F175" s="6">
        <v>0.201</v>
      </c>
      <c r="G175" s="6">
        <v>11.709</v>
      </c>
      <c r="H175" s="6">
        <v>10.33</v>
      </c>
      <c r="I175" s="6">
        <v>22.24</v>
      </c>
      <c r="J175" s="6">
        <v>1.602</v>
      </c>
      <c r="K175" s="6">
        <v>1.009</v>
      </c>
      <c r="L175" s="6">
        <v>1.028</v>
      </c>
      <c r="M175" s="6">
        <v>0.969</v>
      </c>
      <c r="N175" s="6">
        <v>5236.272</v>
      </c>
    </row>
    <row r="176">
      <c r="A176" s="5">
        <v>45906.59375</v>
      </c>
      <c r="B176" s="6">
        <v>2.039</v>
      </c>
      <c r="C176" s="6">
        <v>46.381</v>
      </c>
      <c r="D176" s="6">
        <v>40.659</v>
      </c>
      <c r="E176" s="6">
        <v>29.693</v>
      </c>
      <c r="F176" s="6">
        <v>0.215</v>
      </c>
      <c r="G176" s="6">
        <v>11.268</v>
      </c>
      <c r="H176" s="6">
        <v>9.849</v>
      </c>
      <c r="I176" s="6">
        <v>21.332</v>
      </c>
      <c r="J176" s="6">
        <v>1.564</v>
      </c>
      <c r="K176" s="6">
        <v>1.005</v>
      </c>
      <c r="L176" s="6">
        <v>1.011</v>
      </c>
      <c r="M176" s="6">
        <v>0.979</v>
      </c>
      <c r="N176" s="6">
        <v>5238.091</v>
      </c>
    </row>
    <row r="177">
      <c r="A177" s="5">
        <v>45906.59722222222</v>
      </c>
      <c r="B177" s="6">
        <v>2.069</v>
      </c>
      <c r="C177" s="6">
        <v>47.592</v>
      </c>
      <c r="D177" s="6">
        <v>42.279</v>
      </c>
      <c r="E177" s="6">
        <v>30.647</v>
      </c>
      <c r="F177" s="6">
        <v>0.207</v>
      </c>
      <c r="G177" s="6">
        <v>11.558</v>
      </c>
      <c r="H177" s="6">
        <v>10.183</v>
      </c>
      <c r="I177" s="6">
        <v>21.948</v>
      </c>
      <c r="J177" s="6">
        <v>1.586</v>
      </c>
      <c r="K177" s="6">
        <v>1.008</v>
      </c>
      <c r="L177" s="6">
        <v>1.02</v>
      </c>
      <c r="M177" s="6">
        <v>0.974</v>
      </c>
      <c r="N177" s="6">
        <v>5238.999</v>
      </c>
    </row>
    <row r="178">
      <c r="A178" s="5">
        <v>45906.600694444445</v>
      </c>
      <c r="B178" s="6">
        <v>2.092</v>
      </c>
      <c r="C178" s="6">
        <v>48.719</v>
      </c>
      <c r="D178" s="6">
        <v>44.075</v>
      </c>
      <c r="E178" s="6">
        <v>31.629</v>
      </c>
      <c r="F178" s="6">
        <v>0.195</v>
      </c>
      <c r="G178" s="6">
        <v>11.844</v>
      </c>
      <c r="H178" s="6">
        <v>10.45</v>
      </c>
      <c r="I178" s="6">
        <v>22.489</v>
      </c>
      <c r="J178" s="6">
        <v>1.616</v>
      </c>
      <c r="K178" s="6">
        <v>1.011</v>
      </c>
      <c r="L178" s="6">
        <v>1.036</v>
      </c>
      <c r="M178" s="6">
        <v>0.964</v>
      </c>
      <c r="N178" s="6">
        <v>5240.883</v>
      </c>
    </row>
    <row r="179">
      <c r="A179" s="5">
        <v>45906.604166666664</v>
      </c>
      <c r="B179" s="6">
        <v>2.04</v>
      </c>
      <c r="C179" s="6">
        <v>46.334</v>
      </c>
      <c r="D179" s="6">
        <v>40.511</v>
      </c>
      <c r="E179" s="6">
        <v>29.628</v>
      </c>
      <c r="F179" s="6">
        <v>0.216</v>
      </c>
      <c r="G179" s="6">
        <v>11.271</v>
      </c>
      <c r="H179" s="6">
        <v>9.814</v>
      </c>
      <c r="I179" s="6">
        <v>21.301</v>
      </c>
      <c r="J179" s="6">
        <v>1.56</v>
      </c>
      <c r="K179" s="6">
        <v>1.005</v>
      </c>
      <c r="L179" s="6">
        <v>1.01</v>
      </c>
      <c r="M179" s="6">
        <v>0.98</v>
      </c>
      <c r="N179" s="6">
        <v>5242.704</v>
      </c>
    </row>
    <row r="180">
      <c r="A180" s="5">
        <v>45906.60763888889</v>
      </c>
      <c r="B180" s="6">
        <v>1.989</v>
      </c>
      <c r="C180" s="6">
        <v>44.448</v>
      </c>
      <c r="D180" s="6">
        <v>38.861</v>
      </c>
      <c r="E180" s="6">
        <v>28.433</v>
      </c>
      <c r="F180" s="6">
        <v>0.222</v>
      </c>
      <c r="G180" s="6">
        <v>10.817</v>
      </c>
      <c r="H180" s="6">
        <v>9.477</v>
      </c>
      <c r="I180" s="6">
        <v>20.516</v>
      </c>
      <c r="J180" s="6">
        <v>1.537</v>
      </c>
      <c r="K180" s="6">
        <v>0.997</v>
      </c>
      <c r="L180" s="6">
        <v>1.005</v>
      </c>
      <c r="M180" s="6">
        <v>0.984</v>
      </c>
      <c r="N180" s="6">
        <v>5244.437</v>
      </c>
    </row>
    <row r="181">
      <c r="A181" s="5">
        <v>45906.61111111111</v>
      </c>
      <c r="B181" s="6">
        <v>1.977</v>
      </c>
      <c r="C181" s="6">
        <v>44.103</v>
      </c>
      <c r="D181" s="6">
        <v>38.439</v>
      </c>
      <c r="E181" s="6">
        <v>28.173</v>
      </c>
      <c r="F181" s="6">
        <v>0.222</v>
      </c>
      <c r="G181" s="6">
        <v>10.708</v>
      </c>
      <c r="H181" s="6">
        <v>9.355</v>
      </c>
      <c r="I181" s="6">
        <v>20.285</v>
      </c>
      <c r="J181" s="6">
        <v>1.534</v>
      </c>
      <c r="K181" s="6">
        <v>0.997</v>
      </c>
      <c r="L181" s="6">
        <v>1.004</v>
      </c>
      <c r="M181" s="6">
        <v>0.984</v>
      </c>
      <c r="N181" s="6">
        <v>5246.134</v>
      </c>
    </row>
    <row r="182">
      <c r="A182" s="5">
        <v>45906.614583333336</v>
      </c>
      <c r="B182" s="6">
        <v>1.94</v>
      </c>
      <c r="C182" s="6">
        <v>43.073</v>
      </c>
      <c r="D182" s="6">
        <v>37.36</v>
      </c>
      <c r="E182" s="6">
        <v>27.458</v>
      </c>
      <c r="F182" s="6">
        <v>0.222</v>
      </c>
      <c r="G182" s="6">
        <v>10.446</v>
      </c>
      <c r="H182" s="6">
        <v>9.108</v>
      </c>
      <c r="I182" s="6">
        <v>19.776</v>
      </c>
      <c r="J182" s="6">
        <v>1.523</v>
      </c>
      <c r="K182" s="6">
        <v>0.997</v>
      </c>
      <c r="L182" s="6">
        <v>1.003</v>
      </c>
      <c r="M182" s="6">
        <v>0.985</v>
      </c>
      <c r="N182" s="6">
        <v>5247.814</v>
      </c>
    </row>
    <row r="183">
      <c r="A183" s="5">
        <v>45906.618055555555</v>
      </c>
      <c r="B183" s="6">
        <v>0.573</v>
      </c>
      <c r="C183" s="6">
        <v>10.573</v>
      </c>
      <c r="D183" s="6">
        <v>4.594</v>
      </c>
      <c r="E183" s="6">
        <v>5.247</v>
      </c>
      <c r="F183" s="6">
        <v>0.117</v>
      </c>
      <c r="G183" s="6">
        <v>2.523</v>
      </c>
      <c r="H183" s="6">
        <v>1.074</v>
      </c>
      <c r="I183" s="6">
        <v>3.714</v>
      </c>
      <c r="J183" s="6">
        <v>1.143</v>
      </c>
      <c r="K183" s="6">
        <v>0.991</v>
      </c>
      <c r="L183" s="6">
        <v>0.964</v>
      </c>
      <c r="M183" s="6">
        <v>0.978</v>
      </c>
      <c r="N183" s="6">
        <v>5249.21</v>
      </c>
    </row>
    <row r="184">
      <c r="A184" s="5">
        <v>45906.62152777778</v>
      </c>
      <c r="B184" s="6">
        <v>1.934</v>
      </c>
      <c r="C184" s="6">
        <v>42.93</v>
      </c>
      <c r="D184" s="6">
        <v>37.164</v>
      </c>
      <c r="E184" s="6">
        <v>27.343</v>
      </c>
      <c r="F184" s="6">
        <v>0.224</v>
      </c>
      <c r="G184" s="6">
        <v>10.447</v>
      </c>
      <c r="H184" s="6">
        <v>9.061</v>
      </c>
      <c r="I184" s="6">
        <v>19.732</v>
      </c>
      <c r="J184" s="6">
        <v>1.519</v>
      </c>
      <c r="K184" s="6">
        <v>0.997</v>
      </c>
      <c r="L184" s="6">
        <v>1.003</v>
      </c>
      <c r="M184" s="6">
        <v>0.985</v>
      </c>
      <c r="N184" s="6">
        <v>5250.358</v>
      </c>
    </row>
    <row r="185">
      <c r="A185" s="5">
        <v>45906.625</v>
      </c>
      <c r="B185" s="6">
        <v>1.894</v>
      </c>
      <c r="C185" s="6">
        <v>41.879</v>
      </c>
      <c r="D185" s="6">
        <v>36.063</v>
      </c>
      <c r="E185" s="6">
        <v>26.612</v>
      </c>
      <c r="F185" s="6">
        <v>0.222</v>
      </c>
      <c r="G185" s="6">
        <v>10.183</v>
      </c>
      <c r="H185" s="6">
        <v>8.795</v>
      </c>
      <c r="I185" s="6">
        <v>19.2</v>
      </c>
      <c r="J185" s="6">
        <v>1.515</v>
      </c>
      <c r="K185" s="6">
        <v>0.998</v>
      </c>
      <c r="L185" s="6">
        <v>1.003</v>
      </c>
      <c r="M185" s="6">
        <v>0.985</v>
      </c>
      <c r="N185" s="6">
        <v>5251.979</v>
      </c>
    </row>
    <row r="186">
      <c r="A186" s="5">
        <v>45906.62847222222</v>
      </c>
      <c r="B186" s="6">
        <v>0.596</v>
      </c>
      <c r="C186" s="6">
        <v>11.109</v>
      </c>
      <c r="D186" s="6">
        <v>4.773</v>
      </c>
      <c r="E186" s="6">
        <v>5.492</v>
      </c>
      <c r="F186" s="6">
        <v>0.122</v>
      </c>
      <c r="G186" s="6">
        <v>2.651</v>
      </c>
      <c r="H186" s="6">
        <v>1.109</v>
      </c>
      <c r="I186" s="6">
        <v>3.882</v>
      </c>
      <c r="J186" s="6">
        <v>1.144</v>
      </c>
      <c r="K186" s="6">
        <v>0.991</v>
      </c>
      <c r="L186" s="6">
        <v>0.962</v>
      </c>
      <c r="M186" s="6">
        <v>0.978</v>
      </c>
      <c r="N186" s="6">
        <v>5252.886</v>
      </c>
    </row>
    <row r="187">
      <c r="A187" s="5">
        <v>45906.631944444445</v>
      </c>
      <c r="B187" s="6">
        <v>1.943</v>
      </c>
      <c r="C187" s="6">
        <v>43.345</v>
      </c>
      <c r="D187" s="6">
        <v>37.298</v>
      </c>
      <c r="E187" s="6">
        <v>27.528</v>
      </c>
      <c r="F187" s="6">
        <v>0.224</v>
      </c>
      <c r="G187" s="6">
        <v>10.5</v>
      </c>
      <c r="H187" s="6">
        <v>9.054</v>
      </c>
      <c r="I187" s="6">
        <v>19.778</v>
      </c>
      <c r="J187" s="6">
        <v>1.52</v>
      </c>
      <c r="K187" s="6">
        <v>0.997</v>
      </c>
      <c r="L187" s="6">
        <v>1.003</v>
      </c>
      <c r="M187" s="6">
        <v>0.985</v>
      </c>
      <c r="N187" s="6">
        <v>5254.305</v>
      </c>
    </row>
    <row r="188">
      <c r="A188" s="5">
        <v>45906.635416666664</v>
      </c>
      <c r="B188" s="6">
        <v>0.808</v>
      </c>
      <c r="C188" s="6">
        <v>15.451</v>
      </c>
      <c r="D188" s="6">
        <v>9.13</v>
      </c>
      <c r="E188" s="6">
        <v>8.463</v>
      </c>
      <c r="F188" s="6">
        <v>0.133</v>
      </c>
      <c r="G188" s="6">
        <v>3.701</v>
      </c>
      <c r="H188" s="6">
        <v>2.154</v>
      </c>
      <c r="I188" s="6">
        <v>5.988</v>
      </c>
      <c r="J188" s="6">
        <v>1.312</v>
      </c>
      <c r="K188" s="6">
        <v>1.004</v>
      </c>
      <c r="L188" s="6">
        <v>1.024</v>
      </c>
      <c r="M188" s="6">
        <v>0.979</v>
      </c>
      <c r="N188" s="6">
        <v>5255.784</v>
      </c>
    </row>
    <row r="189">
      <c r="A189" s="5">
        <v>45906.63888888889</v>
      </c>
      <c r="B189" s="6">
        <v>0.947</v>
      </c>
      <c r="C189" s="6">
        <v>18.345</v>
      </c>
      <c r="D189" s="6">
        <v>12.001</v>
      </c>
      <c r="E189" s="6">
        <v>10.431</v>
      </c>
      <c r="F189" s="6">
        <v>0.148</v>
      </c>
      <c r="G189" s="6">
        <v>4.392</v>
      </c>
      <c r="H189" s="6">
        <v>2.862</v>
      </c>
      <c r="I189" s="6">
        <v>7.402</v>
      </c>
      <c r="J189" s="6">
        <v>1.342</v>
      </c>
      <c r="K189" s="6">
        <v>1.004</v>
      </c>
      <c r="L189" s="6">
        <v>1.014</v>
      </c>
      <c r="M189" s="6">
        <v>0.982</v>
      </c>
      <c r="N189" s="6">
        <v>5256.51</v>
      </c>
    </row>
    <row r="190">
      <c r="A190" s="5">
        <v>45906.64236111111</v>
      </c>
      <c r="B190" s="6">
        <v>1.373</v>
      </c>
      <c r="C190" s="6">
        <v>28.659</v>
      </c>
      <c r="D190" s="6">
        <v>22.179</v>
      </c>
      <c r="E190" s="6">
        <v>17.404</v>
      </c>
      <c r="F190" s="6">
        <v>0.193</v>
      </c>
      <c r="G190" s="6">
        <v>6.905</v>
      </c>
      <c r="H190" s="6">
        <v>5.365</v>
      </c>
      <c r="I190" s="6">
        <v>12.463</v>
      </c>
      <c r="J190" s="6">
        <v>1.415</v>
      </c>
      <c r="K190" s="6">
        <v>0.998</v>
      </c>
      <c r="L190" s="6">
        <v>1.004</v>
      </c>
      <c r="M190" s="6">
        <v>0.986</v>
      </c>
      <c r="N190" s="6">
        <v>5257.176</v>
      </c>
    </row>
    <row r="191">
      <c r="A191" s="5">
        <v>45906.645833333336</v>
      </c>
      <c r="B191" s="6">
        <v>0.829</v>
      </c>
      <c r="C191" s="6">
        <v>18.082</v>
      </c>
      <c r="D191" s="6">
        <v>10.585</v>
      </c>
      <c r="E191" s="6">
        <v>9.832</v>
      </c>
      <c r="F191" s="6">
        <v>0.13</v>
      </c>
      <c r="G191" s="6">
        <v>4.38</v>
      </c>
      <c r="H191" s="6">
        <v>2.089</v>
      </c>
      <c r="I191" s="6">
        <v>6.599</v>
      </c>
      <c r="J191" s="6">
        <v>1.347</v>
      </c>
      <c r="K191" s="6">
        <v>1.003</v>
      </c>
      <c r="L191" s="6">
        <v>1.19</v>
      </c>
      <c r="M191" s="6">
        <v>0.92</v>
      </c>
      <c r="N191" s="6">
        <v>5258.089</v>
      </c>
    </row>
    <row r="192">
      <c r="A192" s="5">
        <v>45906.649305555555</v>
      </c>
      <c r="B192" s="6">
        <v>0.613</v>
      </c>
      <c r="C192" s="6">
        <v>13.556</v>
      </c>
      <c r="D192" s="6">
        <v>6.544</v>
      </c>
      <c r="E192" s="6">
        <v>6.904</v>
      </c>
      <c r="F192" s="6">
        <v>0.119</v>
      </c>
      <c r="G192" s="6">
        <v>3.286</v>
      </c>
      <c r="H192" s="6">
        <v>1.078</v>
      </c>
      <c r="I192" s="6">
        <v>4.483</v>
      </c>
      <c r="J192" s="6">
        <v>1.199</v>
      </c>
      <c r="K192" s="6">
        <v>0.994</v>
      </c>
      <c r="L192" s="6">
        <v>1.327</v>
      </c>
      <c r="M192" s="6">
        <v>0.887</v>
      </c>
      <c r="N192" s="6">
        <v>5258.683</v>
      </c>
    </row>
    <row r="193">
      <c r="A193" s="5">
        <v>45906.65277777778</v>
      </c>
      <c r="B193" s="6">
        <v>0.422</v>
      </c>
      <c r="C193" s="6">
        <v>10.251</v>
      </c>
      <c r="D193" s="6">
        <v>4.92</v>
      </c>
      <c r="E193" s="6">
        <v>5.198</v>
      </c>
      <c r="F193" s="6">
        <v>0.089</v>
      </c>
      <c r="G193" s="6">
        <v>2.468</v>
      </c>
      <c r="H193" s="6">
        <v>0.243</v>
      </c>
      <c r="I193" s="6">
        <v>2.8</v>
      </c>
      <c r="J193" s="6">
        <v>1.119</v>
      </c>
      <c r="K193" s="6">
        <v>0.991</v>
      </c>
      <c r="L193" s="6">
        <v>1.798</v>
      </c>
      <c r="M193" s="6">
        <v>0.739</v>
      </c>
      <c r="N193" s="6">
        <v>5258.976</v>
      </c>
    </row>
    <row r="194">
      <c r="A194" s="5">
        <v>45906.65625</v>
      </c>
      <c r="B194" s="6">
        <v>0.278</v>
      </c>
      <c r="C194" s="6">
        <v>7.486</v>
      </c>
      <c r="D194" s="6">
        <v>5.044</v>
      </c>
      <c r="E194" s="6">
        <v>4.27</v>
      </c>
      <c r="F194" s="6">
        <v>0.061</v>
      </c>
      <c r="G194" s="6">
        <v>1.789</v>
      </c>
      <c r="H194" s="6">
        <v>-0.428</v>
      </c>
      <c r="I194" s="6">
        <v>1.422</v>
      </c>
      <c r="J194" s="6">
        <v>1.091</v>
      </c>
      <c r="K194" s="6">
        <v>0.987</v>
      </c>
      <c r="L194" s="6">
        <v>0.35</v>
      </c>
      <c r="M194" s="6">
        <v>0.734</v>
      </c>
      <c r="N194" s="6">
        <v>5259.174</v>
      </c>
    </row>
    <row r="195">
      <c r="A195" s="5">
        <v>45906.65972222222</v>
      </c>
      <c r="B195" s="6">
        <v>0.305</v>
      </c>
      <c r="C195" s="6">
        <v>6.155</v>
      </c>
      <c r="D195" s="6">
        <v>1.443</v>
      </c>
      <c r="E195" s="6">
        <v>2.634</v>
      </c>
      <c r="F195" s="6">
        <v>0.072</v>
      </c>
      <c r="G195" s="6">
        <v>1.463</v>
      </c>
      <c r="H195" s="6">
        <v>-0.145</v>
      </c>
      <c r="I195" s="6">
        <v>1.39</v>
      </c>
      <c r="J195" s="6">
        <v>1.014</v>
      </c>
      <c r="K195" s="6">
        <v>0.982</v>
      </c>
      <c r="L195" s="6">
        <v>1.588</v>
      </c>
      <c r="M195" s="6">
        <v>0.878</v>
      </c>
      <c r="N195" s="6">
        <v>5259.329</v>
      </c>
    </row>
    <row r="196">
      <c r="A196" s="5">
        <v>45906.663194444445</v>
      </c>
      <c r="B196" s="6">
        <v>0.29</v>
      </c>
      <c r="C196" s="6">
        <v>5.873</v>
      </c>
      <c r="D196" s="6">
        <v>1.75</v>
      </c>
      <c r="E196" s="6">
        <v>2.638</v>
      </c>
      <c r="F196" s="6">
        <v>0.069</v>
      </c>
      <c r="G196" s="6">
        <v>1.397</v>
      </c>
      <c r="H196" s="6">
        <v>-0.286</v>
      </c>
      <c r="I196" s="6">
        <v>1.18</v>
      </c>
      <c r="J196" s="6">
        <v>1.009</v>
      </c>
      <c r="K196" s="6">
        <v>0.984</v>
      </c>
      <c r="L196" s="6">
        <v>1.327</v>
      </c>
      <c r="M196" s="6">
        <v>0.915</v>
      </c>
      <c r="N196" s="6">
        <v>5259.475</v>
      </c>
    </row>
    <row r="197">
      <c r="A197" s="5">
        <v>45906.666666666664</v>
      </c>
      <c r="B197" s="6">
        <v>0.351</v>
      </c>
      <c r="C197" s="6">
        <v>7.024</v>
      </c>
      <c r="D197" s="6">
        <v>0.0</v>
      </c>
      <c r="E197" s="6">
        <v>2.458</v>
      </c>
      <c r="F197" s="6">
        <v>0.082</v>
      </c>
      <c r="G197" s="6">
        <v>1.683</v>
      </c>
      <c r="H197" s="6">
        <v>0.0</v>
      </c>
      <c r="I197" s="6">
        <v>1.765</v>
      </c>
      <c r="J197" s="6">
        <v>1.03</v>
      </c>
      <c r="K197" s="6">
        <v>0.989</v>
      </c>
      <c r="L197" s="6">
        <v>0.0</v>
      </c>
      <c r="M197" s="6">
        <v>0.989</v>
      </c>
      <c r="N197" s="6">
        <v>5259.62</v>
      </c>
    </row>
    <row r="198">
      <c r="A198" s="5">
        <v>45906.67013888889</v>
      </c>
      <c r="B198" s="6">
        <v>0.397</v>
      </c>
      <c r="C198" s="6">
        <v>7.954</v>
      </c>
      <c r="D198" s="6">
        <v>1.608</v>
      </c>
      <c r="E198" s="6">
        <v>3.32</v>
      </c>
      <c r="F198" s="6">
        <v>0.091</v>
      </c>
      <c r="G198" s="6">
        <v>1.907</v>
      </c>
      <c r="H198" s="6">
        <v>0.246</v>
      </c>
      <c r="I198" s="6">
        <v>2.244</v>
      </c>
      <c r="J198" s="6">
        <v>1.055</v>
      </c>
      <c r="K198" s="6">
        <v>0.991</v>
      </c>
      <c r="L198" s="6">
        <v>1.374</v>
      </c>
      <c r="M198" s="6">
        <v>0.929</v>
      </c>
      <c r="N198" s="6">
        <v>5259.794</v>
      </c>
    </row>
    <row r="199">
      <c r="A199" s="5">
        <v>45906.67361111111</v>
      </c>
      <c r="B199" s="6">
        <v>0.525</v>
      </c>
      <c r="C199" s="6">
        <v>9.588</v>
      </c>
      <c r="D199" s="6">
        <v>4.208</v>
      </c>
      <c r="E199" s="6">
        <v>4.774</v>
      </c>
      <c r="F199" s="6">
        <v>0.108</v>
      </c>
      <c r="G199" s="6">
        <v>2.314</v>
      </c>
      <c r="H199" s="6">
        <v>1.0</v>
      </c>
      <c r="I199" s="6">
        <v>3.422</v>
      </c>
      <c r="J199" s="6">
        <v>1.148</v>
      </c>
      <c r="K199" s="6">
        <v>0.995</v>
      </c>
      <c r="L199" s="6">
        <v>0.971</v>
      </c>
      <c r="M199" s="6">
        <v>0.983</v>
      </c>
      <c r="N199" s="6">
        <v>5260.025</v>
      </c>
    </row>
    <row r="200">
      <c r="A200" s="5">
        <v>45906.677083333336</v>
      </c>
      <c r="B200" s="6">
        <v>0.642</v>
      </c>
      <c r="C200" s="6">
        <v>11.705</v>
      </c>
      <c r="D200" s="6">
        <v>6.297</v>
      </c>
      <c r="E200" s="6">
        <v>6.215</v>
      </c>
      <c r="F200" s="6">
        <v>0.126</v>
      </c>
      <c r="G200" s="6">
        <v>2.838</v>
      </c>
      <c r="H200" s="6">
        <v>1.527</v>
      </c>
      <c r="I200" s="6">
        <v>4.491</v>
      </c>
      <c r="J200" s="6">
        <v>1.195</v>
      </c>
      <c r="K200" s="6">
        <v>0.997</v>
      </c>
      <c r="L200" s="6">
        <v>1.011</v>
      </c>
      <c r="M200" s="6">
        <v>0.988</v>
      </c>
      <c r="N200" s="6">
        <v>5260.374</v>
      </c>
    </row>
    <row r="201">
      <c r="A201" s="5">
        <v>45906.680555555555</v>
      </c>
      <c r="B201" s="6">
        <v>0.622</v>
      </c>
      <c r="C201" s="6">
        <v>10.665</v>
      </c>
      <c r="D201" s="6">
        <v>6.938</v>
      </c>
      <c r="E201" s="6">
        <v>6.075</v>
      </c>
      <c r="F201" s="6">
        <v>0.117</v>
      </c>
      <c r="G201" s="6">
        <v>2.579</v>
      </c>
      <c r="H201" s="6">
        <v>1.683</v>
      </c>
      <c r="I201" s="6">
        <v>4.379</v>
      </c>
      <c r="J201" s="6">
        <v>1.226</v>
      </c>
      <c r="K201" s="6">
        <v>0.996</v>
      </c>
      <c r="L201" s="6">
        <v>1.012</v>
      </c>
      <c r="M201" s="6">
        <v>0.986</v>
      </c>
      <c r="N201" s="6">
        <v>5260.75</v>
      </c>
    </row>
    <row r="202">
      <c r="A202" s="5">
        <v>45906.68402777778</v>
      </c>
      <c r="B202" s="6">
        <v>0.62</v>
      </c>
      <c r="C202" s="6">
        <v>9.999</v>
      </c>
      <c r="D202" s="6">
        <v>7.44</v>
      </c>
      <c r="E202" s="6">
        <v>6.02</v>
      </c>
      <c r="F202" s="6">
        <v>0.113</v>
      </c>
      <c r="G202" s="6">
        <v>2.422</v>
      </c>
      <c r="H202" s="6">
        <v>1.81</v>
      </c>
      <c r="I202" s="6">
        <v>4.345</v>
      </c>
      <c r="J202" s="6">
        <v>1.246</v>
      </c>
      <c r="K202" s="6">
        <v>0.996</v>
      </c>
      <c r="L202" s="6">
        <v>0.992</v>
      </c>
      <c r="M202" s="6">
        <v>0.986</v>
      </c>
      <c r="N202" s="6">
        <v>5261.106</v>
      </c>
    </row>
    <row r="203">
      <c r="A203" s="5">
        <v>45906.6875</v>
      </c>
      <c r="B203" s="6">
        <v>0.552</v>
      </c>
      <c r="C203" s="6">
        <v>8.424</v>
      </c>
      <c r="D203" s="6">
        <v>6.807</v>
      </c>
      <c r="E203" s="6">
        <v>5.261</v>
      </c>
      <c r="F203" s="6">
        <v>0.1</v>
      </c>
      <c r="G203" s="6">
        <v>2.034</v>
      </c>
      <c r="H203" s="6">
        <v>1.649</v>
      </c>
      <c r="I203" s="6">
        <v>3.783</v>
      </c>
      <c r="J203" s="6">
        <v>1.256</v>
      </c>
      <c r="K203" s="6">
        <v>0.994</v>
      </c>
      <c r="L203" s="6">
        <v>1.008</v>
      </c>
      <c r="M203" s="6">
        <v>0.985</v>
      </c>
      <c r="N203" s="6">
        <v>5261.451</v>
      </c>
    </row>
    <row r="204">
      <c r="A204" s="5">
        <v>45906.69097222222</v>
      </c>
      <c r="B204" s="6">
        <v>0.452</v>
      </c>
      <c r="C204" s="6">
        <v>6.795</v>
      </c>
      <c r="D204" s="6">
        <v>5.151</v>
      </c>
      <c r="E204" s="6">
        <v>4.133</v>
      </c>
      <c r="F204" s="6">
        <v>0.085</v>
      </c>
      <c r="G204" s="6">
        <v>1.637</v>
      </c>
      <c r="H204" s="6">
        <v>1.242</v>
      </c>
      <c r="I204" s="6">
        <v>2.964</v>
      </c>
      <c r="J204" s="6">
        <v>1.223</v>
      </c>
      <c r="K204" s="6">
        <v>0.991</v>
      </c>
      <c r="L204" s="6">
        <v>0.986</v>
      </c>
      <c r="M204" s="6">
        <v>0.981</v>
      </c>
      <c r="N204" s="6">
        <v>5261.714</v>
      </c>
    </row>
    <row r="205">
      <c r="A205" s="5">
        <v>45906.694444444445</v>
      </c>
      <c r="B205" s="6">
        <v>0.381</v>
      </c>
      <c r="C205" s="6">
        <v>5.712</v>
      </c>
      <c r="D205" s="6">
        <v>4.038</v>
      </c>
      <c r="E205" s="6">
        <v>3.377</v>
      </c>
      <c r="F205" s="6">
        <v>0.074</v>
      </c>
      <c r="G205" s="6">
        <v>1.372</v>
      </c>
      <c r="H205" s="6">
        <v>0.965</v>
      </c>
      <c r="I205" s="6">
        <v>2.411</v>
      </c>
      <c r="J205" s="6">
        <v>1.201</v>
      </c>
      <c r="K205" s="6">
        <v>0.988</v>
      </c>
      <c r="L205" s="6">
        <v>0.977</v>
      </c>
      <c r="M205" s="6">
        <v>0.976</v>
      </c>
      <c r="N205" s="6">
        <v>5261.94</v>
      </c>
    </row>
    <row r="206">
      <c r="A206" s="5">
        <v>45906.697916666664</v>
      </c>
      <c r="B206" s="6">
        <v>0.383</v>
      </c>
      <c r="C206" s="6">
        <v>5.713</v>
      </c>
      <c r="D206" s="6">
        <v>4.052</v>
      </c>
      <c r="E206" s="6">
        <v>3.382</v>
      </c>
      <c r="F206" s="6">
        <v>0.075</v>
      </c>
      <c r="G206" s="6">
        <v>1.376</v>
      </c>
      <c r="H206" s="6">
        <v>0.971</v>
      </c>
      <c r="I206" s="6">
        <v>2.422</v>
      </c>
      <c r="J206" s="6">
        <v>1.198</v>
      </c>
      <c r="K206" s="6">
        <v>0.988</v>
      </c>
      <c r="L206" s="6">
        <v>0.978</v>
      </c>
      <c r="M206" s="6">
        <v>0.977</v>
      </c>
      <c r="N206" s="6">
        <v>5262.141</v>
      </c>
    </row>
    <row r="207">
      <c r="A207" s="5">
        <v>45906.70138888889</v>
      </c>
      <c r="B207" s="6">
        <v>0.417</v>
      </c>
      <c r="C207" s="6">
        <v>5.819</v>
      </c>
      <c r="D207" s="6">
        <v>5.111</v>
      </c>
      <c r="E207" s="6">
        <v>3.782</v>
      </c>
      <c r="F207" s="6">
        <v>0.076</v>
      </c>
      <c r="G207" s="6">
        <v>1.4</v>
      </c>
      <c r="H207" s="6">
        <v>1.235</v>
      </c>
      <c r="I207" s="6">
        <v>2.711</v>
      </c>
      <c r="J207" s="6">
        <v>1.245</v>
      </c>
      <c r="K207" s="6">
        <v>0.988</v>
      </c>
      <c r="L207" s="6">
        <v>0.987</v>
      </c>
      <c r="M207" s="6">
        <v>0.979</v>
      </c>
      <c r="N207" s="6">
        <v>5262.356</v>
      </c>
    </row>
    <row r="208">
      <c r="A208" s="5">
        <v>45906.70486111111</v>
      </c>
      <c r="B208" s="6">
        <v>0.444</v>
      </c>
      <c r="C208" s="6">
        <v>6.255</v>
      </c>
      <c r="D208" s="6">
        <v>5.516</v>
      </c>
      <c r="E208" s="6">
        <v>4.072</v>
      </c>
      <c r="F208" s="6">
        <v>0.081</v>
      </c>
      <c r="G208" s="6">
        <v>1.507</v>
      </c>
      <c r="H208" s="6">
        <v>1.343</v>
      </c>
      <c r="I208" s="6">
        <v>2.931</v>
      </c>
      <c r="J208" s="6">
        <v>1.249</v>
      </c>
      <c r="K208" s="6">
        <v>0.987</v>
      </c>
      <c r="L208" s="6">
        <v>0.989</v>
      </c>
      <c r="M208" s="6">
        <v>0.979</v>
      </c>
      <c r="N208" s="6">
        <v>5262.595</v>
      </c>
    </row>
    <row r="209">
      <c r="A209" s="5">
        <v>45906.708333333336</v>
      </c>
      <c r="B209" s="6">
        <v>0.402</v>
      </c>
      <c r="C209" s="6">
        <v>5.505</v>
      </c>
      <c r="D209" s="6">
        <v>4.817</v>
      </c>
      <c r="E209" s="6">
        <v>3.575</v>
      </c>
      <c r="F209" s="6">
        <v>0.076</v>
      </c>
      <c r="G209" s="6">
        <v>1.333</v>
      </c>
      <c r="H209" s="6">
        <v>1.171</v>
      </c>
      <c r="I209" s="6">
        <v>2.58</v>
      </c>
      <c r="J209" s="6">
        <v>1.23</v>
      </c>
      <c r="K209" s="6">
        <v>0.985</v>
      </c>
      <c r="L209" s="6">
        <v>0.983</v>
      </c>
      <c r="M209" s="6">
        <v>0.976</v>
      </c>
      <c r="N209" s="6">
        <v>5262.825</v>
      </c>
    </row>
    <row r="210">
      <c r="A210" s="5">
        <v>45906.711805555555</v>
      </c>
      <c r="B210" s="6">
        <v>0.371</v>
      </c>
      <c r="C210" s="6">
        <v>5.117</v>
      </c>
      <c r="D210" s="6">
        <v>4.358</v>
      </c>
      <c r="E210" s="6">
        <v>3.282</v>
      </c>
      <c r="F210" s="6">
        <v>0.073</v>
      </c>
      <c r="G210" s="6">
        <v>1.249</v>
      </c>
      <c r="H210" s="6">
        <v>1.066</v>
      </c>
      <c r="I210" s="6">
        <v>2.388</v>
      </c>
      <c r="J210" s="6">
        <v>1.209</v>
      </c>
      <c r="K210" s="6">
        <v>0.979</v>
      </c>
      <c r="L210" s="6">
        <v>0.976</v>
      </c>
      <c r="M210" s="6">
        <v>0.971</v>
      </c>
      <c r="N210" s="6">
        <v>5263.03</v>
      </c>
    </row>
    <row r="211">
      <c r="A211" s="5">
        <v>45906.71527777778</v>
      </c>
      <c r="B211" s="6">
        <v>0.377</v>
      </c>
      <c r="C211" s="6">
        <v>5.178</v>
      </c>
      <c r="D211" s="6">
        <v>4.399</v>
      </c>
      <c r="E211" s="6">
        <v>3.318</v>
      </c>
      <c r="F211" s="6">
        <v>0.074</v>
      </c>
      <c r="G211" s="6">
        <v>1.265</v>
      </c>
      <c r="H211" s="6">
        <v>1.081</v>
      </c>
      <c r="I211" s="6">
        <v>2.42</v>
      </c>
      <c r="J211" s="6">
        <v>1.212</v>
      </c>
      <c r="K211" s="6">
        <v>0.98</v>
      </c>
      <c r="L211" s="6">
        <v>0.981</v>
      </c>
      <c r="M211" s="6">
        <v>0.973</v>
      </c>
      <c r="N211" s="6">
        <v>5263.231</v>
      </c>
    </row>
    <row r="212">
      <c r="A212" s="5">
        <v>45906.71875</v>
      </c>
      <c r="B212" s="6">
        <v>0.351</v>
      </c>
      <c r="C212" s="6">
        <v>4.812</v>
      </c>
      <c r="D212" s="6">
        <v>4.014</v>
      </c>
      <c r="E212" s="6">
        <v>3.059</v>
      </c>
      <c r="F212" s="6">
        <v>0.07</v>
      </c>
      <c r="G212" s="6">
        <v>1.171</v>
      </c>
      <c r="H212" s="6">
        <v>0.98</v>
      </c>
      <c r="I212" s="6">
        <v>2.221</v>
      </c>
      <c r="J212" s="6">
        <v>1.203</v>
      </c>
      <c r="K212" s="6">
        <v>0.975</v>
      </c>
      <c r="L212" s="6">
        <v>0.975</v>
      </c>
      <c r="M212" s="6">
        <v>0.968</v>
      </c>
      <c r="N212" s="6">
        <v>5263.423</v>
      </c>
    </row>
    <row r="213">
      <c r="A213" s="5">
        <v>45906.72222222222</v>
      </c>
      <c r="B213" s="6">
        <v>0.389</v>
      </c>
      <c r="C213" s="6">
        <v>5.356</v>
      </c>
      <c r="D213" s="6">
        <v>4.55</v>
      </c>
      <c r="E213" s="6">
        <v>3.432</v>
      </c>
      <c r="F213" s="6">
        <v>0.077</v>
      </c>
      <c r="G213" s="6">
        <v>1.313</v>
      </c>
      <c r="H213" s="6">
        <v>1.123</v>
      </c>
      <c r="I213" s="6">
        <v>2.513</v>
      </c>
      <c r="J213" s="6">
        <v>1.21</v>
      </c>
      <c r="K213" s="6">
        <v>0.98</v>
      </c>
      <c r="L213" s="6">
        <v>0.983</v>
      </c>
      <c r="M213" s="6">
        <v>0.974</v>
      </c>
      <c r="N213" s="6">
        <v>5263.616</v>
      </c>
    </row>
    <row r="214">
      <c r="A214" s="5">
        <v>45906.725694444445</v>
      </c>
      <c r="B214" s="6">
        <v>0.378</v>
      </c>
      <c r="C214" s="6">
        <v>5.22</v>
      </c>
      <c r="D214" s="6">
        <v>4.434</v>
      </c>
      <c r="E214" s="6">
        <v>3.344</v>
      </c>
      <c r="F214" s="6">
        <v>0.074</v>
      </c>
      <c r="G214" s="6">
        <v>1.279</v>
      </c>
      <c r="H214" s="6">
        <v>1.088</v>
      </c>
      <c r="I214" s="6">
        <v>2.441</v>
      </c>
      <c r="J214" s="6">
        <v>1.215</v>
      </c>
      <c r="K214" s="6">
        <v>0.98</v>
      </c>
      <c r="L214" s="6">
        <v>0.98</v>
      </c>
      <c r="M214" s="6">
        <v>0.972</v>
      </c>
      <c r="N214" s="6">
        <v>5263.826</v>
      </c>
    </row>
    <row r="215">
      <c r="A215" s="5">
        <v>45906.729166666664</v>
      </c>
      <c r="B215" s="6">
        <v>0.323</v>
      </c>
      <c r="C215" s="6">
        <v>4.363</v>
      </c>
      <c r="D215" s="6">
        <v>3.509</v>
      </c>
      <c r="E215" s="6">
        <v>2.732</v>
      </c>
      <c r="F215" s="6">
        <v>0.067</v>
      </c>
      <c r="G215" s="6">
        <v>1.051</v>
      </c>
      <c r="H215" s="6">
        <v>0.852</v>
      </c>
      <c r="I215" s="6">
        <v>1.97</v>
      </c>
      <c r="J215" s="6">
        <v>1.175</v>
      </c>
      <c r="K215" s="6">
        <v>0.96</v>
      </c>
      <c r="L215" s="6">
        <v>0.962</v>
      </c>
      <c r="M215" s="6">
        <v>0.956</v>
      </c>
      <c r="N215" s="6">
        <v>5264.01</v>
      </c>
    </row>
    <row r="216">
      <c r="A216" s="5">
        <v>45906.73263888889</v>
      </c>
      <c r="B216" s="6">
        <v>0.328</v>
      </c>
      <c r="C216" s="6">
        <v>4.472</v>
      </c>
      <c r="D216" s="6">
        <v>3.699</v>
      </c>
      <c r="E216" s="6">
        <v>2.833</v>
      </c>
      <c r="F216" s="6">
        <v>0.063</v>
      </c>
      <c r="G216" s="6">
        <v>1.058</v>
      </c>
      <c r="H216" s="6">
        <v>0.876</v>
      </c>
      <c r="I216" s="6">
        <v>1.997</v>
      </c>
      <c r="J216" s="6">
        <v>1.213</v>
      </c>
      <c r="K216" s="6">
        <v>0.975</v>
      </c>
      <c r="L216" s="6">
        <v>0.968</v>
      </c>
      <c r="M216" s="6">
        <v>0.964</v>
      </c>
      <c r="N216" s="6">
        <v>5264.165</v>
      </c>
    </row>
    <row r="217">
      <c r="A217" s="5">
        <v>45906.73611111111</v>
      </c>
      <c r="B217" s="6">
        <v>0.271</v>
      </c>
      <c r="C217" s="6">
        <v>3.594</v>
      </c>
      <c r="D217" s="6">
        <v>2.891</v>
      </c>
      <c r="E217" s="6">
        <v>2.252</v>
      </c>
      <c r="F217" s="6">
        <v>0.053</v>
      </c>
      <c r="G217" s="6">
        <v>0.845</v>
      </c>
      <c r="H217" s="6">
        <v>0.666</v>
      </c>
      <c r="I217" s="6">
        <v>1.564</v>
      </c>
      <c r="J217" s="6">
        <v>1.189</v>
      </c>
      <c r="K217" s="6">
        <v>0.968</v>
      </c>
      <c r="L217" s="6">
        <v>0.945</v>
      </c>
      <c r="M217" s="6">
        <v>0.952</v>
      </c>
      <c r="N217" s="6">
        <v>5264.307</v>
      </c>
    </row>
    <row r="218">
      <c r="A218" s="5">
        <v>45906.739583333336</v>
      </c>
      <c r="B218" s="6">
        <v>0.255</v>
      </c>
      <c r="C218" s="6">
        <v>3.377</v>
      </c>
      <c r="D218" s="6">
        <v>2.676</v>
      </c>
      <c r="E218" s="6">
        <v>2.103</v>
      </c>
      <c r="F218" s="6">
        <v>0.051</v>
      </c>
      <c r="G218" s="6">
        <v>0.788</v>
      </c>
      <c r="H218" s="6">
        <v>0.613</v>
      </c>
      <c r="I218" s="6">
        <v>1.452</v>
      </c>
      <c r="J218" s="6">
        <v>1.177</v>
      </c>
      <c r="K218" s="6">
        <v>0.96</v>
      </c>
      <c r="L218" s="6">
        <v>0.932</v>
      </c>
      <c r="M218" s="6">
        <v>0.942</v>
      </c>
      <c r="N218" s="6">
        <v>5264.436</v>
      </c>
    </row>
    <row r="219">
      <c r="A219" s="5">
        <v>45906.743055555555</v>
      </c>
      <c r="B219" s="6">
        <v>0.193</v>
      </c>
      <c r="C219" s="6">
        <v>2.436</v>
      </c>
      <c r="D219" s="6">
        <v>1.729</v>
      </c>
      <c r="E219" s="6">
        <v>1.453</v>
      </c>
      <c r="F219" s="6">
        <v>0.042</v>
      </c>
      <c r="G219" s="6">
        <v>0.547</v>
      </c>
      <c r="H219" s="6">
        <v>0.357</v>
      </c>
      <c r="I219" s="6">
        <v>0.946</v>
      </c>
      <c r="J219" s="6">
        <v>1.116</v>
      </c>
      <c r="K219" s="6">
        <v>0.921</v>
      </c>
      <c r="L219" s="6">
        <v>0.839</v>
      </c>
      <c r="M219" s="6">
        <v>0.886</v>
      </c>
      <c r="N219" s="6">
        <v>5264.537</v>
      </c>
    </row>
    <row r="220">
      <c r="A220" s="5">
        <v>45906.74652777778</v>
      </c>
      <c r="B220" s="6">
        <v>0.177</v>
      </c>
      <c r="C220" s="6">
        <v>2.044</v>
      </c>
      <c r="D220" s="6">
        <v>1.505</v>
      </c>
      <c r="E220" s="6">
        <v>1.242</v>
      </c>
      <c r="F220" s="6">
        <v>0.042</v>
      </c>
      <c r="G220" s="6">
        <v>0.362</v>
      </c>
      <c r="H220" s="6">
        <v>0.158</v>
      </c>
      <c r="I220" s="6">
        <v>0.562</v>
      </c>
      <c r="J220" s="6">
        <v>0.968</v>
      </c>
      <c r="K220" s="6">
        <v>0.728</v>
      </c>
      <c r="L220" s="6">
        <v>0.428</v>
      </c>
      <c r="M220" s="6">
        <v>0.618</v>
      </c>
      <c r="N220" s="6">
        <v>5264.597</v>
      </c>
    </row>
    <row r="221">
      <c r="A221" s="5">
        <v>45906.75</v>
      </c>
      <c r="B221" s="6">
        <v>0.177</v>
      </c>
      <c r="C221" s="6">
        <v>1.887</v>
      </c>
      <c r="D221" s="6">
        <v>1.613</v>
      </c>
      <c r="E221" s="6">
        <v>1.226</v>
      </c>
      <c r="F221" s="6">
        <v>0.04</v>
      </c>
      <c r="G221" s="6">
        <v>0.267</v>
      </c>
      <c r="H221" s="6">
        <v>0.071</v>
      </c>
      <c r="I221" s="6">
        <v>0.378</v>
      </c>
      <c r="J221" s="6">
        <v>0.905</v>
      </c>
      <c r="K221" s="6">
        <v>0.575</v>
      </c>
      <c r="L221" s="6">
        <v>0.177</v>
      </c>
      <c r="M221" s="6">
        <v>0.416</v>
      </c>
      <c r="N221" s="6">
        <v>5264.636</v>
      </c>
    </row>
    <row r="222">
      <c r="A222" s="5">
        <v>45906.75347222222</v>
      </c>
      <c r="B222" s="6">
        <v>0.165</v>
      </c>
      <c r="C222" s="6">
        <v>1.694</v>
      </c>
      <c r="D222" s="6">
        <v>1.514</v>
      </c>
      <c r="E222" s="6">
        <v>1.124</v>
      </c>
      <c r="F222" s="6">
        <v>0.034</v>
      </c>
      <c r="G222" s="6">
        <v>0.205</v>
      </c>
      <c r="H222" s="6">
        <v>0.025</v>
      </c>
      <c r="I222" s="6">
        <v>0.264</v>
      </c>
      <c r="J222" s="6">
        <v>0.853</v>
      </c>
      <c r="K222" s="6">
        <v>0.495</v>
      </c>
      <c r="L222" s="6">
        <v>0.068</v>
      </c>
      <c r="M222" s="6">
        <v>0.32</v>
      </c>
      <c r="N222" s="6">
        <v>5264.661</v>
      </c>
    </row>
    <row r="223">
      <c r="A223" s="5">
        <v>45906.756944444445</v>
      </c>
      <c r="B223" s="6">
        <v>0.164</v>
      </c>
      <c r="C223" s="6">
        <v>1.594</v>
      </c>
      <c r="D223" s="6">
        <v>1.607</v>
      </c>
      <c r="E223" s="6">
        <v>1.122</v>
      </c>
      <c r="F223" s="6">
        <v>0.033</v>
      </c>
      <c r="G223" s="6">
        <v>0.174</v>
      </c>
      <c r="H223" s="6">
        <v>-0.037</v>
      </c>
      <c r="I223" s="6">
        <v>0.17</v>
      </c>
      <c r="J223" s="6">
        <v>0.815</v>
      </c>
      <c r="K223" s="6">
        <v>0.446</v>
      </c>
      <c r="L223" s="6">
        <v>1.907</v>
      </c>
      <c r="M223" s="6">
        <v>0.295</v>
      </c>
      <c r="N223" s="6">
        <v>5264.681</v>
      </c>
    </row>
    <row r="224">
      <c r="A224" s="5">
        <v>45906.760416666664</v>
      </c>
      <c r="B224" s="6">
        <v>0.17</v>
      </c>
      <c r="C224" s="6">
        <v>1.583</v>
      </c>
      <c r="D224" s="6">
        <v>1.806</v>
      </c>
      <c r="E224" s="6">
        <v>1.186</v>
      </c>
      <c r="F224" s="6">
        <v>0.031</v>
      </c>
      <c r="G224" s="6">
        <v>0.097</v>
      </c>
      <c r="H224" s="6">
        <v>-0.122</v>
      </c>
      <c r="I224" s="6">
        <v>0.006</v>
      </c>
      <c r="J224" s="6">
        <v>0.728</v>
      </c>
      <c r="K224" s="6">
        <v>0.247</v>
      </c>
      <c r="L224" s="6">
        <v>1.73</v>
      </c>
      <c r="M224" s="6">
        <v>0.282</v>
      </c>
      <c r="N224" s="6">
        <v>5264.702</v>
      </c>
    </row>
    <row r="225">
      <c r="A225" s="5">
        <v>45906.76388888889</v>
      </c>
      <c r="B225" s="6">
        <v>0.173</v>
      </c>
      <c r="C225" s="6">
        <v>1.605</v>
      </c>
      <c r="D225" s="6">
        <v>1.935</v>
      </c>
      <c r="E225" s="6">
        <v>1.238</v>
      </c>
      <c r="F225" s="6">
        <v>0.028</v>
      </c>
      <c r="G225" s="6">
        <v>0.057</v>
      </c>
      <c r="H225" s="6">
        <v>-0.168</v>
      </c>
      <c r="I225" s="6">
        <v>-0.083</v>
      </c>
      <c r="J225" s="6">
        <v>0.659</v>
      </c>
      <c r="K225" s="6">
        <v>0.145</v>
      </c>
      <c r="L225" s="6">
        <v>1.651</v>
      </c>
      <c r="M225" s="6">
        <v>0.276</v>
      </c>
      <c r="N225" s="6">
        <v>5264.723</v>
      </c>
    </row>
    <row r="226">
      <c r="A226" s="5">
        <v>45906.76736111111</v>
      </c>
      <c r="B226" s="6">
        <v>0.178</v>
      </c>
      <c r="C226" s="6">
        <v>1.63</v>
      </c>
      <c r="D226" s="6">
        <v>2.059</v>
      </c>
      <c r="E226" s="6">
        <v>1.289</v>
      </c>
      <c r="F226" s="6">
        <v>0.028</v>
      </c>
      <c r="G226" s="6">
        <v>0.023</v>
      </c>
      <c r="H226" s="6">
        <v>-0.215</v>
      </c>
      <c r="I226" s="6">
        <v>-0.164</v>
      </c>
      <c r="J226" s="6">
        <v>0.626</v>
      </c>
      <c r="K226" s="6">
        <v>0.057</v>
      </c>
      <c r="L226" s="6">
        <v>1.582</v>
      </c>
      <c r="M226" s="6">
        <v>0.277</v>
      </c>
      <c r="N226" s="6">
        <v>5264.744</v>
      </c>
    </row>
    <row r="227">
      <c r="A227" s="5">
        <v>45906.770833333336</v>
      </c>
      <c r="B227" s="6">
        <v>0.174</v>
      </c>
      <c r="C227" s="6">
        <v>1.589</v>
      </c>
      <c r="D227" s="6">
        <v>2.023</v>
      </c>
      <c r="E227" s="6">
        <v>1.262</v>
      </c>
      <c r="F227" s="6">
        <v>0.026</v>
      </c>
      <c r="G227" s="6">
        <v>0.024</v>
      </c>
      <c r="H227" s="6">
        <v>-0.212</v>
      </c>
      <c r="I227" s="6">
        <v>-0.162</v>
      </c>
      <c r="J227" s="6">
        <v>0.602</v>
      </c>
      <c r="K227" s="6">
        <v>0.062</v>
      </c>
      <c r="L227" s="6">
        <v>1.579</v>
      </c>
      <c r="M227" s="6">
        <v>0.28</v>
      </c>
      <c r="N227" s="6">
        <v>5264.766</v>
      </c>
    </row>
    <row r="228">
      <c r="A228" s="5">
        <v>45906.774305555555</v>
      </c>
      <c r="B228" s="6">
        <v>0.0</v>
      </c>
      <c r="C228" s="6">
        <v>0.0</v>
      </c>
      <c r="D228" s="6">
        <v>1.138</v>
      </c>
      <c r="E228" s="6">
        <v>0.379</v>
      </c>
      <c r="F228" s="6">
        <v>0.0</v>
      </c>
      <c r="G228" s="6">
        <v>0.0</v>
      </c>
      <c r="H228" s="6">
        <v>-0.234</v>
      </c>
      <c r="I228" s="6">
        <v>-0.234</v>
      </c>
      <c r="J228" s="6">
        <v>0.0</v>
      </c>
      <c r="K228" s="6">
        <v>0.0</v>
      </c>
      <c r="L228" s="6">
        <v>1.176</v>
      </c>
      <c r="M228" s="6">
        <v>0.824</v>
      </c>
      <c r="N228" s="6">
        <v>5264.787</v>
      </c>
    </row>
    <row r="229">
      <c r="A229" s="5">
        <v>45906.77777777778</v>
      </c>
      <c r="B229" s="6">
        <v>0.0</v>
      </c>
      <c r="C229" s="6">
        <v>0.0</v>
      </c>
      <c r="D229" s="6">
        <v>1.13</v>
      </c>
      <c r="E229" s="6">
        <v>0.377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1.18</v>
      </c>
      <c r="M229" s="6">
        <v>0.82</v>
      </c>
      <c r="N229" s="6">
        <v>5264.806</v>
      </c>
    </row>
    <row r="230">
      <c r="A230" s="5">
        <v>45906.78125</v>
      </c>
      <c r="B230" s="6">
        <v>0.0</v>
      </c>
      <c r="C230" s="6">
        <v>0.0</v>
      </c>
      <c r="D230" s="6">
        <v>1.122</v>
      </c>
      <c r="E230" s="6">
        <v>0.374</v>
      </c>
      <c r="F230" s="6">
        <v>0.0</v>
      </c>
      <c r="G230" s="6">
        <v>0.0</v>
      </c>
      <c r="H230" s="6">
        <v>-0.23</v>
      </c>
      <c r="I230" s="6">
        <v>-0.23</v>
      </c>
      <c r="J230" s="6">
        <v>0.0</v>
      </c>
      <c r="K230" s="6">
        <v>0.0</v>
      </c>
      <c r="L230" s="6">
        <v>1.179</v>
      </c>
      <c r="M230" s="6">
        <v>0.821</v>
      </c>
      <c r="N230" s="6">
        <v>5264.825</v>
      </c>
    </row>
    <row r="231">
      <c r="A231" s="5">
        <v>45906.78472222222</v>
      </c>
      <c r="B231" s="6">
        <v>0.0</v>
      </c>
      <c r="C231" s="6">
        <v>0.0</v>
      </c>
      <c r="D231" s="6">
        <v>1.131</v>
      </c>
      <c r="E231" s="6">
        <v>0.377</v>
      </c>
      <c r="F231" s="6">
        <v>0.0</v>
      </c>
      <c r="G231" s="6">
        <v>0.0</v>
      </c>
      <c r="H231" s="6">
        <v>-0.23</v>
      </c>
      <c r="I231" s="6">
        <v>-0.23</v>
      </c>
      <c r="J231" s="6">
        <v>0.0</v>
      </c>
      <c r="K231" s="6">
        <v>0.0</v>
      </c>
      <c r="L231" s="6">
        <v>1.181</v>
      </c>
      <c r="M231" s="6">
        <v>0.819</v>
      </c>
      <c r="N231" s="6">
        <v>5264.844</v>
      </c>
    </row>
    <row r="232">
      <c r="A232" s="5">
        <v>45906.788194444445</v>
      </c>
      <c r="B232" s="6">
        <v>0.0</v>
      </c>
      <c r="C232" s="6">
        <v>0.0</v>
      </c>
      <c r="D232" s="6">
        <v>1.131</v>
      </c>
      <c r="E232" s="6">
        <v>0.377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1.179</v>
      </c>
      <c r="M232" s="6">
        <v>0.821</v>
      </c>
      <c r="N232" s="6">
        <v>5264.864</v>
      </c>
    </row>
    <row r="233">
      <c r="A233" s="5">
        <v>45906.791666666664</v>
      </c>
      <c r="B233" s="6">
        <v>0.0</v>
      </c>
      <c r="C233" s="6">
        <v>0.0</v>
      </c>
      <c r="D233" s="6">
        <v>1.135</v>
      </c>
      <c r="E233" s="6">
        <v>0.378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1.177</v>
      </c>
      <c r="M233" s="6">
        <v>0.823</v>
      </c>
      <c r="N233" s="6">
        <v>5264.883</v>
      </c>
    </row>
    <row r="234">
      <c r="A234" s="5">
        <v>45906.79513888889</v>
      </c>
      <c r="B234" s="6">
        <v>0.0</v>
      </c>
      <c r="C234" s="6">
        <v>0.0</v>
      </c>
      <c r="D234" s="6">
        <v>1.134</v>
      </c>
      <c r="E234" s="6">
        <v>0.378</v>
      </c>
      <c r="F234" s="6">
        <v>0.0</v>
      </c>
      <c r="G234" s="6">
        <v>0.0</v>
      </c>
      <c r="H234" s="6">
        <v>-0.231</v>
      </c>
      <c r="I234" s="6">
        <v>-0.231</v>
      </c>
      <c r="J234" s="6">
        <v>0.0</v>
      </c>
      <c r="K234" s="6">
        <v>0.0</v>
      </c>
      <c r="L234" s="6">
        <v>1.173</v>
      </c>
      <c r="M234" s="6">
        <v>0.827</v>
      </c>
      <c r="N234" s="6">
        <v>5264.902</v>
      </c>
    </row>
    <row r="235">
      <c r="A235" s="5">
        <v>45906.79861111111</v>
      </c>
      <c r="B235" s="6">
        <v>0.0</v>
      </c>
      <c r="C235" s="6">
        <v>0.0</v>
      </c>
      <c r="D235" s="6">
        <v>1.133</v>
      </c>
      <c r="E235" s="6">
        <v>0.378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1.176</v>
      </c>
      <c r="M235" s="6">
        <v>0.824</v>
      </c>
      <c r="N235" s="6">
        <v>5264.921</v>
      </c>
    </row>
    <row r="236">
      <c r="A236" s="5">
        <v>45906.802083333336</v>
      </c>
      <c r="B236" s="6">
        <v>0.0</v>
      </c>
      <c r="C236" s="6">
        <v>0.0</v>
      </c>
      <c r="D236" s="6">
        <v>1.13</v>
      </c>
      <c r="E236" s="6">
        <v>0.377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1.177</v>
      </c>
      <c r="M236" s="6">
        <v>0.823</v>
      </c>
      <c r="N236" s="6">
        <v>5264.94</v>
      </c>
    </row>
    <row r="237">
      <c r="A237" s="5">
        <v>45906.805555555555</v>
      </c>
      <c r="B237" s="6">
        <v>0.0</v>
      </c>
      <c r="C237" s="6">
        <v>0.0</v>
      </c>
      <c r="D237" s="6">
        <v>1.127</v>
      </c>
      <c r="E237" s="6">
        <v>0.376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1.176</v>
      </c>
      <c r="M237" s="6">
        <v>0.824</v>
      </c>
      <c r="N237" s="6">
        <v>5264.959</v>
      </c>
    </row>
    <row r="238">
      <c r="A238" s="5">
        <v>45906.80902777778</v>
      </c>
      <c r="B238" s="6">
        <v>0.0</v>
      </c>
      <c r="C238" s="6">
        <v>0.0</v>
      </c>
      <c r="D238" s="6">
        <v>1.136</v>
      </c>
      <c r="E238" s="6">
        <v>0.379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1.175</v>
      </c>
      <c r="M238" s="6">
        <v>0.825</v>
      </c>
      <c r="N238" s="6">
        <v>5264.979</v>
      </c>
    </row>
    <row r="239">
      <c r="A239" s="5">
        <v>45906.8125</v>
      </c>
      <c r="B239" s="6">
        <v>0.0</v>
      </c>
      <c r="C239" s="6">
        <v>0.0</v>
      </c>
      <c r="D239" s="6">
        <v>1.126</v>
      </c>
      <c r="E239" s="6">
        <v>0.375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1.179</v>
      </c>
      <c r="M239" s="6">
        <v>0.821</v>
      </c>
      <c r="N239" s="6">
        <v>5264.998</v>
      </c>
    </row>
    <row r="240">
      <c r="A240" s="5">
        <v>45906.81597222222</v>
      </c>
      <c r="B240" s="6">
        <v>0.0</v>
      </c>
      <c r="C240" s="6">
        <v>0.0</v>
      </c>
      <c r="D240" s="6">
        <v>1.138</v>
      </c>
      <c r="E240" s="6">
        <v>0.379</v>
      </c>
      <c r="F240" s="6">
        <v>0.0</v>
      </c>
      <c r="G240" s="6">
        <v>0.0</v>
      </c>
      <c r="H240" s="6">
        <v>-0.232</v>
      </c>
      <c r="I240" s="6">
        <v>-0.232</v>
      </c>
      <c r="J240" s="6">
        <v>0.0</v>
      </c>
      <c r="K240" s="6">
        <v>0.0</v>
      </c>
      <c r="L240" s="6">
        <v>1.181</v>
      </c>
      <c r="M240" s="6">
        <v>0.819</v>
      </c>
      <c r="N240" s="6">
        <v>5265.017</v>
      </c>
    </row>
    <row r="241">
      <c r="A241" s="5">
        <v>45906.819444444445</v>
      </c>
      <c r="B241" s="6">
        <v>0.0</v>
      </c>
      <c r="C241" s="6">
        <v>0.0</v>
      </c>
      <c r="D241" s="6">
        <v>1.132</v>
      </c>
      <c r="E241" s="6">
        <v>0.377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1.183</v>
      </c>
      <c r="M241" s="6">
        <v>0.817</v>
      </c>
      <c r="N241" s="6">
        <v>5265.037</v>
      </c>
    </row>
    <row r="242">
      <c r="A242" s="5">
        <v>45906.822916666664</v>
      </c>
      <c r="B242" s="6">
        <v>0.0</v>
      </c>
      <c r="C242" s="6">
        <v>0.0</v>
      </c>
      <c r="D242" s="6">
        <v>1.129</v>
      </c>
      <c r="E242" s="6">
        <v>0.376</v>
      </c>
      <c r="F242" s="6">
        <v>0.0</v>
      </c>
      <c r="G242" s="6">
        <v>0.0</v>
      </c>
      <c r="H242" s="6">
        <v>-0.23</v>
      </c>
      <c r="I242" s="6">
        <v>-0.23</v>
      </c>
      <c r="J242" s="6">
        <v>0.0</v>
      </c>
      <c r="K242" s="6">
        <v>0.0</v>
      </c>
      <c r="L242" s="6">
        <v>1.181</v>
      </c>
      <c r="M242" s="6">
        <v>0.819</v>
      </c>
      <c r="N242" s="6">
        <v>5265.056</v>
      </c>
    </row>
    <row r="243">
      <c r="A243" s="5">
        <v>45906.82638888889</v>
      </c>
      <c r="B243" s="6">
        <v>0.0</v>
      </c>
      <c r="C243" s="6">
        <v>0.0</v>
      </c>
      <c r="D243" s="6">
        <v>1.129</v>
      </c>
      <c r="E243" s="6">
        <v>0.376</v>
      </c>
      <c r="F243" s="6">
        <v>0.0</v>
      </c>
      <c r="G243" s="6">
        <v>0.0</v>
      </c>
      <c r="H243" s="6">
        <v>-0.231</v>
      </c>
      <c r="I243" s="6">
        <v>-0.231</v>
      </c>
      <c r="J243" s="6">
        <v>0.0</v>
      </c>
      <c r="K243" s="6">
        <v>0.0</v>
      </c>
      <c r="L243" s="6">
        <v>1.181</v>
      </c>
      <c r="M243" s="6">
        <v>0.819</v>
      </c>
      <c r="N243" s="6">
        <v>5265.075</v>
      </c>
    </row>
    <row r="244">
      <c r="A244" s="5">
        <v>45906.82986111111</v>
      </c>
      <c r="B244" s="6">
        <v>0.0</v>
      </c>
      <c r="C244" s="6">
        <v>0.0</v>
      </c>
      <c r="D244" s="6">
        <v>1.129</v>
      </c>
      <c r="E244" s="6">
        <v>0.376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1.186</v>
      </c>
      <c r="M244" s="6">
        <v>0.814</v>
      </c>
      <c r="N244" s="6">
        <v>5265.094</v>
      </c>
    </row>
    <row r="245">
      <c r="A245" s="5">
        <v>45906.833333333336</v>
      </c>
      <c r="B245" s="6">
        <v>0.0</v>
      </c>
      <c r="C245" s="6">
        <v>0.0</v>
      </c>
      <c r="D245" s="6">
        <v>1.129</v>
      </c>
      <c r="E245" s="6">
        <v>0.376</v>
      </c>
      <c r="F245" s="6">
        <v>0.0</v>
      </c>
      <c r="G245" s="6">
        <v>0.0</v>
      </c>
      <c r="H245" s="6">
        <v>-0.23</v>
      </c>
      <c r="I245" s="6">
        <v>-0.23</v>
      </c>
      <c r="J245" s="6">
        <v>0.0</v>
      </c>
      <c r="K245" s="6">
        <v>0.0</v>
      </c>
      <c r="L245" s="6">
        <v>1.185</v>
      </c>
      <c r="M245" s="6">
        <v>0.815</v>
      </c>
      <c r="N245" s="6">
        <v>5265.113</v>
      </c>
    </row>
    <row r="246">
      <c r="A246" s="5">
        <v>45906.836805555555</v>
      </c>
      <c r="B246" s="6">
        <v>0.0</v>
      </c>
      <c r="C246" s="6">
        <v>0.0</v>
      </c>
      <c r="D246" s="6">
        <v>1.142</v>
      </c>
      <c r="E246" s="6">
        <v>0.381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1.184</v>
      </c>
      <c r="M246" s="6">
        <v>0.816</v>
      </c>
      <c r="N246" s="6">
        <v>5265.133</v>
      </c>
    </row>
    <row r="247">
      <c r="A247" s="5">
        <v>45906.84027777778</v>
      </c>
      <c r="B247" s="6">
        <v>0.0</v>
      </c>
      <c r="C247" s="6">
        <v>0.0</v>
      </c>
      <c r="D247" s="6">
        <v>1.134</v>
      </c>
      <c r="E247" s="6">
        <v>0.378</v>
      </c>
      <c r="F247" s="6">
        <v>0.0</v>
      </c>
      <c r="G247" s="6">
        <v>0.0</v>
      </c>
      <c r="H247" s="6">
        <v>-0.232</v>
      </c>
      <c r="I247" s="6">
        <v>-0.232</v>
      </c>
      <c r="J247" s="6">
        <v>0.0</v>
      </c>
      <c r="K247" s="6">
        <v>0.0</v>
      </c>
      <c r="L247" s="6">
        <v>1.184</v>
      </c>
      <c r="M247" s="6">
        <v>0.816</v>
      </c>
      <c r="N247" s="6">
        <v>5265.152</v>
      </c>
    </row>
    <row r="248">
      <c r="A248" s="5">
        <v>45906.84375</v>
      </c>
      <c r="B248" s="6">
        <v>0.0</v>
      </c>
      <c r="C248" s="6">
        <v>0.0</v>
      </c>
      <c r="D248" s="6">
        <v>1.138</v>
      </c>
      <c r="E248" s="6">
        <v>0.379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1.183</v>
      </c>
      <c r="M248" s="6">
        <v>0.817</v>
      </c>
      <c r="N248" s="6">
        <v>5265.171</v>
      </c>
    </row>
    <row r="249">
      <c r="A249" s="5">
        <v>45906.84722222222</v>
      </c>
      <c r="B249" s="6">
        <v>0.0</v>
      </c>
      <c r="C249" s="6">
        <v>0.0</v>
      </c>
      <c r="D249" s="6">
        <v>1.145</v>
      </c>
      <c r="E249" s="6">
        <v>0.382</v>
      </c>
      <c r="F249" s="6">
        <v>0.0</v>
      </c>
      <c r="G249" s="6">
        <v>0.0</v>
      </c>
      <c r="H249" s="6">
        <v>-0.234</v>
      </c>
      <c r="I249" s="6">
        <v>-0.234</v>
      </c>
      <c r="J249" s="6">
        <v>0.0</v>
      </c>
      <c r="K249" s="6">
        <v>0.0</v>
      </c>
      <c r="L249" s="6">
        <v>1.184</v>
      </c>
      <c r="M249" s="6">
        <v>0.816</v>
      </c>
      <c r="N249" s="6">
        <v>5265.191</v>
      </c>
    </row>
    <row r="250">
      <c r="A250" s="5">
        <v>45906.850694444445</v>
      </c>
      <c r="B250" s="6">
        <v>0.0</v>
      </c>
      <c r="C250" s="6">
        <v>0.0</v>
      </c>
      <c r="D250" s="6">
        <v>1.143</v>
      </c>
      <c r="E250" s="6">
        <v>0.381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1.185</v>
      </c>
      <c r="M250" s="6">
        <v>0.815</v>
      </c>
      <c r="N250" s="6">
        <v>5265.21</v>
      </c>
    </row>
    <row r="251">
      <c r="A251" s="5">
        <v>45906.854166666664</v>
      </c>
      <c r="B251" s="6">
        <v>0.0</v>
      </c>
      <c r="C251" s="6">
        <v>0.0</v>
      </c>
      <c r="D251" s="6">
        <v>1.13</v>
      </c>
      <c r="E251" s="6">
        <v>0.377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1.178</v>
      </c>
      <c r="M251" s="6">
        <v>0.822</v>
      </c>
      <c r="N251" s="6">
        <v>5265.23</v>
      </c>
    </row>
    <row r="252">
      <c r="A252" s="5">
        <v>45906.85763888889</v>
      </c>
      <c r="B252" s="6">
        <v>0.0</v>
      </c>
      <c r="C252" s="6">
        <v>0.0</v>
      </c>
      <c r="D252" s="6">
        <v>1.132</v>
      </c>
      <c r="E252" s="6">
        <v>0.377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1.17</v>
      </c>
      <c r="M252" s="6">
        <v>0.83</v>
      </c>
      <c r="N252" s="6">
        <v>5265.249</v>
      </c>
    </row>
    <row r="253">
      <c r="A253" s="5">
        <v>45906.86111111111</v>
      </c>
      <c r="B253" s="6">
        <v>0.0</v>
      </c>
      <c r="C253" s="6">
        <v>0.0</v>
      </c>
      <c r="D253" s="6">
        <v>1.128</v>
      </c>
      <c r="E253" s="6">
        <v>0.376</v>
      </c>
      <c r="F253" s="6">
        <v>0.0</v>
      </c>
      <c r="G253" s="6">
        <v>0.0</v>
      </c>
      <c r="H253" s="6">
        <v>-0.233</v>
      </c>
      <c r="I253" s="6">
        <v>-0.233</v>
      </c>
      <c r="J253" s="6">
        <v>0.0</v>
      </c>
      <c r="K253" s="6">
        <v>0.0</v>
      </c>
      <c r="L253" s="6">
        <v>1.173</v>
      </c>
      <c r="M253" s="6">
        <v>0.827</v>
      </c>
      <c r="N253" s="6">
        <v>5265.269</v>
      </c>
    </row>
    <row r="254">
      <c r="A254" s="5">
        <v>45906.864583333336</v>
      </c>
      <c r="B254" s="6">
        <v>0.0</v>
      </c>
      <c r="C254" s="6">
        <v>0.0</v>
      </c>
      <c r="D254" s="6">
        <v>1.14</v>
      </c>
      <c r="E254" s="6">
        <v>0.38</v>
      </c>
      <c r="F254" s="6">
        <v>0.0</v>
      </c>
      <c r="G254" s="6">
        <v>0.0</v>
      </c>
      <c r="H254" s="6">
        <v>-0.234</v>
      </c>
      <c r="I254" s="6">
        <v>-0.234</v>
      </c>
      <c r="J254" s="6">
        <v>0.0</v>
      </c>
      <c r="K254" s="6">
        <v>0.0</v>
      </c>
      <c r="L254" s="6">
        <v>1.174</v>
      </c>
      <c r="M254" s="6">
        <v>0.826</v>
      </c>
      <c r="N254" s="6">
        <v>5265.288</v>
      </c>
    </row>
    <row r="255">
      <c r="A255" s="5">
        <v>45906.868055555555</v>
      </c>
      <c r="B255" s="6">
        <v>0.0</v>
      </c>
      <c r="C255" s="6">
        <v>0.0</v>
      </c>
      <c r="D255" s="6">
        <v>1.145</v>
      </c>
      <c r="E255" s="6">
        <v>0.382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1.171</v>
      </c>
      <c r="M255" s="6">
        <v>0.829</v>
      </c>
      <c r="N255" s="6">
        <v>5265.307</v>
      </c>
    </row>
    <row r="256">
      <c r="A256" s="5">
        <v>45906.87152777778</v>
      </c>
      <c r="B256" s="6">
        <v>0.0</v>
      </c>
      <c r="C256" s="6">
        <v>0.0</v>
      </c>
      <c r="D256" s="6">
        <v>1.14</v>
      </c>
      <c r="E256" s="6">
        <v>0.38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1.175</v>
      </c>
      <c r="M256" s="6">
        <v>0.825</v>
      </c>
      <c r="N256" s="6">
        <v>5265.327</v>
      </c>
    </row>
    <row r="257">
      <c r="A257" s="5">
        <v>45906.875</v>
      </c>
      <c r="B257" s="6">
        <v>0.0</v>
      </c>
      <c r="C257" s="6">
        <v>0.0</v>
      </c>
      <c r="D257" s="6">
        <v>1.143</v>
      </c>
      <c r="E257" s="6">
        <v>0.381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1.172</v>
      </c>
      <c r="M257" s="6">
        <v>0.828</v>
      </c>
      <c r="N257" s="6">
        <v>5265.346</v>
      </c>
    </row>
    <row r="258">
      <c r="A258" s="5">
        <v>45906.87847222222</v>
      </c>
      <c r="B258" s="6">
        <v>0.0</v>
      </c>
      <c r="C258" s="6">
        <v>0.0</v>
      </c>
      <c r="D258" s="6">
        <v>1.132</v>
      </c>
      <c r="E258" s="6">
        <v>0.377</v>
      </c>
      <c r="F258" s="6">
        <v>0.0</v>
      </c>
      <c r="G258" s="6">
        <v>0.0</v>
      </c>
      <c r="H258" s="6">
        <v>-0.235</v>
      </c>
      <c r="I258" s="6">
        <v>-0.235</v>
      </c>
      <c r="J258" s="6">
        <v>0.0</v>
      </c>
      <c r="K258" s="6">
        <v>0.0</v>
      </c>
      <c r="L258" s="6">
        <v>1.168</v>
      </c>
      <c r="M258" s="6">
        <v>0.832</v>
      </c>
      <c r="N258" s="6">
        <v>5265.366</v>
      </c>
    </row>
    <row r="259">
      <c r="A259" s="5">
        <v>45906.881944444445</v>
      </c>
      <c r="B259" s="6">
        <v>0.0</v>
      </c>
      <c r="C259" s="6">
        <v>0.0</v>
      </c>
      <c r="D259" s="6">
        <v>1.133</v>
      </c>
      <c r="E259" s="6">
        <v>0.378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1.17</v>
      </c>
      <c r="M259" s="6">
        <v>0.83</v>
      </c>
      <c r="N259" s="6">
        <v>5265.386</v>
      </c>
    </row>
    <row r="260">
      <c r="A260" s="5">
        <v>45906.885416666664</v>
      </c>
      <c r="B260" s="6">
        <v>0.0</v>
      </c>
      <c r="C260" s="6">
        <v>0.0</v>
      </c>
      <c r="D260" s="6">
        <v>1.124</v>
      </c>
      <c r="E260" s="6">
        <v>0.375</v>
      </c>
      <c r="F260" s="6">
        <v>0.0</v>
      </c>
      <c r="G260" s="6">
        <v>0.0</v>
      </c>
      <c r="H260" s="6">
        <v>-0.231</v>
      </c>
      <c r="I260" s="6">
        <v>-0.231</v>
      </c>
      <c r="J260" s="6">
        <v>0.0</v>
      </c>
      <c r="K260" s="6">
        <v>0.0</v>
      </c>
      <c r="L260" s="6">
        <v>1.17</v>
      </c>
      <c r="M260" s="6">
        <v>0.83</v>
      </c>
      <c r="N260" s="6">
        <v>5265.405</v>
      </c>
    </row>
    <row r="261">
      <c r="A261" s="5">
        <v>45906.88888888889</v>
      </c>
      <c r="B261" s="6">
        <v>0.0</v>
      </c>
      <c r="C261" s="6">
        <v>0.0</v>
      </c>
      <c r="D261" s="6">
        <v>1.116</v>
      </c>
      <c r="E261" s="6">
        <v>0.372</v>
      </c>
      <c r="F261" s="6">
        <v>0.0</v>
      </c>
      <c r="G261" s="6">
        <v>0.0</v>
      </c>
      <c r="H261" s="6">
        <v>-0.23</v>
      </c>
      <c r="I261" s="6">
        <v>-0.23</v>
      </c>
      <c r="J261" s="6">
        <v>0.0</v>
      </c>
      <c r="K261" s="6">
        <v>0.0</v>
      </c>
      <c r="L261" s="6">
        <v>1.17</v>
      </c>
      <c r="M261" s="6">
        <v>0.83</v>
      </c>
      <c r="N261" s="6">
        <v>5265.424</v>
      </c>
    </row>
    <row r="262">
      <c r="A262" s="5">
        <v>45906.89236111111</v>
      </c>
      <c r="B262" s="6">
        <v>0.0</v>
      </c>
      <c r="C262" s="6">
        <v>0.0</v>
      </c>
      <c r="D262" s="6">
        <v>1.122</v>
      </c>
      <c r="E262" s="6">
        <v>0.374</v>
      </c>
      <c r="F262" s="6">
        <v>0.0</v>
      </c>
      <c r="G262" s="6">
        <v>0.0</v>
      </c>
      <c r="H262" s="6">
        <v>-0.23</v>
      </c>
      <c r="I262" s="6">
        <v>-0.23</v>
      </c>
      <c r="J262" s="6">
        <v>0.0</v>
      </c>
      <c r="K262" s="6">
        <v>0.0</v>
      </c>
      <c r="L262" s="6">
        <v>1.17</v>
      </c>
      <c r="M262" s="6">
        <v>0.83</v>
      </c>
      <c r="N262" s="6">
        <v>5265.443</v>
      </c>
    </row>
    <row r="263">
      <c r="A263" s="5">
        <v>45906.895833333336</v>
      </c>
      <c r="B263" s="6">
        <v>0.0</v>
      </c>
      <c r="C263" s="6">
        <v>0.0</v>
      </c>
      <c r="D263" s="6">
        <v>1.124</v>
      </c>
      <c r="E263" s="6">
        <v>0.375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1.17</v>
      </c>
      <c r="M263" s="6">
        <v>0.83</v>
      </c>
      <c r="N263" s="6">
        <v>5265.463</v>
      </c>
    </row>
    <row r="264">
      <c r="A264" s="5">
        <v>45906.899305555555</v>
      </c>
      <c r="B264" s="6">
        <v>0.0</v>
      </c>
      <c r="C264" s="6">
        <v>0.0</v>
      </c>
      <c r="D264" s="6">
        <v>1.113</v>
      </c>
      <c r="E264" s="6">
        <v>0.371</v>
      </c>
      <c r="F264" s="6">
        <v>0.0</v>
      </c>
      <c r="G264" s="6">
        <v>0.0</v>
      </c>
      <c r="H264" s="6">
        <v>-0.229</v>
      </c>
      <c r="I264" s="6">
        <v>-0.229</v>
      </c>
      <c r="J264" s="6">
        <v>0.0</v>
      </c>
      <c r="K264" s="6">
        <v>0.0</v>
      </c>
      <c r="L264" s="6">
        <v>1.169</v>
      </c>
      <c r="M264" s="6">
        <v>0.831</v>
      </c>
      <c r="N264" s="6">
        <v>5265.482</v>
      </c>
    </row>
    <row r="265">
      <c r="A265" s="5">
        <v>45906.90277777778</v>
      </c>
      <c r="B265" s="6">
        <v>0.0</v>
      </c>
      <c r="C265" s="6">
        <v>0.0</v>
      </c>
      <c r="D265" s="6">
        <v>1.123</v>
      </c>
      <c r="E265" s="6">
        <v>0.374</v>
      </c>
      <c r="F265" s="6">
        <v>0.0</v>
      </c>
      <c r="G265" s="6">
        <v>0.0</v>
      </c>
      <c r="H265" s="6">
        <v>-0.231</v>
      </c>
      <c r="I265" s="6">
        <v>-0.231</v>
      </c>
      <c r="J265" s="6">
        <v>0.0</v>
      </c>
      <c r="K265" s="6">
        <v>0.0</v>
      </c>
      <c r="L265" s="6">
        <v>1.169</v>
      </c>
      <c r="M265" s="6">
        <v>0.831</v>
      </c>
      <c r="N265" s="6">
        <v>5265.501</v>
      </c>
    </row>
    <row r="266">
      <c r="A266" s="5">
        <v>45906.90625</v>
      </c>
      <c r="B266" s="6">
        <v>0.0</v>
      </c>
      <c r="C266" s="6">
        <v>0.0</v>
      </c>
      <c r="D266" s="6">
        <v>1.126</v>
      </c>
      <c r="E266" s="6">
        <v>0.375</v>
      </c>
      <c r="F266" s="6">
        <v>0.0</v>
      </c>
      <c r="G266" s="6">
        <v>0.0</v>
      </c>
      <c r="H266" s="6">
        <v>-0.231</v>
      </c>
      <c r="I266" s="6">
        <v>-0.231</v>
      </c>
      <c r="J266" s="6">
        <v>0.0</v>
      </c>
      <c r="K266" s="6">
        <v>0.0</v>
      </c>
      <c r="L266" s="6">
        <v>1.172</v>
      </c>
      <c r="M266" s="6">
        <v>0.828</v>
      </c>
      <c r="N266" s="6">
        <v>5265.52</v>
      </c>
    </row>
    <row r="267">
      <c r="A267" s="5">
        <v>45906.90972222222</v>
      </c>
      <c r="B267" s="6">
        <v>0.0</v>
      </c>
      <c r="C267" s="6">
        <v>0.0</v>
      </c>
      <c r="D267" s="6">
        <v>1.119</v>
      </c>
      <c r="E267" s="6">
        <v>0.373</v>
      </c>
      <c r="F267" s="6">
        <v>0.0</v>
      </c>
      <c r="G267" s="6">
        <v>0.0</v>
      </c>
      <c r="H267" s="6">
        <v>-0.23</v>
      </c>
      <c r="I267" s="6">
        <v>-0.23</v>
      </c>
      <c r="J267" s="6">
        <v>0.0</v>
      </c>
      <c r="K267" s="6">
        <v>0.0</v>
      </c>
      <c r="L267" s="6">
        <v>1.17</v>
      </c>
      <c r="M267" s="6">
        <v>0.83</v>
      </c>
      <c r="N267" s="6">
        <v>5265.539</v>
      </c>
    </row>
    <row r="268">
      <c r="A268" s="5">
        <v>45906.913194444445</v>
      </c>
      <c r="B268" s="6">
        <v>0.0</v>
      </c>
      <c r="C268" s="6">
        <v>0.0</v>
      </c>
      <c r="D268" s="6">
        <v>1.125</v>
      </c>
      <c r="E268" s="6">
        <v>0.375</v>
      </c>
      <c r="F268" s="6">
        <v>0.0</v>
      </c>
      <c r="G268" s="6">
        <v>0.0</v>
      </c>
      <c r="H268" s="6">
        <v>-0.232</v>
      </c>
      <c r="I268" s="6">
        <v>-0.232</v>
      </c>
      <c r="J268" s="6">
        <v>0.0</v>
      </c>
      <c r="K268" s="6">
        <v>0.0</v>
      </c>
      <c r="L268" s="6">
        <v>1.17</v>
      </c>
      <c r="M268" s="6">
        <v>0.83</v>
      </c>
      <c r="N268" s="6">
        <v>5265.559</v>
      </c>
    </row>
    <row r="269">
      <c r="A269" s="5">
        <v>45906.916666666664</v>
      </c>
      <c r="B269" s="6">
        <v>0.0</v>
      </c>
      <c r="C269" s="6">
        <v>0.0</v>
      </c>
      <c r="D269" s="6">
        <v>1.123</v>
      </c>
      <c r="E269" s="6">
        <v>0.374</v>
      </c>
      <c r="F269" s="6">
        <v>0.0</v>
      </c>
      <c r="G269" s="6">
        <v>0.0</v>
      </c>
      <c r="H269" s="6">
        <v>-0.23</v>
      </c>
      <c r="I269" s="6">
        <v>-0.23</v>
      </c>
      <c r="J269" s="6">
        <v>0.0</v>
      </c>
      <c r="K269" s="6">
        <v>0.0</v>
      </c>
      <c r="L269" s="6">
        <v>1.171</v>
      </c>
      <c r="M269" s="6">
        <v>0.829</v>
      </c>
      <c r="N269" s="6">
        <v>5265.578</v>
      </c>
    </row>
    <row r="270">
      <c r="A270" s="5">
        <v>45906.92013888889</v>
      </c>
      <c r="B270" s="6">
        <v>0.0</v>
      </c>
      <c r="C270" s="6">
        <v>0.0</v>
      </c>
      <c r="D270" s="6">
        <v>1.119</v>
      </c>
      <c r="E270" s="6">
        <v>0.373</v>
      </c>
      <c r="F270" s="6">
        <v>0.0</v>
      </c>
      <c r="G270" s="6">
        <v>0.0</v>
      </c>
      <c r="H270" s="6">
        <v>-0.23</v>
      </c>
      <c r="I270" s="6">
        <v>-0.23</v>
      </c>
      <c r="J270" s="6">
        <v>0.0</v>
      </c>
      <c r="K270" s="6">
        <v>0.0</v>
      </c>
      <c r="L270" s="6">
        <v>1.171</v>
      </c>
      <c r="M270" s="6">
        <v>0.829</v>
      </c>
      <c r="N270" s="6">
        <v>5265.597</v>
      </c>
    </row>
    <row r="271">
      <c r="A271" s="5">
        <v>45906.92361111111</v>
      </c>
      <c r="B271" s="6">
        <v>0.0</v>
      </c>
      <c r="C271" s="6">
        <v>0.0</v>
      </c>
      <c r="D271" s="6">
        <v>1.124</v>
      </c>
      <c r="E271" s="6">
        <v>0.375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1.169</v>
      </c>
      <c r="M271" s="6">
        <v>0.831</v>
      </c>
      <c r="N271" s="6">
        <v>5265.616</v>
      </c>
    </row>
    <row r="272">
      <c r="A272" s="5">
        <v>45906.927083333336</v>
      </c>
      <c r="B272" s="6">
        <v>0.0</v>
      </c>
      <c r="C272" s="6">
        <v>0.0</v>
      </c>
      <c r="D272" s="6">
        <v>1.119</v>
      </c>
      <c r="E272" s="6">
        <v>0.373</v>
      </c>
      <c r="F272" s="6">
        <v>0.0</v>
      </c>
      <c r="G272" s="6">
        <v>0.0</v>
      </c>
      <c r="H272" s="6">
        <v>-0.231</v>
      </c>
      <c r="I272" s="6">
        <v>-0.231</v>
      </c>
      <c r="J272" s="6">
        <v>0.0</v>
      </c>
      <c r="K272" s="6">
        <v>0.0</v>
      </c>
      <c r="L272" s="6">
        <v>1.166</v>
      </c>
      <c r="M272" s="6">
        <v>0.834</v>
      </c>
      <c r="N272" s="6">
        <v>5265.636</v>
      </c>
    </row>
    <row r="273">
      <c r="A273" s="5">
        <v>45906.930555555555</v>
      </c>
      <c r="B273" s="6">
        <v>0.0</v>
      </c>
      <c r="C273" s="6">
        <v>0.0</v>
      </c>
      <c r="D273" s="6">
        <v>1.109</v>
      </c>
      <c r="E273" s="6">
        <v>0.37</v>
      </c>
      <c r="F273" s="6">
        <v>0.0</v>
      </c>
      <c r="G273" s="6">
        <v>0.0</v>
      </c>
      <c r="H273" s="6">
        <v>-0.23</v>
      </c>
      <c r="I273" s="6">
        <v>-0.23</v>
      </c>
      <c r="J273" s="6">
        <v>0.0</v>
      </c>
      <c r="K273" s="6">
        <v>0.0</v>
      </c>
      <c r="L273" s="6">
        <v>1.164</v>
      </c>
      <c r="M273" s="6">
        <v>0.836</v>
      </c>
      <c r="N273" s="6">
        <v>5265.655</v>
      </c>
    </row>
    <row r="274">
      <c r="A274" s="5">
        <v>45906.93402777778</v>
      </c>
      <c r="B274" s="6">
        <v>0.0</v>
      </c>
      <c r="C274" s="6">
        <v>0.0</v>
      </c>
      <c r="D274" s="6">
        <v>1.121</v>
      </c>
      <c r="E274" s="6">
        <v>0.374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1.165</v>
      </c>
      <c r="M274" s="6">
        <v>0.835</v>
      </c>
      <c r="N274" s="6">
        <v>5265.674</v>
      </c>
    </row>
    <row r="275">
      <c r="A275" s="5">
        <v>45906.9375</v>
      </c>
      <c r="B275" s="6">
        <v>0.0</v>
      </c>
      <c r="C275" s="6">
        <v>0.0</v>
      </c>
      <c r="D275" s="6">
        <v>1.121</v>
      </c>
      <c r="E275" s="6">
        <v>0.374</v>
      </c>
      <c r="F275" s="6">
        <v>0.0</v>
      </c>
      <c r="G275" s="6">
        <v>0.0</v>
      </c>
      <c r="H275" s="6">
        <v>-0.233</v>
      </c>
      <c r="I275" s="6">
        <v>-0.233</v>
      </c>
      <c r="J275" s="6">
        <v>0.0</v>
      </c>
      <c r="K275" s="6">
        <v>0.0</v>
      </c>
      <c r="L275" s="6">
        <v>1.162</v>
      </c>
      <c r="M275" s="6">
        <v>0.838</v>
      </c>
      <c r="N275" s="6">
        <v>5265.693</v>
      </c>
    </row>
    <row r="276">
      <c r="A276" s="5">
        <v>45906.94097222222</v>
      </c>
      <c r="B276" s="6">
        <v>0.0</v>
      </c>
      <c r="C276" s="6">
        <v>0.0</v>
      </c>
      <c r="D276" s="6">
        <v>1.12</v>
      </c>
      <c r="E276" s="6">
        <v>0.373</v>
      </c>
      <c r="F276" s="6">
        <v>0.0</v>
      </c>
      <c r="G276" s="6">
        <v>0.0</v>
      </c>
      <c r="H276" s="6">
        <v>-0.231</v>
      </c>
      <c r="I276" s="6">
        <v>-0.231</v>
      </c>
      <c r="J276" s="6">
        <v>0.0</v>
      </c>
      <c r="K276" s="6">
        <v>0.0</v>
      </c>
      <c r="L276" s="6">
        <v>1.167</v>
      </c>
      <c r="M276" s="6">
        <v>0.833</v>
      </c>
      <c r="N276" s="6">
        <v>5265.712</v>
      </c>
    </row>
    <row r="277">
      <c r="A277" s="5">
        <v>45906.944444444445</v>
      </c>
      <c r="B277" s="6">
        <v>0.0</v>
      </c>
      <c r="C277" s="6">
        <v>0.0</v>
      </c>
      <c r="D277" s="6">
        <v>1.118</v>
      </c>
      <c r="E277" s="6">
        <v>0.373</v>
      </c>
      <c r="F277" s="6">
        <v>0.0</v>
      </c>
      <c r="G277" s="6">
        <v>0.0</v>
      </c>
      <c r="H277" s="6">
        <v>-0.229</v>
      </c>
      <c r="I277" s="6">
        <v>-0.229</v>
      </c>
      <c r="J277" s="6">
        <v>0.0</v>
      </c>
      <c r="K277" s="6">
        <v>0.0</v>
      </c>
      <c r="L277" s="6">
        <v>1.171</v>
      </c>
      <c r="M277" s="6">
        <v>0.829</v>
      </c>
      <c r="N277" s="6">
        <v>5265.732</v>
      </c>
    </row>
    <row r="278">
      <c r="A278" s="5">
        <v>45906.947916666664</v>
      </c>
      <c r="B278" s="6">
        <v>0.0</v>
      </c>
      <c r="C278" s="6">
        <v>0.0</v>
      </c>
      <c r="D278" s="6">
        <v>1.114</v>
      </c>
      <c r="E278" s="6">
        <v>0.371</v>
      </c>
      <c r="F278" s="6">
        <v>0.0</v>
      </c>
      <c r="G278" s="6">
        <v>0.0</v>
      </c>
      <c r="H278" s="6">
        <v>-0.23</v>
      </c>
      <c r="I278" s="6">
        <v>-0.23</v>
      </c>
      <c r="J278" s="6">
        <v>0.0</v>
      </c>
      <c r="K278" s="6">
        <v>0.0</v>
      </c>
      <c r="L278" s="6">
        <v>1.169</v>
      </c>
      <c r="M278" s="6">
        <v>0.831</v>
      </c>
      <c r="N278" s="6">
        <v>5265.751</v>
      </c>
    </row>
    <row r="279">
      <c r="A279" s="5">
        <v>45906.95138888889</v>
      </c>
      <c r="B279" s="6">
        <v>0.0</v>
      </c>
      <c r="C279" s="6">
        <v>0.0</v>
      </c>
      <c r="D279" s="6">
        <v>1.125</v>
      </c>
      <c r="E279" s="6">
        <v>0.375</v>
      </c>
      <c r="F279" s="6">
        <v>0.0</v>
      </c>
      <c r="G279" s="6">
        <v>0.0</v>
      </c>
      <c r="H279" s="6">
        <v>-0.232</v>
      </c>
      <c r="I279" s="6">
        <v>-0.232</v>
      </c>
      <c r="J279" s="6">
        <v>0.0</v>
      </c>
      <c r="K279" s="6">
        <v>0.0</v>
      </c>
      <c r="L279" s="6">
        <v>1.169</v>
      </c>
      <c r="M279" s="6">
        <v>0.831</v>
      </c>
      <c r="N279" s="6">
        <v>5265.77</v>
      </c>
    </row>
    <row r="280">
      <c r="A280" s="5">
        <v>45906.95486111111</v>
      </c>
      <c r="B280" s="6">
        <v>0.0</v>
      </c>
      <c r="C280" s="6">
        <v>0.0</v>
      </c>
      <c r="D280" s="6">
        <v>1.109</v>
      </c>
      <c r="E280" s="6">
        <v>0.37</v>
      </c>
      <c r="F280" s="6">
        <v>0.0</v>
      </c>
      <c r="G280" s="6">
        <v>0.0</v>
      </c>
      <c r="H280" s="6">
        <v>-0.23</v>
      </c>
      <c r="I280" s="6">
        <v>-0.23</v>
      </c>
      <c r="J280" s="6">
        <v>0.0</v>
      </c>
      <c r="K280" s="6">
        <v>0.0</v>
      </c>
      <c r="L280" s="6">
        <v>1.166</v>
      </c>
      <c r="M280" s="6">
        <v>0.834</v>
      </c>
      <c r="N280" s="6">
        <v>5265.789</v>
      </c>
    </row>
    <row r="281">
      <c r="A281" s="5">
        <v>45906.958333333336</v>
      </c>
      <c r="B281" s="6">
        <v>0.0</v>
      </c>
      <c r="C281" s="6">
        <v>0.0</v>
      </c>
      <c r="D281" s="6">
        <v>1.114</v>
      </c>
      <c r="E281" s="6">
        <v>0.371</v>
      </c>
      <c r="F281" s="6">
        <v>0.0</v>
      </c>
      <c r="G281" s="6">
        <v>0.0</v>
      </c>
      <c r="H281" s="6">
        <v>-0.231</v>
      </c>
      <c r="I281" s="6">
        <v>-0.231</v>
      </c>
      <c r="J281" s="6">
        <v>0.0</v>
      </c>
      <c r="K281" s="6">
        <v>0.0</v>
      </c>
      <c r="L281" s="6">
        <v>1.168</v>
      </c>
      <c r="M281" s="6">
        <v>0.832</v>
      </c>
      <c r="N281" s="6">
        <v>5265.809</v>
      </c>
    </row>
    <row r="282">
      <c r="A282" s="5">
        <v>45906.961805555555</v>
      </c>
      <c r="B282" s="6">
        <v>0.0</v>
      </c>
      <c r="C282" s="6">
        <v>0.0</v>
      </c>
      <c r="D282" s="6">
        <v>1.117</v>
      </c>
      <c r="E282" s="6">
        <v>0.372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1.167</v>
      </c>
      <c r="M282" s="6">
        <v>0.833</v>
      </c>
      <c r="N282" s="6">
        <v>5265.828</v>
      </c>
    </row>
    <row r="283">
      <c r="A283" s="5">
        <v>45906.96527777778</v>
      </c>
      <c r="B283" s="6">
        <v>0.0</v>
      </c>
      <c r="C283" s="6">
        <v>0.0</v>
      </c>
      <c r="D283" s="6">
        <v>1.099</v>
      </c>
      <c r="E283" s="6">
        <v>0.366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1.163</v>
      </c>
      <c r="M283" s="6">
        <v>0.837</v>
      </c>
      <c r="N283" s="6">
        <v>5265.847</v>
      </c>
    </row>
    <row r="284">
      <c r="A284" s="5">
        <v>45906.96875</v>
      </c>
      <c r="B284" s="6">
        <v>0.0</v>
      </c>
      <c r="C284" s="6">
        <v>0.0</v>
      </c>
      <c r="D284" s="6">
        <v>1.105</v>
      </c>
      <c r="E284" s="6">
        <v>0.368</v>
      </c>
      <c r="F284" s="6">
        <v>0.0</v>
      </c>
      <c r="G284" s="6">
        <v>0.0</v>
      </c>
      <c r="H284" s="6">
        <v>-0.23</v>
      </c>
      <c r="I284" s="6">
        <v>-0.23</v>
      </c>
      <c r="J284" s="6">
        <v>0.0</v>
      </c>
      <c r="K284" s="6">
        <v>0.0</v>
      </c>
      <c r="L284" s="6">
        <v>1.168</v>
      </c>
      <c r="M284" s="6">
        <v>0.832</v>
      </c>
      <c r="N284" s="6">
        <v>5265.867</v>
      </c>
    </row>
    <row r="285">
      <c r="A285" s="5">
        <v>45906.97222222222</v>
      </c>
      <c r="B285" s="6">
        <v>0.0</v>
      </c>
      <c r="C285" s="6">
        <v>0.0</v>
      </c>
      <c r="D285" s="6">
        <v>1.11</v>
      </c>
      <c r="E285" s="6">
        <v>0.37</v>
      </c>
      <c r="F285" s="6">
        <v>0.0</v>
      </c>
      <c r="G285" s="6">
        <v>0.0</v>
      </c>
      <c r="H285" s="6">
        <v>-0.231</v>
      </c>
      <c r="I285" s="6">
        <v>-0.231</v>
      </c>
      <c r="J285" s="6">
        <v>0.0</v>
      </c>
      <c r="K285" s="6">
        <v>0.0</v>
      </c>
      <c r="L285" s="6">
        <v>1.166</v>
      </c>
      <c r="M285" s="6">
        <v>0.834</v>
      </c>
      <c r="N285" s="6">
        <v>5265.886</v>
      </c>
    </row>
    <row r="286">
      <c r="A286" s="5">
        <v>45906.975694444445</v>
      </c>
      <c r="B286" s="6">
        <v>0.0</v>
      </c>
      <c r="C286" s="6">
        <v>0.0</v>
      </c>
      <c r="D286" s="6">
        <v>1.124</v>
      </c>
      <c r="E286" s="6">
        <v>0.375</v>
      </c>
      <c r="F286" s="6">
        <v>0.0</v>
      </c>
      <c r="G286" s="6">
        <v>0.0</v>
      </c>
      <c r="H286" s="6">
        <v>-0.234</v>
      </c>
      <c r="I286" s="6">
        <v>-0.234</v>
      </c>
      <c r="J286" s="6">
        <v>0.0</v>
      </c>
      <c r="K286" s="6">
        <v>0.0</v>
      </c>
      <c r="L286" s="6">
        <v>1.168</v>
      </c>
      <c r="M286" s="6">
        <v>0.832</v>
      </c>
      <c r="N286" s="6">
        <v>5265.905</v>
      </c>
    </row>
    <row r="287">
      <c r="A287" s="5">
        <v>45906.979166666664</v>
      </c>
      <c r="B287" s="6">
        <v>0.0</v>
      </c>
      <c r="C287" s="6">
        <v>0.0</v>
      </c>
      <c r="D287" s="6">
        <v>1.1</v>
      </c>
      <c r="E287" s="6">
        <v>0.367</v>
      </c>
      <c r="F287" s="6">
        <v>0.0</v>
      </c>
      <c r="G287" s="6">
        <v>0.0</v>
      </c>
      <c r="H287" s="6">
        <v>-0.229</v>
      </c>
      <c r="I287" s="6">
        <v>-0.229</v>
      </c>
      <c r="J287" s="6">
        <v>0.0</v>
      </c>
      <c r="K287" s="6">
        <v>0.0</v>
      </c>
      <c r="L287" s="6">
        <v>1.166</v>
      </c>
      <c r="M287" s="6">
        <v>0.834</v>
      </c>
      <c r="N287" s="6">
        <v>5265.924</v>
      </c>
    </row>
    <row r="288">
      <c r="A288" s="5">
        <v>45906.98263888889</v>
      </c>
      <c r="B288" s="6">
        <v>0.0</v>
      </c>
      <c r="C288" s="6">
        <v>0.0</v>
      </c>
      <c r="D288" s="6">
        <v>1.106</v>
      </c>
      <c r="E288" s="6">
        <v>0.369</v>
      </c>
      <c r="F288" s="6">
        <v>0.0</v>
      </c>
      <c r="G288" s="6">
        <v>0.0</v>
      </c>
      <c r="H288" s="6">
        <v>-0.231</v>
      </c>
      <c r="I288" s="6">
        <v>-0.231</v>
      </c>
      <c r="J288" s="6">
        <v>0.0</v>
      </c>
      <c r="K288" s="6">
        <v>0.0</v>
      </c>
      <c r="L288" s="6">
        <v>1.163</v>
      </c>
      <c r="M288" s="6">
        <v>0.837</v>
      </c>
      <c r="N288" s="6">
        <v>5265.944</v>
      </c>
    </row>
    <row r="289">
      <c r="A289" s="5">
        <v>45906.98611111111</v>
      </c>
      <c r="B289" s="6">
        <v>0.0</v>
      </c>
      <c r="C289" s="6">
        <v>0.0</v>
      </c>
      <c r="D289" s="6">
        <v>1.095</v>
      </c>
      <c r="E289" s="6">
        <v>0.365</v>
      </c>
      <c r="F289" s="6">
        <v>0.0</v>
      </c>
      <c r="G289" s="6">
        <v>0.0</v>
      </c>
      <c r="H289" s="6">
        <v>-0.23</v>
      </c>
      <c r="I289" s="6">
        <v>-0.23</v>
      </c>
      <c r="J289" s="6">
        <v>0.0</v>
      </c>
      <c r="K289" s="6">
        <v>0.0</v>
      </c>
      <c r="L289" s="6">
        <v>1.163</v>
      </c>
      <c r="M289" s="6">
        <v>0.837</v>
      </c>
      <c r="N289" s="6">
        <v>5265.963</v>
      </c>
    </row>
    <row r="290">
      <c r="A290" s="5">
        <v>45906.989583333336</v>
      </c>
      <c r="B290" s="6">
        <v>0.0</v>
      </c>
      <c r="C290" s="6">
        <v>0.0</v>
      </c>
      <c r="D290" s="6">
        <v>1.093</v>
      </c>
      <c r="E290" s="6">
        <v>0.364</v>
      </c>
      <c r="F290" s="6">
        <v>0.0</v>
      </c>
      <c r="G290" s="6">
        <v>0.0</v>
      </c>
      <c r="H290" s="6">
        <v>-0.229</v>
      </c>
      <c r="I290" s="6">
        <v>-0.229</v>
      </c>
      <c r="J290" s="6">
        <v>0.0</v>
      </c>
      <c r="K290" s="6">
        <v>0.0</v>
      </c>
      <c r="L290" s="6">
        <v>1.162</v>
      </c>
      <c r="M290" s="6">
        <v>0.838</v>
      </c>
      <c r="N290" s="6">
        <v>5265.982</v>
      </c>
    </row>
    <row r="291">
      <c r="A291" s="5">
        <v>45906.993055555555</v>
      </c>
      <c r="B291" s="6">
        <v>0.0</v>
      </c>
      <c r="C291" s="6">
        <v>0.0</v>
      </c>
      <c r="D291" s="6">
        <v>1.091</v>
      </c>
      <c r="E291" s="6">
        <v>0.364</v>
      </c>
      <c r="F291" s="6">
        <v>0.0</v>
      </c>
      <c r="G291" s="6">
        <v>0.0</v>
      </c>
      <c r="H291" s="6">
        <v>-0.229</v>
      </c>
      <c r="I291" s="6">
        <v>-0.229</v>
      </c>
      <c r="J291" s="6">
        <v>0.0</v>
      </c>
      <c r="K291" s="6">
        <v>0.0</v>
      </c>
      <c r="L291" s="6">
        <v>1.163</v>
      </c>
      <c r="M291" s="6">
        <v>0.837</v>
      </c>
      <c r="N291" s="6">
        <v>5266.001</v>
      </c>
    </row>
    <row r="292">
      <c r="A292" s="5">
        <v>45906.99652777778</v>
      </c>
      <c r="B292" s="6">
        <v>0.0</v>
      </c>
      <c r="C292" s="6">
        <v>0.0</v>
      </c>
      <c r="D292" s="6">
        <v>1.113</v>
      </c>
      <c r="E292" s="6">
        <v>0.371</v>
      </c>
      <c r="F292" s="6">
        <v>0.0</v>
      </c>
      <c r="G292" s="6">
        <v>0.0</v>
      </c>
      <c r="H292" s="6">
        <v>-0.232</v>
      </c>
      <c r="I292" s="6">
        <v>-0.232</v>
      </c>
      <c r="J292" s="6">
        <v>0.0</v>
      </c>
      <c r="K292" s="6">
        <v>0.0</v>
      </c>
      <c r="L292" s="6">
        <v>1.167</v>
      </c>
      <c r="M292" s="6">
        <v>0.833</v>
      </c>
      <c r="N292" s="6">
        <v>5266.021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0.396</v>
      </c>
      <c r="C2" s="4">
        <f t="shared" si="1"/>
        <v>0.632</v>
      </c>
      <c r="D2" s="4">
        <f t="shared" si="1"/>
        <v>6.026</v>
      </c>
      <c r="E2" s="4">
        <f t="shared" si="1"/>
        <v>15.757</v>
      </c>
      <c r="F2" s="4">
        <f t="shared" si="1"/>
        <v>0.013</v>
      </c>
      <c r="G2" s="4">
        <f t="shared" si="1"/>
        <v>-2.384</v>
      </c>
      <c r="H2" s="4">
        <f t="shared" si="1"/>
        <v>-17.505</v>
      </c>
      <c r="I2" s="4">
        <f t="shared" si="1"/>
        <v>-19.2</v>
      </c>
      <c r="J2" s="4">
        <f t="shared" si="1"/>
        <v>0.035</v>
      </c>
      <c r="K2" s="4">
        <f t="shared" si="1"/>
        <v>0.12</v>
      </c>
      <c r="L2" s="4">
        <f t="shared" si="1"/>
        <v>0.133</v>
      </c>
      <c r="M2" s="4">
        <f t="shared" si="1"/>
        <v>0.851</v>
      </c>
      <c r="N2" s="4">
        <f t="shared" si="1"/>
        <v>21497.786</v>
      </c>
    </row>
    <row r="3">
      <c r="A3" s="3" t="s">
        <v>10</v>
      </c>
      <c r="B3" s="4">
        <f t="shared" ref="B3:N3" si="2">ROUND(MAX(B5:B1000), 3)</f>
        <v>96.626</v>
      </c>
      <c r="C3" s="4">
        <f t="shared" si="2"/>
        <v>95.807</v>
      </c>
      <c r="D3" s="4">
        <f t="shared" si="2"/>
        <v>72.841</v>
      </c>
      <c r="E3" s="4">
        <f t="shared" si="2"/>
        <v>85.807</v>
      </c>
      <c r="F3" s="4">
        <f t="shared" si="2"/>
        <v>23.069</v>
      </c>
      <c r="G3" s="4">
        <f t="shared" si="2"/>
        <v>23.083</v>
      </c>
      <c r="H3" s="4">
        <f t="shared" si="2"/>
        <v>16.377</v>
      </c>
      <c r="I3" s="4">
        <f t="shared" si="2"/>
        <v>62.321</v>
      </c>
      <c r="J3" s="4">
        <f t="shared" si="2"/>
        <v>1.801</v>
      </c>
      <c r="K3" s="4">
        <f t="shared" si="2"/>
        <v>1.917</v>
      </c>
      <c r="L3" s="4">
        <f t="shared" si="2"/>
        <v>1.484</v>
      </c>
      <c r="M3" s="4">
        <f t="shared" si="2"/>
        <v>0.999</v>
      </c>
      <c r="N3" s="4">
        <f t="shared" si="2"/>
        <v>22023.957</v>
      </c>
    </row>
    <row r="4">
      <c r="A4" s="3" t="s">
        <v>11</v>
      </c>
      <c r="B4" s="4">
        <f t="shared" ref="B4:N4" si="3">ROUND(AVERAGE(B5:B1000), 3)</f>
        <v>21.939</v>
      </c>
      <c r="C4" s="4">
        <f t="shared" si="3"/>
        <v>21.978</v>
      </c>
      <c r="D4" s="4">
        <f t="shared" si="3"/>
        <v>50.129</v>
      </c>
      <c r="E4" s="4">
        <f t="shared" si="3"/>
        <v>31.348</v>
      </c>
      <c r="F4" s="4">
        <f t="shared" si="3"/>
        <v>5.258</v>
      </c>
      <c r="G4" s="4">
        <f t="shared" si="3"/>
        <v>4.943</v>
      </c>
      <c r="H4" s="4">
        <f t="shared" si="3"/>
        <v>-7.705</v>
      </c>
      <c r="I4" s="4">
        <f t="shared" si="3"/>
        <v>2.496</v>
      </c>
      <c r="J4" s="4">
        <f t="shared" si="3"/>
        <v>1.232</v>
      </c>
      <c r="K4" s="4">
        <f t="shared" si="3"/>
        <v>1.027</v>
      </c>
      <c r="L4" s="4">
        <f t="shared" si="3"/>
        <v>0.981</v>
      </c>
      <c r="M4" s="4">
        <f t="shared" si="3"/>
        <v>0.978</v>
      </c>
      <c r="N4" s="4">
        <f t="shared" si="3"/>
        <v>21759.055</v>
      </c>
    </row>
    <row r="5">
      <c r="A5" s="5">
        <v>45906.0</v>
      </c>
      <c r="B5" s="6">
        <v>0.529</v>
      </c>
      <c r="C5" s="6">
        <v>0.725</v>
      </c>
      <c r="D5" s="6">
        <v>65.431</v>
      </c>
      <c r="E5" s="6">
        <v>22.228</v>
      </c>
      <c r="F5" s="6">
        <v>0.083</v>
      </c>
      <c r="G5" s="6">
        <v>-0.176</v>
      </c>
      <c r="H5" s="6">
        <v>-15.992</v>
      </c>
      <c r="I5" s="6">
        <v>-16.085</v>
      </c>
      <c r="J5" s="6">
        <v>1.371</v>
      </c>
      <c r="K5" s="6">
        <v>1.02</v>
      </c>
      <c r="L5" s="6">
        <v>0.973</v>
      </c>
      <c r="M5" s="6">
        <v>0.971</v>
      </c>
      <c r="N5" s="6">
        <v>21497.786</v>
      </c>
    </row>
    <row r="6">
      <c r="A6" s="5">
        <v>45906.00347222222</v>
      </c>
      <c r="B6" s="6">
        <v>0.541</v>
      </c>
      <c r="C6" s="6">
        <v>0.733</v>
      </c>
      <c r="D6" s="6">
        <v>66.264</v>
      </c>
      <c r="E6" s="6">
        <v>22.513</v>
      </c>
      <c r="F6" s="6">
        <v>0.087</v>
      </c>
      <c r="G6" s="6">
        <v>-0.179</v>
      </c>
      <c r="H6" s="6">
        <v>-16.09</v>
      </c>
      <c r="I6" s="6">
        <v>-16.182</v>
      </c>
      <c r="J6" s="6">
        <v>1.357</v>
      </c>
      <c r="K6" s="6">
        <v>1.017</v>
      </c>
      <c r="L6" s="6">
        <v>0.971</v>
      </c>
      <c r="M6" s="6">
        <v>0.968</v>
      </c>
      <c r="N6" s="6">
        <v>21499.144</v>
      </c>
    </row>
    <row r="7">
      <c r="A7" s="5">
        <v>45906.006944444445</v>
      </c>
      <c r="B7" s="6">
        <v>0.454</v>
      </c>
      <c r="C7" s="6">
        <v>0.691</v>
      </c>
      <c r="D7" s="6">
        <v>57.872</v>
      </c>
      <c r="E7" s="6">
        <v>19.672</v>
      </c>
      <c r="F7" s="6">
        <v>0.049</v>
      </c>
      <c r="G7" s="6">
        <v>-0.158</v>
      </c>
      <c r="H7" s="6">
        <v>-14.508</v>
      </c>
      <c r="I7" s="6">
        <v>-14.617</v>
      </c>
      <c r="J7" s="6">
        <v>1.57</v>
      </c>
      <c r="K7" s="6">
        <v>1.08</v>
      </c>
      <c r="L7" s="6">
        <v>0.998</v>
      </c>
      <c r="M7" s="6">
        <v>0.993</v>
      </c>
      <c r="N7" s="6">
        <v>21500.475</v>
      </c>
    </row>
    <row r="8">
      <c r="A8" s="5">
        <v>45906.010416666664</v>
      </c>
      <c r="B8" s="6">
        <v>0.44</v>
      </c>
      <c r="C8" s="6">
        <v>0.678</v>
      </c>
      <c r="D8" s="6">
        <v>56.026</v>
      </c>
      <c r="E8" s="6">
        <v>19.048</v>
      </c>
      <c r="F8" s="6">
        <v>0.046</v>
      </c>
      <c r="G8" s="6">
        <v>-0.153</v>
      </c>
      <c r="H8" s="6">
        <v>-14.022</v>
      </c>
      <c r="I8" s="6">
        <v>-14.129</v>
      </c>
      <c r="J8" s="6">
        <v>1.584</v>
      </c>
      <c r="K8" s="6">
        <v>1.087</v>
      </c>
      <c r="L8" s="6">
        <v>0.998</v>
      </c>
      <c r="M8" s="6">
        <v>0.993</v>
      </c>
      <c r="N8" s="6">
        <v>21501.681</v>
      </c>
    </row>
    <row r="9">
      <c r="A9" s="5">
        <v>45906.01388888889</v>
      </c>
      <c r="B9" s="6">
        <v>0.438</v>
      </c>
      <c r="C9" s="6">
        <v>0.679</v>
      </c>
      <c r="D9" s="6">
        <v>55.981</v>
      </c>
      <c r="E9" s="6">
        <v>19.032</v>
      </c>
      <c r="F9" s="6">
        <v>0.045</v>
      </c>
      <c r="G9" s="6">
        <v>-0.153</v>
      </c>
      <c r="H9" s="6">
        <v>-13.998</v>
      </c>
      <c r="I9" s="6">
        <v>-14.106</v>
      </c>
      <c r="J9" s="6">
        <v>1.584</v>
      </c>
      <c r="K9" s="6">
        <v>1.088</v>
      </c>
      <c r="L9" s="6">
        <v>0.998</v>
      </c>
      <c r="M9" s="6">
        <v>0.993</v>
      </c>
      <c r="N9" s="6">
        <v>21502.884</v>
      </c>
    </row>
    <row r="10">
      <c r="A10" s="5">
        <v>45906.01736111111</v>
      </c>
      <c r="B10" s="6">
        <v>0.451</v>
      </c>
      <c r="C10" s="6">
        <v>0.691</v>
      </c>
      <c r="D10" s="6">
        <v>57.597</v>
      </c>
      <c r="E10" s="6">
        <v>19.58</v>
      </c>
      <c r="F10" s="6">
        <v>0.048</v>
      </c>
      <c r="G10" s="6">
        <v>-0.158</v>
      </c>
      <c r="H10" s="6">
        <v>-14.367</v>
      </c>
      <c r="I10" s="6">
        <v>-14.477</v>
      </c>
      <c r="J10" s="6">
        <v>1.573</v>
      </c>
      <c r="K10" s="6">
        <v>1.079</v>
      </c>
      <c r="L10" s="6">
        <v>0.998</v>
      </c>
      <c r="M10" s="6">
        <v>0.993</v>
      </c>
      <c r="N10" s="6">
        <v>21504.077</v>
      </c>
    </row>
    <row r="11">
      <c r="A11" s="5">
        <v>45906.020833333336</v>
      </c>
      <c r="B11" s="6">
        <v>0.44</v>
      </c>
      <c r="C11" s="6">
        <v>0.679</v>
      </c>
      <c r="D11" s="6">
        <v>56.14</v>
      </c>
      <c r="E11" s="6">
        <v>19.086</v>
      </c>
      <c r="F11" s="6">
        <v>0.046</v>
      </c>
      <c r="G11" s="6">
        <v>-0.154</v>
      </c>
      <c r="H11" s="6">
        <v>-14.002</v>
      </c>
      <c r="I11" s="6">
        <v>-14.11</v>
      </c>
      <c r="J11" s="6">
        <v>1.583</v>
      </c>
      <c r="K11" s="6">
        <v>1.085</v>
      </c>
      <c r="L11" s="6">
        <v>0.999</v>
      </c>
      <c r="M11" s="6">
        <v>0.993</v>
      </c>
      <c r="N11" s="6">
        <v>21505.269</v>
      </c>
    </row>
    <row r="12">
      <c r="A12" s="5">
        <v>45906.024305555555</v>
      </c>
      <c r="B12" s="6">
        <v>0.438</v>
      </c>
      <c r="C12" s="6">
        <v>0.678</v>
      </c>
      <c r="D12" s="6">
        <v>56.145</v>
      </c>
      <c r="E12" s="6">
        <v>19.087</v>
      </c>
      <c r="F12" s="6">
        <v>0.045</v>
      </c>
      <c r="G12" s="6">
        <v>-0.153</v>
      </c>
      <c r="H12" s="6">
        <v>-14.006</v>
      </c>
      <c r="I12" s="6">
        <v>-14.114</v>
      </c>
      <c r="J12" s="6">
        <v>1.591</v>
      </c>
      <c r="K12" s="6">
        <v>1.085</v>
      </c>
      <c r="L12" s="6">
        <v>0.999</v>
      </c>
      <c r="M12" s="6">
        <v>0.993</v>
      </c>
      <c r="N12" s="6">
        <v>21506.468</v>
      </c>
    </row>
    <row r="13">
      <c r="A13" s="5">
        <v>45906.02777777778</v>
      </c>
      <c r="B13" s="6">
        <v>0.445</v>
      </c>
      <c r="C13" s="6">
        <v>0.685</v>
      </c>
      <c r="D13" s="6">
        <v>56.834</v>
      </c>
      <c r="E13" s="6">
        <v>19.321</v>
      </c>
      <c r="F13" s="6">
        <v>0.045</v>
      </c>
      <c r="G13" s="6">
        <v>-0.155</v>
      </c>
      <c r="H13" s="6">
        <v>-14.171</v>
      </c>
      <c r="I13" s="6">
        <v>-14.281</v>
      </c>
      <c r="J13" s="6">
        <v>1.597</v>
      </c>
      <c r="K13" s="6">
        <v>1.086</v>
      </c>
      <c r="L13" s="6">
        <v>0.999</v>
      </c>
      <c r="M13" s="6">
        <v>0.993</v>
      </c>
      <c r="N13" s="6">
        <v>21507.684</v>
      </c>
    </row>
    <row r="14">
      <c r="A14" s="5">
        <v>45906.03125</v>
      </c>
      <c r="B14" s="6">
        <v>0.457</v>
      </c>
      <c r="C14" s="6">
        <v>0.695</v>
      </c>
      <c r="D14" s="6">
        <v>58.305</v>
      </c>
      <c r="E14" s="6">
        <v>19.819</v>
      </c>
      <c r="F14" s="6">
        <v>0.048</v>
      </c>
      <c r="G14" s="6">
        <v>-0.158</v>
      </c>
      <c r="H14" s="6">
        <v>-14.545</v>
      </c>
      <c r="I14" s="6">
        <v>-14.655</v>
      </c>
      <c r="J14" s="6">
        <v>1.575</v>
      </c>
      <c r="K14" s="6">
        <v>1.078</v>
      </c>
      <c r="L14" s="6">
        <v>0.998</v>
      </c>
      <c r="M14" s="6">
        <v>0.993</v>
      </c>
      <c r="N14" s="6">
        <v>21508.89</v>
      </c>
    </row>
    <row r="15">
      <c r="A15" s="5">
        <v>45906.03472222222</v>
      </c>
      <c r="B15" s="6">
        <v>0.442</v>
      </c>
      <c r="C15" s="6">
        <v>0.683</v>
      </c>
      <c r="D15" s="6">
        <v>56.691</v>
      </c>
      <c r="E15" s="6">
        <v>19.272</v>
      </c>
      <c r="F15" s="6">
        <v>0.044</v>
      </c>
      <c r="G15" s="6">
        <v>-0.154</v>
      </c>
      <c r="H15" s="6">
        <v>-14.146</v>
      </c>
      <c r="I15" s="6">
        <v>-14.256</v>
      </c>
      <c r="J15" s="6">
        <v>1.599</v>
      </c>
      <c r="K15" s="6">
        <v>1.087</v>
      </c>
      <c r="L15" s="6">
        <v>0.999</v>
      </c>
      <c r="M15" s="6">
        <v>0.993</v>
      </c>
      <c r="N15" s="6">
        <v>21510.157</v>
      </c>
    </row>
    <row r="16">
      <c r="A16" s="5">
        <v>45906.038194444445</v>
      </c>
      <c r="B16" s="6">
        <v>0.442</v>
      </c>
      <c r="C16" s="6">
        <v>0.687</v>
      </c>
      <c r="D16" s="6">
        <v>56.739</v>
      </c>
      <c r="E16" s="6">
        <v>19.289</v>
      </c>
      <c r="F16" s="6">
        <v>0.044</v>
      </c>
      <c r="G16" s="6">
        <v>-0.155</v>
      </c>
      <c r="H16" s="6">
        <v>-14.171</v>
      </c>
      <c r="I16" s="6">
        <v>-14.282</v>
      </c>
      <c r="J16" s="6">
        <v>1.597</v>
      </c>
      <c r="K16" s="6">
        <v>1.088</v>
      </c>
      <c r="L16" s="6">
        <v>0.999</v>
      </c>
      <c r="M16" s="6">
        <v>0.993</v>
      </c>
      <c r="N16" s="6">
        <v>21511.37</v>
      </c>
    </row>
    <row r="17">
      <c r="A17" s="5">
        <v>45906.041666666664</v>
      </c>
      <c r="B17" s="6">
        <v>0.459</v>
      </c>
      <c r="C17" s="6">
        <v>0.695</v>
      </c>
      <c r="D17" s="6">
        <v>58.438</v>
      </c>
      <c r="E17" s="6">
        <v>19.864</v>
      </c>
      <c r="F17" s="6">
        <v>0.049</v>
      </c>
      <c r="G17" s="6">
        <v>-0.158</v>
      </c>
      <c r="H17" s="6">
        <v>-14.576</v>
      </c>
      <c r="I17" s="6">
        <v>-14.685</v>
      </c>
      <c r="J17" s="6">
        <v>1.574</v>
      </c>
      <c r="K17" s="6">
        <v>1.078</v>
      </c>
      <c r="L17" s="6">
        <v>0.998</v>
      </c>
      <c r="M17" s="6">
        <v>0.993</v>
      </c>
      <c r="N17" s="6">
        <v>21512.579</v>
      </c>
    </row>
    <row r="18">
      <c r="A18" s="5">
        <v>45906.04513888889</v>
      </c>
      <c r="B18" s="6">
        <v>0.456</v>
      </c>
      <c r="C18" s="6">
        <v>0.696</v>
      </c>
      <c r="D18" s="6">
        <v>58.081</v>
      </c>
      <c r="E18" s="6">
        <v>19.744</v>
      </c>
      <c r="F18" s="6">
        <v>0.048</v>
      </c>
      <c r="G18" s="6">
        <v>-0.159</v>
      </c>
      <c r="H18" s="6">
        <v>-14.496</v>
      </c>
      <c r="I18" s="6">
        <v>-14.607</v>
      </c>
      <c r="J18" s="6">
        <v>1.577</v>
      </c>
      <c r="K18" s="6">
        <v>1.079</v>
      </c>
      <c r="L18" s="6">
        <v>0.998</v>
      </c>
      <c r="M18" s="6">
        <v>0.993</v>
      </c>
      <c r="N18" s="6">
        <v>21513.781</v>
      </c>
    </row>
    <row r="19">
      <c r="A19" s="5">
        <v>45906.04861111111</v>
      </c>
      <c r="B19" s="6">
        <v>0.443</v>
      </c>
      <c r="C19" s="6">
        <v>0.683</v>
      </c>
      <c r="D19" s="6">
        <v>56.583</v>
      </c>
      <c r="E19" s="6">
        <v>19.236</v>
      </c>
      <c r="F19" s="6">
        <v>0.045</v>
      </c>
      <c r="G19" s="6">
        <v>-0.154</v>
      </c>
      <c r="H19" s="6">
        <v>-14.121</v>
      </c>
      <c r="I19" s="6">
        <v>-14.23</v>
      </c>
      <c r="J19" s="6">
        <v>1.593</v>
      </c>
      <c r="K19" s="6">
        <v>1.087</v>
      </c>
      <c r="L19" s="6">
        <v>0.999</v>
      </c>
      <c r="M19" s="6">
        <v>0.993</v>
      </c>
      <c r="N19" s="6">
        <v>21514.991</v>
      </c>
    </row>
    <row r="20">
      <c r="A20" s="5">
        <v>45906.052083333336</v>
      </c>
      <c r="B20" s="6">
        <v>0.441</v>
      </c>
      <c r="C20" s="6">
        <v>0.682</v>
      </c>
      <c r="D20" s="6">
        <v>56.561</v>
      </c>
      <c r="E20" s="6">
        <v>19.228</v>
      </c>
      <c r="F20" s="6">
        <v>0.044</v>
      </c>
      <c r="G20" s="6">
        <v>-0.154</v>
      </c>
      <c r="H20" s="6">
        <v>-14.095</v>
      </c>
      <c r="I20" s="6">
        <v>-14.205</v>
      </c>
      <c r="J20" s="6">
        <v>1.596</v>
      </c>
      <c r="K20" s="6">
        <v>1.085</v>
      </c>
      <c r="L20" s="6">
        <v>0.999</v>
      </c>
      <c r="M20" s="6">
        <v>0.993</v>
      </c>
      <c r="N20" s="6">
        <v>21516.204</v>
      </c>
    </row>
    <row r="21">
      <c r="A21" s="5">
        <v>45906.055555555555</v>
      </c>
      <c r="B21" s="6">
        <v>0.454</v>
      </c>
      <c r="C21" s="6">
        <v>0.693</v>
      </c>
      <c r="D21" s="6">
        <v>58.037</v>
      </c>
      <c r="E21" s="6">
        <v>19.728</v>
      </c>
      <c r="F21" s="6">
        <v>0.048</v>
      </c>
      <c r="G21" s="6">
        <v>-0.158</v>
      </c>
      <c r="H21" s="6">
        <v>-14.488</v>
      </c>
      <c r="I21" s="6">
        <v>-14.598</v>
      </c>
      <c r="J21" s="6">
        <v>1.578</v>
      </c>
      <c r="K21" s="6">
        <v>1.079</v>
      </c>
      <c r="L21" s="6">
        <v>0.998</v>
      </c>
      <c r="M21" s="6">
        <v>0.993</v>
      </c>
      <c r="N21" s="6">
        <v>21517.405</v>
      </c>
    </row>
    <row r="22">
      <c r="A22" s="5">
        <v>45906.05902777778</v>
      </c>
      <c r="B22" s="6">
        <v>0.438</v>
      </c>
      <c r="C22" s="6">
        <v>0.676</v>
      </c>
      <c r="D22" s="6">
        <v>55.9</v>
      </c>
      <c r="E22" s="6">
        <v>19.005</v>
      </c>
      <c r="F22" s="6">
        <v>0.044</v>
      </c>
      <c r="G22" s="6">
        <v>-0.153</v>
      </c>
      <c r="H22" s="6">
        <v>-13.963</v>
      </c>
      <c r="I22" s="6">
        <v>-14.072</v>
      </c>
      <c r="J22" s="6">
        <v>1.599</v>
      </c>
      <c r="K22" s="6">
        <v>1.088</v>
      </c>
      <c r="L22" s="6">
        <v>0.999</v>
      </c>
      <c r="M22" s="6">
        <v>0.993</v>
      </c>
      <c r="N22" s="6">
        <v>21518.594</v>
      </c>
    </row>
    <row r="23">
      <c r="A23" s="5">
        <v>45906.0625</v>
      </c>
      <c r="B23" s="6">
        <v>0.434</v>
      </c>
      <c r="C23" s="6">
        <v>0.675</v>
      </c>
      <c r="D23" s="6">
        <v>55.883</v>
      </c>
      <c r="E23" s="6">
        <v>18.998</v>
      </c>
      <c r="F23" s="6">
        <v>0.044</v>
      </c>
      <c r="G23" s="6">
        <v>-0.152</v>
      </c>
      <c r="H23" s="6">
        <v>-13.949</v>
      </c>
      <c r="I23" s="6">
        <v>-14.057</v>
      </c>
      <c r="J23" s="6">
        <v>1.596</v>
      </c>
      <c r="K23" s="6">
        <v>1.088</v>
      </c>
      <c r="L23" s="6">
        <v>0.999</v>
      </c>
      <c r="M23" s="6">
        <v>0.993</v>
      </c>
      <c r="N23" s="6">
        <v>21519.792</v>
      </c>
    </row>
    <row r="24">
      <c r="A24" s="5">
        <v>45906.06597222222</v>
      </c>
      <c r="B24" s="6">
        <v>0.436</v>
      </c>
      <c r="C24" s="6">
        <v>0.676</v>
      </c>
      <c r="D24" s="6">
        <v>55.784</v>
      </c>
      <c r="E24" s="6">
        <v>18.965</v>
      </c>
      <c r="F24" s="6">
        <v>0.044</v>
      </c>
      <c r="G24" s="6">
        <v>-0.152</v>
      </c>
      <c r="H24" s="6">
        <v>-13.902</v>
      </c>
      <c r="I24" s="6">
        <v>-14.01</v>
      </c>
      <c r="J24" s="6">
        <v>1.591</v>
      </c>
      <c r="K24" s="6">
        <v>1.087</v>
      </c>
      <c r="L24" s="6">
        <v>0.999</v>
      </c>
      <c r="M24" s="6">
        <v>0.993</v>
      </c>
      <c r="N24" s="6">
        <v>21520.992</v>
      </c>
    </row>
    <row r="25">
      <c r="A25" s="5">
        <v>45906.069444444445</v>
      </c>
      <c r="B25" s="6">
        <v>0.452</v>
      </c>
      <c r="C25" s="6">
        <v>0.689</v>
      </c>
      <c r="D25" s="6">
        <v>57.462</v>
      </c>
      <c r="E25" s="6">
        <v>19.534</v>
      </c>
      <c r="F25" s="6">
        <v>0.048</v>
      </c>
      <c r="G25" s="6">
        <v>-0.157</v>
      </c>
      <c r="H25" s="6">
        <v>-14.315</v>
      </c>
      <c r="I25" s="6">
        <v>-14.424</v>
      </c>
      <c r="J25" s="6">
        <v>1.577</v>
      </c>
      <c r="K25" s="6">
        <v>1.077</v>
      </c>
      <c r="L25" s="6">
        <v>0.998</v>
      </c>
      <c r="M25" s="6">
        <v>0.993</v>
      </c>
      <c r="N25" s="6">
        <v>21522.174</v>
      </c>
    </row>
    <row r="26">
      <c r="A26" s="5">
        <v>45906.072916666664</v>
      </c>
      <c r="B26" s="6">
        <v>0.437</v>
      </c>
      <c r="C26" s="6">
        <v>0.677</v>
      </c>
      <c r="D26" s="6">
        <v>55.827</v>
      </c>
      <c r="E26" s="6">
        <v>18.98</v>
      </c>
      <c r="F26" s="6">
        <v>0.044</v>
      </c>
      <c r="G26" s="6">
        <v>-0.153</v>
      </c>
      <c r="H26" s="6">
        <v>-13.91</v>
      </c>
      <c r="I26" s="6">
        <v>-14.019</v>
      </c>
      <c r="J26" s="6">
        <v>1.591</v>
      </c>
      <c r="K26" s="6">
        <v>1.088</v>
      </c>
      <c r="L26" s="6">
        <v>0.999</v>
      </c>
      <c r="M26" s="6">
        <v>0.993</v>
      </c>
      <c r="N26" s="6">
        <v>21523.362</v>
      </c>
    </row>
    <row r="27">
      <c r="A27" s="5">
        <v>45906.07638888889</v>
      </c>
      <c r="B27" s="6">
        <v>0.437</v>
      </c>
      <c r="C27" s="6">
        <v>0.677</v>
      </c>
      <c r="D27" s="6">
        <v>55.692</v>
      </c>
      <c r="E27" s="6">
        <v>18.935</v>
      </c>
      <c r="F27" s="6">
        <v>0.043</v>
      </c>
      <c r="G27" s="6">
        <v>-0.152</v>
      </c>
      <c r="H27" s="6">
        <v>-13.849</v>
      </c>
      <c r="I27" s="6">
        <v>-13.958</v>
      </c>
      <c r="J27" s="6">
        <v>1.599</v>
      </c>
      <c r="K27" s="6">
        <v>1.086</v>
      </c>
      <c r="L27" s="6">
        <v>0.998</v>
      </c>
      <c r="M27" s="6">
        <v>0.993</v>
      </c>
      <c r="N27" s="6">
        <v>21524.555</v>
      </c>
    </row>
    <row r="28">
      <c r="A28" s="5">
        <v>45906.07986111111</v>
      </c>
      <c r="B28" s="6">
        <v>0.433</v>
      </c>
      <c r="C28" s="6">
        <v>0.677</v>
      </c>
      <c r="D28" s="6">
        <v>55.676</v>
      </c>
      <c r="E28" s="6">
        <v>18.929</v>
      </c>
      <c r="F28" s="6">
        <v>0.043</v>
      </c>
      <c r="G28" s="6">
        <v>-0.152</v>
      </c>
      <c r="H28" s="6">
        <v>-13.837</v>
      </c>
      <c r="I28" s="6">
        <v>-13.946</v>
      </c>
      <c r="J28" s="6">
        <v>1.599</v>
      </c>
      <c r="K28" s="6">
        <v>1.088</v>
      </c>
      <c r="L28" s="6">
        <v>0.999</v>
      </c>
      <c r="M28" s="6">
        <v>0.993</v>
      </c>
      <c r="N28" s="6">
        <v>21525.746</v>
      </c>
    </row>
    <row r="29">
      <c r="A29" s="5">
        <v>45906.083333333336</v>
      </c>
      <c r="B29" s="6">
        <v>0.448</v>
      </c>
      <c r="C29" s="6">
        <v>0.687</v>
      </c>
      <c r="D29" s="6">
        <v>57.25</v>
      </c>
      <c r="E29" s="6">
        <v>19.461</v>
      </c>
      <c r="F29" s="6">
        <v>0.047</v>
      </c>
      <c r="G29" s="6">
        <v>-0.155</v>
      </c>
      <c r="H29" s="6">
        <v>-14.216</v>
      </c>
      <c r="I29" s="6">
        <v>-14.324</v>
      </c>
      <c r="J29" s="6">
        <v>1.577</v>
      </c>
      <c r="K29" s="6">
        <v>1.08</v>
      </c>
      <c r="L29" s="6">
        <v>0.998</v>
      </c>
      <c r="M29" s="6">
        <v>0.993</v>
      </c>
      <c r="N29" s="6">
        <v>21526.919</v>
      </c>
    </row>
    <row r="30">
      <c r="A30" s="5">
        <v>45906.086805555555</v>
      </c>
      <c r="B30" s="6">
        <v>0.433</v>
      </c>
      <c r="C30" s="6">
        <v>0.676</v>
      </c>
      <c r="D30" s="6">
        <v>55.529</v>
      </c>
      <c r="E30" s="6">
        <v>18.879</v>
      </c>
      <c r="F30" s="6">
        <v>0.043</v>
      </c>
      <c r="G30" s="6">
        <v>-0.152</v>
      </c>
      <c r="H30" s="6">
        <v>-13.772</v>
      </c>
      <c r="I30" s="6">
        <v>-13.881</v>
      </c>
      <c r="J30" s="6">
        <v>1.596</v>
      </c>
      <c r="K30" s="6">
        <v>1.085</v>
      </c>
      <c r="L30" s="6">
        <v>0.998</v>
      </c>
      <c r="M30" s="6">
        <v>0.993</v>
      </c>
      <c r="N30" s="6">
        <v>21528.094</v>
      </c>
    </row>
    <row r="31">
      <c r="A31" s="5">
        <v>45906.09027777778</v>
      </c>
      <c r="B31" s="6">
        <v>0.433</v>
      </c>
      <c r="C31" s="6">
        <v>0.674</v>
      </c>
      <c r="D31" s="6">
        <v>55.467</v>
      </c>
      <c r="E31" s="6">
        <v>18.858</v>
      </c>
      <c r="F31" s="6">
        <v>0.043</v>
      </c>
      <c r="G31" s="6">
        <v>-0.151</v>
      </c>
      <c r="H31" s="6">
        <v>-13.739</v>
      </c>
      <c r="I31" s="6">
        <v>-13.847</v>
      </c>
      <c r="J31" s="6">
        <v>1.601</v>
      </c>
      <c r="K31" s="6">
        <v>1.085</v>
      </c>
      <c r="L31" s="6">
        <v>0.999</v>
      </c>
      <c r="M31" s="6">
        <v>0.993</v>
      </c>
      <c r="N31" s="6">
        <v>21529.278</v>
      </c>
    </row>
    <row r="32">
      <c r="A32" s="5">
        <v>45906.09375</v>
      </c>
      <c r="B32" s="6">
        <v>0.45</v>
      </c>
      <c r="C32" s="6">
        <v>0.687</v>
      </c>
      <c r="D32" s="6">
        <v>57.157</v>
      </c>
      <c r="E32" s="6">
        <v>19.431</v>
      </c>
      <c r="F32" s="6">
        <v>0.047</v>
      </c>
      <c r="G32" s="6">
        <v>-0.156</v>
      </c>
      <c r="H32" s="6">
        <v>-14.141</v>
      </c>
      <c r="I32" s="6">
        <v>-14.25</v>
      </c>
      <c r="J32" s="6">
        <v>1.578</v>
      </c>
      <c r="K32" s="6">
        <v>1.077</v>
      </c>
      <c r="L32" s="6">
        <v>0.998</v>
      </c>
      <c r="M32" s="6">
        <v>0.993</v>
      </c>
      <c r="N32" s="6">
        <v>21530.456</v>
      </c>
    </row>
    <row r="33">
      <c r="A33" s="5">
        <v>45906.09722222222</v>
      </c>
      <c r="B33" s="6">
        <v>0.448</v>
      </c>
      <c r="C33" s="6">
        <v>0.685</v>
      </c>
      <c r="D33" s="6">
        <v>56.689</v>
      </c>
      <c r="E33" s="6">
        <v>19.274</v>
      </c>
      <c r="F33" s="6">
        <v>0.046</v>
      </c>
      <c r="G33" s="6">
        <v>-0.155</v>
      </c>
      <c r="H33" s="6">
        <v>-13.994</v>
      </c>
      <c r="I33" s="6">
        <v>-14.103</v>
      </c>
      <c r="J33" s="6">
        <v>1.584</v>
      </c>
      <c r="K33" s="6">
        <v>1.075</v>
      </c>
      <c r="L33" s="6">
        <v>0.998</v>
      </c>
      <c r="M33" s="6">
        <v>0.993</v>
      </c>
      <c r="N33" s="6">
        <v>21531.618</v>
      </c>
    </row>
    <row r="34">
      <c r="A34" s="5">
        <v>45906.100694444445</v>
      </c>
      <c r="B34" s="6">
        <v>0.441</v>
      </c>
      <c r="C34" s="6">
        <v>0.677</v>
      </c>
      <c r="D34" s="6">
        <v>55.584</v>
      </c>
      <c r="E34" s="6">
        <v>18.901</v>
      </c>
      <c r="F34" s="6">
        <v>0.044</v>
      </c>
      <c r="G34" s="6">
        <v>-0.152</v>
      </c>
      <c r="H34" s="6">
        <v>-13.736</v>
      </c>
      <c r="I34" s="6">
        <v>-13.844</v>
      </c>
      <c r="J34" s="6">
        <v>1.6</v>
      </c>
      <c r="K34" s="6">
        <v>1.081</v>
      </c>
      <c r="L34" s="6">
        <v>0.998</v>
      </c>
      <c r="M34" s="6">
        <v>0.993</v>
      </c>
      <c r="N34" s="6">
        <v>21532.791</v>
      </c>
    </row>
    <row r="35">
      <c r="A35" s="5">
        <v>45906.104166666664</v>
      </c>
      <c r="B35" s="6">
        <v>0.436</v>
      </c>
      <c r="C35" s="6">
        <v>0.675</v>
      </c>
      <c r="D35" s="6">
        <v>55.563</v>
      </c>
      <c r="E35" s="6">
        <v>18.891</v>
      </c>
      <c r="F35" s="6">
        <v>0.043</v>
      </c>
      <c r="G35" s="6">
        <v>-0.151</v>
      </c>
      <c r="H35" s="6">
        <v>-13.69</v>
      </c>
      <c r="I35" s="6">
        <v>-13.798</v>
      </c>
      <c r="J35" s="6">
        <v>1.6</v>
      </c>
      <c r="K35" s="6">
        <v>1.085</v>
      </c>
      <c r="L35" s="6">
        <v>0.999</v>
      </c>
      <c r="M35" s="6">
        <v>0.993</v>
      </c>
      <c r="N35" s="6">
        <v>21533.967</v>
      </c>
    </row>
    <row r="36">
      <c r="A36" s="5">
        <v>45906.10763888889</v>
      </c>
      <c r="B36" s="6">
        <v>0.451</v>
      </c>
      <c r="C36" s="6">
        <v>0.689</v>
      </c>
      <c r="D36" s="6">
        <v>57.142</v>
      </c>
      <c r="E36" s="6">
        <v>19.427</v>
      </c>
      <c r="F36" s="6">
        <v>0.047</v>
      </c>
      <c r="G36" s="6">
        <v>-0.155</v>
      </c>
      <c r="H36" s="6">
        <v>-14.063</v>
      </c>
      <c r="I36" s="6">
        <v>-14.171</v>
      </c>
      <c r="J36" s="6">
        <v>1.577</v>
      </c>
      <c r="K36" s="6">
        <v>1.078</v>
      </c>
      <c r="L36" s="6">
        <v>0.998</v>
      </c>
      <c r="M36" s="6">
        <v>0.993</v>
      </c>
      <c r="N36" s="6">
        <v>21535.136</v>
      </c>
    </row>
    <row r="37">
      <c r="A37" s="5">
        <v>45906.11111111111</v>
      </c>
      <c r="B37" s="6">
        <v>0.435</v>
      </c>
      <c r="C37" s="6">
        <v>0.677</v>
      </c>
      <c r="D37" s="6">
        <v>55.519</v>
      </c>
      <c r="E37" s="6">
        <v>18.877</v>
      </c>
      <c r="F37" s="6">
        <v>0.043</v>
      </c>
      <c r="G37" s="6">
        <v>-0.151</v>
      </c>
      <c r="H37" s="6">
        <v>-13.659</v>
      </c>
      <c r="I37" s="6">
        <v>-13.767</v>
      </c>
      <c r="J37" s="6">
        <v>1.601</v>
      </c>
      <c r="K37" s="6">
        <v>1.085</v>
      </c>
      <c r="L37" s="6">
        <v>0.999</v>
      </c>
      <c r="M37" s="6">
        <v>0.993</v>
      </c>
      <c r="N37" s="6">
        <v>21536.303</v>
      </c>
    </row>
    <row r="38">
      <c r="A38" s="5">
        <v>45906.114583333336</v>
      </c>
      <c r="B38" s="6">
        <v>0.435</v>
      </c>
      <c r="C38" s="6">
        <v>0.676</v>
      </c>
      <c r="D38" s="6">
        <v>55.631</v>
      </c>
      <c r="E38" s="6">
        <v>18.914</v>
      </c>
      <c r="F38" s="6">
        <v>0.042</v>
      </c>
      <c r="G38" s="6">
        <v>-0.151</v>
      </c>
      <c r="H38" s="6">
        <v>-13.706</v>
      </c>
      <c r="I38" s="6">
        <v>-13.815</v>
      </c>
      <c r="J38" s="6">
        <v>1.604</v>
      </c>
      <c r="K38" s="6">
        <v>1.083</v>
      </c>
      <c r="L38" s="6">
        <v>0.999</v>
      </c>
      <c r="M38" s="6">
        <v>0.993</v>
      </c>
      <c r="N38" s="6">
        <v>21537.484</v>
      </c>
    </row>
    <row r="39">
      <c r="A39" s="5">
        <v>45906.118055555555</v>
      </c>
      <c r="B39" s="6">
        <v>0.45</v>
      </c>
      <c r="C39" s="6">
        <v>0.688</v>
      </c>
      <c r="D39" s="6">
        <v>57.149</v>
      </c>
      <c r="E39" s="6">
        <v>19.429</v>
      </c>
      <c r="F39" s="6">
        <v>0.047</v>
      </c>
      <c r="G39" s="6">
        <v>-0.155</v>
      </c>
      <c r="H39" s="6">
        <v>-14.032</v>
      </c>
      <c r="I39" s="6">
        <v>-14.14</v>
      </c>
      <c r="J39" s="6">
        <v>1.579</v>
      </c>
      <c r="K39" s="6">
        <v>1.075</v>
      </c>
      <c r="L39" s="6">
        <v>0.998</v>
      </c>
      <c r="M39" s="6">
        <v>0.993</v>
      </c>
      <c r="N39" s="6">
        <v>21538.65</v>
      </c>
    </row>
    <row r="40">
      <c r="A40" s="5">
        <v>45906.12152777778</v>
      </c>
      <c r="B40" s="6">
        <v>0.447</v>
      </c>
      <c r="C40" s="6">
        <v>0.686</v>
      </c>
      <c r="D40" s="6">
        <v>56.798</v>
      </c>
      <c r="E40" s="6">
        <v>19.31</v>
      </c>
      <c r="F40" s="6">
        <v>0.046</v>
      </c>
      <c r="G40" s="6">
        <v>-0.154</v>
      </c>
      <c r="H40" s="6">
        <v>-13.958</v>
      </c>
      <c r="I40" s="6">
        <v>-14.066</v>
      </c>
      <c r="J40" s="6">
        <v>1.583</v>
      </c>
      <c r="K40" s="6">
        <v>1.078</v>
      </c>
      <c r="L40" s="6">
        <v>0.998</v>
      </c>
      <c r="M40" s="6">
        <v>0.993</v>
      </c>
      <c r="N40" s="6">
        <v>21539.81</v>
      </c>
    </row>
    <row r="41">
      <c r="A41" s="5">
        <v>45906.125</v>
      </c>
      <c r="B41" s="6">
        <v>0.436</v>
      </c>
      <c r="C41" s="6">
        <v>0.679</v>
      </c>
      <c r="D41" s="6">
        <v>55.607</v>
      </c>
      <c r="E41" s="6">
        <v>18.907</v>
      </c>
      <c r="F41" s="6">
        <v>0.044</v>
      </c>
      <c r="G41" s="6">
        <v>-0.151</v>
      </c>
      <c r="H41" s="6">
        <v>-13.679</v>
      </c>
      <c r="I41" s="6">
        <v>-13.786</v>
      </c>
      <c r="J41" s="6">
        <v>1.588</v>
      </c>
      <c r="K41" s="6">
        <v>1.087</v>
      </c>
      <c r="L41" s="6">
        <v>0.999</v>
      </c>
      <c r="M41" s="6">
        <v>0.993</v>
      </c>
      <c r="N41" s="6">
        <v>21540.984</v>
      </c>
    </row>
    <row r="42">
      <c r="A42" s="5">
        <v>45906.12847222222</v>
      </c>
      <c r="B42" s="6">
        <v>0.436</v>
      </c>
      <c r="C42" s="6">
        <v>0.674</v>
      </c>
      <c r="D42" s="6">
        <v>55.335</v>
      </c>
      <c r="E42" s="6">
        <v>18.815</v>
      </c>
      <c r="F42" s="6">
        <v>0.042</v>
      </c>
      <c r="G42" s="6">
        <v>-0.15</v>
      </c>
      <c r="H42" s="6">
        <v>-13.621</v>
      </c>
      <c r="I42" s="6">
        <v>-13.729</v>
      </c>
      <c r="J42" s="6">
        <v>1.604</v>
      </c>
      <c r="K42" s="6">
        <v>1.087</v>
      </c>
      <c r="L42" s="6">
        <v>0.999</v>
      </c>
      <c r="M42" s="6">
        <v>0.993</v>
      </c>
      <c r="N42" s="6">
        <v>21542.153</v>
      </c>
    </row>
    <row r="43">
      <c r="A43" s="5">
        <v>45906.131944444445</v>
      </c>
      <c r="B43" s="6">
        <v>0.445</v>
      </c>
      <c r="C43" s="6">
        <v>0.686</v>
      </c>
      <c r="D43" s="6">
        <v>56.814</v>
      </c>
      <c r="E43" s="6">
        <v>19.315</v>
      </c>
      <c r="F43" s="6">
        <v>0.045</v>
      </c>
      <c r="G43" s="6">
        <v>-0.154</v>
      </c>
      <c r="H43" s="6">
        <v>-13.938</v>
      </c>
      <c r="I43" s="6">
        <v>-14.047</v>
      </c>
      <c r="J43" s="6">
        <v>1.585</v>
      </c>
      <c r="K43" s="6">
        <v>1.076</v>
      </c>
      <c r="L43" s="6">
        <v>0.998</v>
      </c>
      <c r="M43" s="6">
        <v>0.993</v>
      </c>
      <c r="N43" s="6">
        <v>21543.317</v>
      </c>
    </row>
    <row r="44">
      <c r="A44" s="5">
        <v>45906.135416666664</v>
      </c>
      <c r="B44" s="6">
        <v>0.445</v>
      </c>
      <c r="C44" s="6">
        <v>0.681</v>
      </c>
      <c r="D44" s="6">
        <v>56.329</v>
      </c>
      <c r="E44" s="6">
        <v>19.152</v>
      </c>
      <c r="F44" s="6">
        <v>0.045</v>
      </c>
      <c r="G44" s="6">
        <v>-0.152</v>
      </c>
      <c r="H44" s="6">
        <v>-13.817</v>
      </c>
      <c r="I44" s="6">
        <v>-13.924</v>
      </c>
      <c r="J44" s="6">
        <v>1.584</v>
      </c>
      <c r="K44" s="6">
        <v>1.079</v>
      </c>
      <c r="L44" s="6">
        <v>0.998</v>
      </c>
      <c r="M44" s="6">
        <v>0.993</v>
      </c>
      <c r="N44" s="6">
        <v>21544.467</v>
      </c>
    </row>
    <row r="45">
      <c r="A45" s="5">
        <v>45906.13888888889</v>
      </c>
      <c r="B45" s="6">
        <v>0.433</v>
      </c>
      <c r="C45" s="6">
        <v>0.675</v>
      </c>
      <c r="D45" s="6">
        <v>55.131</v>
      </c>
      <c r="E45" s="6">
        <v>18.746</v>
      </c>
      <c r="F45" s="6">
        <v>0.043</v>
      </c>
      <c r="G45" s="6">
        <v>-0.15</v>
      </c>
      <c r="H45" s="6">
        <v>-13.52</v>
      </c>
      <c r="I45" s="6">
        <v>-13.627</v>
      </c>
      <c r="J45" s="6">
        <v>1.597</v>
      </c>
      <c r="K45" s="6">
        <v>1.088</v>
      </c>
      <c r="L45" s="6">
        <v>0.999</v>
      </c>
      <c r="M45" s="6">
        <v>0.993</v>
      </c>
      <c r="N45" s="6">
        <v>21545.632</v>
      </c>
    </row>
    <row r="46">
      <c r="A46" s="5">
        <v>45906.14236111111</v>
      </c>
      <c r="B46" s="6">
        <v>0.431</v>
      </c>
      <c r="C46" s="6">
        <v>0.675</v>
      </c>
      <c r="D46" s="6">
        <v>55.229</v>
      </c>
      <c r="E46" s="6">
        <v>18.778</v>
      </c>
      <c r="F46" s="6">
        <v>0.042</v>
      </c>
      <c r="G46" s="6">
        <v>-0.149</v>
      </c>
      <c r="H46" s="6">
        <v>-13.556</v>
      </c>
      <c r="I46" s="6">
        <v>-13.663</v>
      </c>
      <c r="J46" s="6">
        <v>1.597</v>
      </c>
      <c r="K46" s="6">
        <v>1.088</v>
      </c>
      <c r="L46" s="6">
        <v>0.999</v>
      </c>
      <c r="M46" s="6">
        <v>0.993</v>
      </c>
      <c r="N46" s="6">
        <v>21546.798</v>
      </c>
    </row>
    <row r="47">
      <c r="A47" s="5">
        <v>45906.145833333336</v>
      </c>
      <c r="B47" s="6">
        <v>0.445</v>
      </c>
      <c r="C47" s="6">
        <v>0.683</v>
      </c>
      <c r="D47" s="6">
        <v>56.711</v>
      </c>
      <c r="E47" s="6">
        <v>19.28</v>
      </c>
      <c r="F47" s="6">
        <v>0.045</v>
      </c>
      <c r="G47" s="6">
        <v>-0.153</v>
      </c>
      <c r="H47" s="6">
        <v>-13.881</v>
      </c>
      <c r="I47" s="6">
        <v>-13.989</v>
      </c>
      <c r="J47" s="6">
        <v>1.583</v>
      </c>
      <c r="K47" s="6">
        <v>1.078</v>
      </c>
      <c r="L47" s="6">
        <v>0.998</v>
      </c>
      <c r="M47" s="6">
        <v>0.993</v>
      </c>
      <c r="N47" s="6">
        <v>21547.95</v>
      </c>
    </row>
    <row r="48">
      <c r="A48" s="5">
        <v>45906.149305555555</v>
      </c>
      <c r="B48" s="6">
        <v>0.429</v>
      </c>
      <c r="C48" s="6">
        <v>0.669</v>
      </c>
      <c r="D48" s="6">
        <v>54.801</v>
      </c>
      <c r="E48" s="6">
        <v>18.633</v>
      </c>
      <c r="F48" s="6">
        <v>0.042</v>
      </c>
      <c r="G48" s="6">
        <v>-0.148</v>
      </c>
      <c r="H48" s="6">
        <v>-13.411</v>
      </c>
      <c r="I48" s="6">
        <v>-13.517</v>
      </c>
      <c r="J48" s="6">
        <v>1.6</v>
      </c>
      <c r="K48" s="6">
        <v>1.087</v>
      </c>
      <c r="L48" s="6">
        <v>0.999</v>
      </c>
      <c r="M48" s="6">
        <v>0.993</v>
      </c>
      <c r="N48" s="6">
        <v>21549.096</v>
      </c>
    </row>
    <row r="49">
      <c r="A49" s="5">
        <v>45906.15277777778</v>
      </c>
      <c r="B49" s="6">
        <v>0.428</v>
      </c>
      <c r="C49" s="6">
        <v>0.674</v>
      </c>
      <c r="D49" s="6">
        <v>54.777</v>
      </c>
      <c r="E49" s="6">
        <v>18.626</v>
      </c>
      <c r="F49" s="6">
        <v>0.042</v>
      </c>
      <c r="G49" s="6">
        <v>-0.149</v>
      </c>
      <c r="H49" s="6">
        <v>-13.395</v>
      </c>
      <c r="I49" s="6">
        <v>-13.502</v>
      </c>
      <c r="J49" s="6">
        <v>1.599</v>
      </c>
      <c r="K49" s="6">
        <v>1.088</v>
      </c>
      <c r="L49" s="6">
        <v>0.999</v>
      </c>
      <c r="M49" s="6">
        <v>0.993</v>
      </c>
      <c r="N49" s="6">
        <v>21550.249</v>
      </c>
    </row>
    <row r="50">
      <c r="A50" s="5">
        <v>45906.15625</v>
      </c>
      <c r="B50" s="6">
        <v>0.443</v>
      </c>
      <c r="C50" s="6">
        <v>0.687</v>
      </c>
      <c r="D50" s="6">
        <v>56.601</v>
      </c>
      <c r="E50" s="6">
        <v>19.243</v>
      </c>
      <c r="F50" s="6">
        <v>0.045</v>
      </c>
      <c r="G50" s="6">
        <v>-0.153</v>
      </c>
      <c r="H50" s="6">
        <v>-13.839</v>
      </c>
      <c r="I50" s="6">
        <v>-13.947</v>
      </c>
      <c r="J50" s="6">
        <v>1.585</v>
      </c>
      <c r="K50" s="6">
        <v>1.079</v>
      </c>
      <c r="L50" s="6">
        <v>0.998</v>
      </c>
      <c r="M50" s="6">
        <v>0.993</v>
      </c>
      <c r="N50" s="6">
        <v>21551.401</v>
      </c>
    </row>
    <row r="51">
      <c r="A51" s="5">
        <v>45906.15972222222</v>
      </c>
      <c r="B51" s="6">
        <v>0.443</v>
      </c>
      <c r="C51" s="6">
        <v>0.681</v>
      </c>
      <c r="D51" s="6">
        <v>56.319</v>
      </c>
      <c r="E51" s="6">
        <v>19.148</v>
      </c>
      <c r="F51" s="6">
        <v>0.045</v>
      </c>
      <c r="G51" s="6">
        <v>-0.151</v>
      </c>
      <c r="H51" s="6">
        <v>-13.764</v>
      </c>
      <c r="I51" s="6">
        <v>-13.87</v>
      </c>
      <c r="J51" s="6">
        <v>1.581</v>
      </c>
      <c r="K51" s="6">
        <v>1.081</v>
      </c>
      <c r="L51" s="6">
        <v>0.998</v>
      </c>
      <c r="M51" s="6">
        <v>0.993</v>
      </c>
      <c r="N51" s="6">
        <v>21552.537</v>
      </c>
    </row>
    <row r="52">
      <c r="A52" s="5">
        <v>45906.163194444445</v>
      </c>
      <c r="B52" s="6">
        <v>0.43</v>
      </c>
      <c r="C52" s="6">
        <v>0.667</v>
      </c>
      <c r="D52" s="6">
        <v>54.644</v>
      </c>
      <c r="E52" s="6">
        <v>18.58</v>
      </c>
      <c r="F52" s="6">
        <v>0.042</v>
      </c>
      <c r="G52" s="6">
        <v>-0.148</v>
      </c>
      <c r="H52" s="6">
        <v>-13.345</v>
      </c>
      <c r="I52" s="6">
        <v>-13.451</v>
      </c>
      <c r="J52" s="6">
        <v>1.599</v>
      </c>
      <c r="K52" s="6">
        <v>1.086</v>
      </c>
      <c r="L52" s="6">
        <v>0.999</v>
      </c>
      <c r="M52" s="6">
        <v>0.993</v>
      </c>
      <c r="N52" s="6">
        <v>21553.681</v>
      </c>
    </row>
    <row r="53">
      <c r="A53" s="5">
        <v>45906.166666666664</v>
      </c>
      <c r="B53" s="6">
        <v>0.43</v>
      </c>
      <c r="C53" s="6">
        <v>0.669</v>
      </c>
      <c r="D53" s="6">
        <v>54.715</v>
      </c>
      <c r="E53" s="6">
        <v>18.604</v>
      </c>
      <c r="F53" s="6">
        <v>0.042</v>
      </c>
      <c r="G53" s="6">
        <v>-0.148</v>
      </c>
      <c r="H53" s="6">
        <v>-13.357</v>
      </c>
      <c r="I53" s="6">
        <v>-13.463</v>
      </c>
      <c r="J53" s="6">
        <v>1.597</v>
      </c>
      <c r="K53" s="6">
        <v>1.088</v>
      </c>
      <c r="L53" s="6">
        <v>0.999</v>
      </c>
      <c r="M53" s="6">
        <v>0.993</v>
      </c>
      <c r="N53" s="6">
        <v>21554.83</v>
      </c>
    </row>
    <row r="54">
      <c r="A54" s="5">
        <v>45906.17013888889</v>
      </c>
      <c r="B54" s="6">
        <v>0.445</v>
      </c>
      <c r="C54" s="6">
        <v>0.681</v>
      </c>
      <c r="D54" s="6">
        <v>56.326</v>
      </c>
      <c r="E54" s="6">
        <v>19.151</v>
      </c>
      <c r="F54" s="6">
        <v>0.046</v>
      </c>
      <c r="G54" s="6">
        <v>-0.152</v>
      </c>
      <c r="H54" s="6">
        <v>-13.741</v>
      </c>
      <c r="I54" s="6">
        <v>-13.847</v>
      </c>
      <c r="J54" s="6">
        <v>1.58</v>
      </c>
      <c r="K54" s="6">
        <v>1.079</v>
      </c>
      <c r="L54" s="6">
        <v>0.998</v>
      </c>
      <c r="M54" s="6">
        <v>0.993</v>
      </c>
      <c r="N54" s="6">
        <v>21555.977</v>
      </c>
    </row>
    <row r="55">
      <c r="A55" s="5">
        <v>45906.17361111111</v>
      </c>
      <c r="B55" s="6">
        <v>0.442</v>
      </c>
      <c r="C55" s="6">
        <v>0.681</v>
      </c>
      <c r="D55" s="6">
        <v>56.141</v>
      </c>
      <c r="E55" s="6">
        <v>19.088</v>
      </c>
      <c r="F55" s="6">
        <v>0.045</v>
      </c>
      <c r="G55" s="6">
        <v>-0.151</v>
      </c>
      <c r="H55" s="6">
        <v>-13.689</v>
      </c>
      <c r="I55" s="6">
        <v>-13.795</v>
      </c>
      <c r="J55" s="6">
        <v>1.585</v>
      </c>
      <c r="K55" s="6">
        <v>1.079</v>
      </c>
      <c r="L55" s="6">
        <v>0.998</v>
      </c>
      <c r="M55" s="6">
        <v>0.993</v>
      </c>
      <c r="N55" s="6">
        <v>21557.117</v>
      </c>
    </row>
    <row r="56">
      <c r="A56" s="5">
        <v>45906.177083333336</v>
      </c>
      <c r="B56" s="6">
        <v>0.432</v>
      </c>
      <c r="C56" s="6">
        <v>0.667</v>
      </c>
      <c r="D56" s="6">
        <v>54.759</v>
      </c>
      <c r="E56" s="6">
        <v>18.619</v>
      </c>
      <c r="F56" s="6">
        <v>0.042</v>
      </c>
      <c r="G56" s="6">
        <v>-0.147</v>
      </c>
      <c r="H56" s="6">
        <v>-13.352</v>
      </c>
      <c r="I56" s="6">
        <v>-13.457</v>
      </c>
      <c r="J56" s="6">
        <v>1.602</v>
      </c>
      <c r="K56" s="6">
        <v>1.085</v>
      </c>
      <c r="L56" s="6">
        <v>0.999</v>
      </c>
      <c r="M56" s="6">
        <v>0.993</v>
      </c>
      <c r="N56" s="6">
        <v>21558.266</v>
      </c>
    </row>
    <row r="57">
      <c r="A57" s="5">
        <v>45906.180555555555</v>
      </c>
      <c r="B57" s="6">
        <v>0.445</v>
      </c>
      <c r="C57" s="6">
        <v>0.678</v>
      </c>
      <c r="D57" s="6">
        <v>56.371</v>
      </c>
      <c r="E57" s="6">
        <v>19.165</v>
      </c>
      <c r="F57" s="6">
        <v>0.045</v>
      </c>
      <c r="G57" s="6">
        <v>-0.151</v>
      </c>
      <c r="H57" s="6">
        <v>-13.687</v>
      </c>
      <c r="I57" s="6">
        <v>-13.793</v>
      </c>
      <c r="J57" s="6">
        <v>1.583</v>
      </c>
      <c r="K57" s="6">
        <v>1.076</v>
      </c>
      <c r="L57" s="6">
        <v>0.998</v>
      </c>
      <c r="M57" s="6">
        <v>0.993</v>
      </c>
      <c r="N57" s="6">
        <v>21559.408</v>
      </c>
    </row>
    <row r="58">
      <c r="A58" s="5">
        <v>45906.18402777778</v>
      </c>
      <c r="B58" s="6">
        <v>0.44</v>
      </c>
      <c r="C58" s="6">
        <v>0.677</v>
      </c>
      <c r="D58" s="6">
        <v>56.114</v>
      </c>
      <c r="E58" s="6">
        <v>19.077</v>
      </c>
      <c r="F58" s="6">
        <v>0.044</v>
      </c>
      <c r="G58" s="6">
        <v>-0.15</v>
      </c>
      <c r="H58" s="6">
        <v>-13.609</v>
      </c>
      <c r="I58" s="6">
        <v>-13.715</v>
      </c>
      <c r="J58" s="6">
        <v>1.585</v>
      </c>
      <c r="K58" s="6">
        <v>1.077</v>
      </c>
      <c r="L58" s="6">
        <v>0.998</v>
      </c>
      <c r="M58" s="6">
        <v>0.993</v>
      </c>
      <c r="N58" s="6">
        <v>21560.543</v>
      </c>
    </row>
    <row r="59">
      <c r="A59" s="5">
        <v>45906.1875</v>
      </c>
      <c r="B59" s="6">
        <v>0.428</v>
      </c>
      <c r="C59" s="6">
        <v>0.664</v>
      </c>
      <c r="D59" s="6">
        <v>54.674</v>
      </c>
      <c r="E59" s="6">
        <v>18.589</v>
      </c>
      <c r="F59" s="6">
        <v>0.041</v>
      </c>
      <c r="G59" s="6">
        <v>-0.146</v>
      </c>
      <c r="H59" s="6">
        <v>-13.278</v>
      </c>
      <c r="I59" s="6">
        <v>-13.383</v>
      </c>
      <c r="J59" s="6">
        <v>1.606</v>
      </c>
      <c r="K59" s="6">
        <v>1.087</v>
      </c>
      <c r="L59" s="6">
        <v>0.999</v>
      </c>
      <c r="M59" s="6">
        <v>0.993</v>
      </c>
      <c r="N59" s="6">
        <v>21561.68</v>
      </c>
    </row>
    <row r="60">
      <c r="A60" s="5">
        <v>45906.19097222222</v>
      </c>
      <c r="B60" s="6">
        <v>0.428</v>
      </c>
      <c r="C60" s="6">
        <v>0.665</v>
      </c>
      <c r="D60" s="6">
        <v>54.669</v>
      </c>
      <c r="E60" s="6">
        <v>18.587</v>
      </c>
      <c r="F60" s="6">
        <v>0.041</v>
      </c>
      <c r="G60" s="6">
        <v>-0.147</v>
      </c>
      <c r="H60" s="6">
        <v>-13.282</v>
      </c>
      <c r="I60" s="6">
        <v>-13.388</v>
      </c>
      <c r="J60" s="6">
        <v>1.601</v>
      </c>
      <c r="K60" s="6">
        <v>1.083</v>
      </c>
      <c r="L60" s="6">
        <v>0.999</v>
      </c>
      <c r="M60" s="6">
        <v>0.993</v>
      </c>
      <c r="N60" s="6">
        <v>21562.817</v>
      </c>
    </row>
    <row r="61">
      <c r="A61" s="5">
        <v>45906.194444444445</v>
      </c>
      <c r="B61" s="6">
        <v>0.443</v>
      </c>
      <c r="C61" s="6">
        <v>0.679</v>
      </c>
      <c r="D61" s="6">
        <v>56.263</v>
      </c>
      <c r="E61" s="6">
        <v>19.128</v>
      </c>
      <c r="F61" s="6">
        <v>0.045</v>
      </c>
      <c r="G61" s="6">
        <v>-0.151</v>
      </c>
      <c r="H61" s="6">
        <v>-13.656</v>
      </c>
      <c r="I61" s="6">
        <v>-13.762</v>
      </c>
      <c r="J61" s="6">
        <v>1.578</v>
      </c>
      <c r="K61" s="6">
        <v>1.078</v>
      </c>
      <c r="L61" s="6">
        <v>0.998</v>
      </c>
      <c r="M61" s="6">
        <v>0.993</v>
      </c>
      <c r="N61" s="6">
        <v>21563.955</v>
      </c>
    </row>
    <row r="62">
      <c r="A62" s="5">
        <v>45906.197916666664</v>
      </c>
      <c r="B62" s="6">
        <v>0.439</v>
      </c>
      <c r="C62" s="6">
        <v>0.675</v>
      </c>
      <c r="D62" s="6">
        <v>55.723</v>
      </c>
      <c r="E62" s="6">
        <v>18.946</v>
      </c>
      <c r="F62" s="6">
        <v>0.044</v>
      </c>
      <c r="G62" s="6">
        <v>-0.149</v>
      </c>
      <c r="H62" s="6">
        <v>-13.507</v>
      </c>
      <c r="I62" s="6">
        <v>-13.612</v>
      </c>
      <c r="J62" s="6">
        <v>1.583</v>
      </c>
      <c r="K62" s="6">
        <v>1.079</v>
      </c>
      <c r="L62" s="6">
        <v>0.998</v>
      </c>
      <c r="M62" s="6">
        <v>0.993</v>
      </c>
      <c r="N62" s="6">
        <v>21565.083</v>
      </c>
    </row>
    <row r="63">
      <c r="A63" s="5">
        <v>45906.20138888889</v>
      </c>
      <c r="B63" s="6">
        <v>0.429</v>
      </c>
      <c r="C63" s="6">
        <v>0.666</v>
      </c>
      <c r="D63" s="6">
        <v>54.603</v>
      </c>
      <c r="E63" s="6">
        <v>18.566</v>
      </c>
      <c r="F63" s="6">
        <v>0.041</v>
      </c>
      <c r="G63" s="6">
        <v>-0.147</v>
      </c>
      <c r="H63" s="6">
        <v>-13.247</v>
      </c>
      <c r="I63" s="6">
        <v>-13.353</v>
      </c>
      <c r="J63" s="6">
        <v>1.607</v>
      </c>
      <c r="K63" s="6">
        <v>1.085</v>
      </c>
      <c r="L63" s="6">
        <v>0.999</v>
      </c>
      <c r="M63" s="6">
        <v>0.993</v>
      </c>
      <c r="N63" s="6">
        <v>21566.218</v>
      </c>
    </row>
    <row r="64">
      <c r="A64" s="5">
        <v>45906.20486111111</v>
      </c>
      <c r="B64" s="6">
        <v>0.442</v>
      </c>
      <c r="C64" s="6">
        <v>0.678</v>
      </c>
      <c r="D64" s="6">
        <v>56.166</v>
      </c>
      <c r="E64" s="6">
        <v>19.095</v>
      </c>
      <c r="F64" s="6">
        <v>0.045</v>
      </c>
      <c r="G64" s="6">
        <v>-0.15</v>
      </c>
      <c r="H64" s="6">
        <v>-13.586</v>
      </c>
      <c r="I64" s="6">
        <v>-13.691</v>
      </c>
      <c r="J64" s="6">
        <v>1.583</v>
      </c>
      <c r="K64" s="6">
        <v>1.077</v>
      </c>
      <c r="L64" s="6">
        <v>0.998</v>
      </c>
      <c r="M64" s="6">
        <v>0.993</v>
      </c>
      <c r="N64" s="6">
        <v>21567.361</v>
      </c>
    </row>
    <row r="65">
      <c r="A65" s="5">
        <v>45906.208333333336</v>
      </c>
      <c r="B65" s="6">
        <v>0.44</v>
      </c>
      <c r="C65" s="6">
        <v>0.677</v>
      </c>
      <c r="D65" s="6">
        <v>56.056</v>
      </c>
      <c r="E65" s="6">
        <v>19.058</v>
      </c>
      <c r="F65" s="6">
        <v>0.044</v>
      </c>
      <c r="G65" s="6">
        <v>-0.15</v>
      </c>
      <c r="H65" s="6">
        <v>-13.576</v>
      </c>
      <c r="I65" s="6">
        <v>-13.682</v>
      </c>
      <c r="J65" s="6">
        <v>1.582</v>
      </c>
      <c r="K65" s="6">
        <v>1.078</v>
      </c>
      <c r="L65" s="6">
        <v>0.998</v>
      </c>
      <c r="M65" s="6">
        <v>0.993</v>
      </c>
      <c r="N65" s="6">
        <v>21568.485</v>
      </c>
    </row>
    <row r="66">
      <c r="A66" s="5">
        <v>45906.211805555555</v>
      </c>
      <c r="B66" s="6">
        <v>0.452</v>
      </c>
      <c r="C66" s="6">
        <v>0.669</v>
      </c>
      <c r="D66" s="6">
        <v>56.676</v>
      </c>
      <c r="E66" s="6">
        <v>19.266</v>
      </c>
      <c r="F66" s="6">
        <v>0.056</v>
      </c>
      <c r="G66" s="6">
        <v>-0.152</v>
      </c>
      <c r="H66" s="6">
        <v>-13.606</v>
      </c>
      <c r="I66" s="6">
        <v>-13.702</v>
      </c>
      <c r="J66" s="6">
        <v>1.483</v>
      </c>
      <c r="K66" s="6">
        <v>1.05</v>
      </c>
      <c r="L66" s="6">
        <v>0.993</v>
      </c>
      <c r="M66" s="6">
        <v>0.989</v>
      </c>
      <c r="N66" s="6">
        <v>21569.651</v>
      </c>
    </row>
    <row r="67">
      <c r="A67" s="5">
        <v>45906.21527777778</v>
      </c>
      <c r="B67" s="6">
        <v>0.419</v>
      </c>
      <c r="C67" s="6">
        <v>0.656</v>
      </c>
      <c r="D67" s="6">
        <v>53.467</v>
      </c>
      <c r="E67" s="6">
        <v>18.181</v>
      </c>
      <c r="F67" s="6">
        <v>0.041</v>
      </c>
      <c r="G67" s="6">
        <v>-0.144</v>
      </c>
      <c r="H67" s="6">
        <v>-12.91</v>
      </c>
      <c r="I67" s="6">
        <v>-13.013</v>
      </c>
      <c r="J67" s="6">
        <v>1.59</v>
      </c>
      <c r="K67" s="6">
        <v>1.085</v>
      </c>
      <c r="L67" s="6">
        <v>0.999</v>
      </c>
      <c r="M67" s="6">
        <v>0.993</v>
      </c>
      <c r="N67" s="6">
        <v>21570.786</v>
      </c>
    </row>
    <row r="68">
      <c r="A68" s="5">
        <v>45906.21875</v>
      </c>
      <c r="B68" s="6">
        <v>0.436</v>
      </c>
      <c r="C68" s="6">
        <v>0.668</v>
      </c>
      <c r="D68" s="6">
        <v>55.082</v>
      </c>
      <c r="E68" s="6">
        <v>18.729</v>
      </c>
      <c r="F68" s="6">
        <v>0.045</v>
      </c>
      <c r="G68" s="6">
        <v>-0.147</v>
      </c>
      <c r="H68" s="6">
        <v>-13.263</v>
      </c>
      <c r="I68" s="6">
        <v>-13.365</v>
      </c>
      <c r="J68" s="6">
        <v>1.574</v>
      </c>
      <c r="K68" s="6">
        <v>1.075</v>
      </c>
      <c r="L68" s="6">
        <v>0.998</v>
      </c>
      <c r="M68" s="6">
        <v>0.993</v>
      </c>
      <c r="N68" s="6">
        <v>21571.889</v>
      </c>
    </row>
    <row r="69">
      <c r="A69" s="5">
        <v>45906.22222222222</v>
      </c>
      <c r="B69" s="6">
        <v>0.428</v>
      </c>
      <c r="C69" s="6">
        <v>0.661</v>
      </c>
      <c r="D69" s="6">
        <v>54.467</v>
      </c>
      <c r="E69" s="6">
        <v>18.519</v>
      </c>
      <c r="F69" s="6">
        <v>0.044</v>
      </c>
      <c r="G69" s="6">
        <v>-0.145</v>
      </c>
      <c r="H69" s="6">
        <v>-13.111</v>
      </c>
      <c r="I69" s="6">
        <v>-13.212</v>
      </c>
      <c r="J69" s="6">
        <v>1.573</v>
      </c>
      <c r="K69" s="6">
        <v>1.08</v>
      </c>
      <c r="L69" s="6">
        <v>0.998</v>
      </c>
      <c r="M69" s="6">
        <v>0.993</v>
      </c>
      <c r="N69" s="6">
        <v>21572.984</v>
      </c>
    </row>
    <row r="70">
      <c r="A70" s="5">
        <v>45906.225694444445</v>
      </c>
      <c r="B70" s="6">
        <v>0.535</v>
      </c>
      <c r="C70" s="6">
        <v>0.713</v>
      </c>
      <c r="D70" s="6">
        <v>65.362</v>
      </c>
      <c r="E70" s="6">
        <v>22.203</v>
      </c>
      <c r="F70" s="6">
        <v>0.088</v>
      </c>
      <c r="G70" s="6">
        <v>-0.168</v>
      </c>
      <c r="H70" s="6">
        <v>-15.059</v>
      </c>
      <c r="I70" s="6">
        <v>-15.139</v>
      </c>
      <c r="J70" s="6">
        <v>1.317</v>
      </c>
      <c r="K70" s="6">
        <v>1.009</v>
      </c>
      <c r="L70" s="6">
        <v>0.957</v>
      </c>
      <c r="M70" s="6">
        <v>0.955</v>
      </c>
      <c r="N70" s="6">
        <v>21574.196</v>
      </c>
    </row>
    <row r="71">
      <c r="A71" s="5">
        <v>45906.229166666664</v>
      </c>
      <c r="B71" s="6">
        <v>0.538</v>
      </c>
      <c r="C71" s="6">
        <v>0.717</v>
      </c>
      <c r="D71" s="6">
        <v>65.693</v>
      </c>
      <c r="E71" s="6">
        <v>22.316</v>
      </c>
      <c r="F71" s="6">
        <v>0.087</v>
      </c>
      <c r="G71" s="6">
        <v>-0.17</v>
      </c>
      <c r="H71" s="6">
        <v>-15.174</v>
      </c>
      <c r="I71" s="6">
        <v>-15.257</v>
      </c>
      <c r="J71" s="6">
        <v>1.324</v>
      </c>
      <c r="K71" s="6">
        <v>1.01</v>
      </c>
      <c r="L71" s="6">
        <v>0.958</v>
      </c>
      <c r="M71" s="6">
        <v>0.956</v>
      </c>
      <c r="N71" s="6">
        <v>21575.495</v>
      </c>
    </row>
    <row r="72">
      <c r="A72" s="5">
        <v>45906.23263888889</v>
      </c>
      <c r="B72" s="6">
        <v>0.555</v>
      </c>
      <c r="C72" s="6">
        <v>0.731</v>
      </c>
      <c r="D72" s="6">
        <v>67.607</v>
      </c>
      <c r="E72" s="6">
        <v>22.964</v>
      </c>
      <c r="F72" s="6">
        <v>0.091</v>
      </c>
      <c r="G72" s="6">
        <v>-0.173</v>
      </c>
      <c r="H72" s="6">
        <v>-15.572</v>
      </c>
      <c r="I72" s="6">
        <v>-15.654</v>
      </c>
      <c r="J72" s="6">
        <v>1.313</v>
      </c>
      <c r="K72" s="6">
        <v>1.009</v>
      </c>
      <c r="L72" s="6">
        <v>0.957</v>
      </c>
      <c r="M72" s="6">
        <v>0.955</v>
      </c>
      <c r="N72" s="6">
        <v>21576.795</v>
      </c>
    </row>
    <row r="73">
      <c r="A73" s="5">
        <v>45906.23611111111</v>
      </c>
      <c r="B73" s="6">
        <v>0.512</v>
      </c>
      <c r="C73" s="6">
        <v>0.704</v>
      </c>
      <c r="D73" s="6">
        <v>63.243</v>
      </c>
      <c r="E73" s="6">
        <v>21.486</v>
      </c>
      <c r="F73" s="6">
        <v>0.077</v>
      </c>
      <c r="G73" s="6">
        <v>-0.164</v>
      </c>
      <c r="H73" s="6">
        <v>-14.842</v>
      </c>
      <c r="I73" s="6">
        <v>-14.929</v>
      </c>
      <c r="J73" s="6">
        <v>1.368</v>
      </c>
      <c r="K73" s="6">
        <v>1.021</v>
      </c>
      <c r="L73" s="6">
        <v>0.974</v>
      </c>
      <c r="M73" s="6">
        <v>0.971</v>
      </c>
      <c r="N73" s="6">
        <v>21578.058</v>
      </c>
    </row>
    <row r="74">
      <c r="A74" s="5">
        <v>45906.239583333336</v>
      </c>
      <c r="B74" s="6">
        <v>0.453</v>
      </c>
      <c r="C74" s="6">
        <v>9.907</v>
      </c>
      <c r="D74" s="6">
        <v>61.324</v>
      </c>
      <c r="E74" s="6">
        <v>23.895</v>
      </c>
      <c r="F74" s="6">
        <v>0.05</v>
      </c>
      <c r="G74" s="6">
        <v>-2.284</v>
      </c>
      <c r="H74" s="6">
        <v>-14.375</v>
      </c>
      <c r="I74" s="6">
        <v>-16.609</v>
      </c>
      <c r="J74" s="6">
        <v>1.535</v>
      </c>
      <c r="K74" s="6">
        <v>0.971</v>
      </c>
      <c r="L74" s="6">
        <v>0.976</v>
      </c>
      <c r="M74" s="6">
        <v>0.972</v>
      </c>
      <c r="N74" s="6">
        <v>21579.407</v>
      </c>
    </row>
    <row r="75">
      <c r="A75" s="5">
        <v>45906.243055555555</v>
      </c>
      <c r="B75" s="6">
        <v>0.454</v>
      </c>
      <c r="C75" s="6">
        <v>9.894</v>
      </c>
      <c r="D75" s="6">
        <v>61.423</v>
      </c>
      <c r="E75" s="6">
        <v>23.924</v>
      </c>
      <c r="F75" s="6">
        <v>0.051</v>
      </c>
      <c r="G75" s="6">
        <v>-2.278</v>
      </c>
      <c r="H75" s="6">
        <v>-14.373</v>
      </c>
      <c r="I75" s="6">
        <v>-16.6</v>
      </c>
      <c r="J75" s="6">
        <v>1.531</v>
      </c>
      <c r="K75" s="6">
        <v>0.972</v>
      </c>
      <c r="L75" s="6">
        <v>0.976</v>
      </c>
      <c r="M75" s="6">
        <v>0.972</v>
      </c>
      <c r="N75" s="6">
        <v>21580.815</v>
      </c>
    </row>
    <row r="76">
      <c r="A76" s="5">
        <v>45906.24652777778</v>
      </c>
      <c r="B76" s="6">
        <v>0.475</v>
      </c>
      <c r="C76" s="6">
        <v>10.038</v>
      </c>
      <c r="D76" s="6">
        <v>64.5</v>
      </c>
      <c r="E76" s="6">
        <v>25.005</v>
      </c>
      <c r="F76" s="6">
        <v>0.057</v>
      </c>
      <c r="G76" s="6">
        <v>-2.338</v>
      </c>
      <c r="H76" s="6">
        <v>-15.374</v>
      </c>
      <c r="I76" s="6">
        <v>-17.655</v>
      </c>
      <c r="J76" s="6">
        <v>1.511</v>
      </c>
      <c r="K76" s="6">
        <v>0.963</v>
      </c>
      <c r="L76" s="6">
        <v>0.972</v>
      </c>
      <c r="M76" s="6">
        <v>0.968</v>
      </c>
      <c r="N76" s="6">
        <v>21582.239</v>
      </c>
    </row>
    <row r="77">
      <c r="A77" s="5">
        <v>45906.25</v>
      </c>
      <c r="B77" s="6">
        <v>1.578</v>
      </c>
      <c r="C77" s="6">
        <v>9.616</v>
      </c>
      <c r="D77" s="6">
        <v>63.584</v>
      </c>
      <c r="E77" s="6">
        <v>24.926</v>
      </c>
      <c r="F77" s="6">
        <v>0.038</v>
      </c>
      <c r="G77" s="6">
        <v>-2.299</v>
      </c>
      <c r="H77" s="6">
        <v>-15.244</v>
      </c>
      <c r="I77" s="6">
        <v>-17.505</v>
      </c>
      <c r="J77" s="6">
        <v>0.099</v>
      </c>
      <c r="K77" s="6">
        <v>0.988</v>
      </c>
      <c r="L77" s="6">
        <v>0.982</v>
      </c>
      <c r="M77" s="6">
        <v>0.964</v>
      </c>
      <c r="N77" s="6">
        <v>21583.699</v>
      </c>
    </row>
    <row r="78">
      <c r="A78" s="5">
        <v>45906.25347222222</v>
      </c>
      <c r="B78" s="6">
        <v>1.745</v>
      </c>
      <c r="C78" s="6">
        <v>9.317</v>
      </c>
      <c r="D78" s="6">
        <v>72.841</v>
      </c>
      <c r="E78" s="6">
        <v>27.968</v>
      </c>
      <c r="F78" s="6">
        <v>0.171</v>
      </c>
      <c r="G78" s="6">
        <v>-2.219</v>
      </c>
      <c r="H78" s="6">
        <v>-17.152</v>
      </c>
      <c r="I78" s="6">
        <v>-19.2</v>
      </c>
      <c r="J78" s="6">
        <v>0.405</v>
      </c>
      <c r="K78" s="6">
        <v>0.989</v>
      </c>
      <c r="L78" s="6">
        <v>0.97</v>
      </c>
      <c r="M78" s="6">
        <v>0.96</v>
      </c>
      <c r="N78" s="6">
        <v>21585.237</v>
      </c>
    </row>
    <row r="79">
      <c r="A79" s="5">
        <v>45906.256944444445</v>
      </c>
      <c r="B79" s="6">
        <v>1.829</v>
      </c>
      <c r="C79" s="6">
        <v>8.927</v>
      </c>
      <c r="D79" s="6">
        <v>72.107</v>
      </c>
      <c r="E79" s="6">
        <v>27.621</v>
      </c>
      <c r="F79" s="6">
        <v>0.274</v>
      </c>
      <c r="G79" s="6">
        <v>-2.104</v>
      </c>
      <c r="H79" s="6">
        <v>-16.858</v>
      </c>
      <c r="I79" s="6">
        <v>-18.688</v>
      </c>
      <c r="J79" s="6">
        <v>0.623</v>
      </c>
      <c r="K79" s="6">
        <v>0.984</v>
      </c>
      <c r="L79" s="6">
        <v>0.968</v>
      </c>
      <c r="M79" s="6">
        <v>0.962</v>
      </c>
      <c r="N79" s="6">
        <v>21586.873</v>
      </c>
    </row>
    <row r="80">
      <c r="A80" s="5">
        <v>45906.260416666664</v>
      </c>
      <c r="B80" s="6">
        <v>2.376</v>
      </c>
      <c r="C80" s="6">
        <v>8.191</v>
      </c>
      <c r="D80" s="6">
        <v>72.7</v>
      </c>
      <c r="E80" s="6">
        <v>27.756</v>
      </c>
      <c r="F80" s="6">
        <v>0.446</v>
      </c>
      <c r="G80" s="6">
        <v>-1.925</v>
      </c>
      <c r="H80" s="6">
        <v>-17.133</v>
      </c>
      <c r="I80" s="6">
        <v>-18.612</v>
      </c>
      <c r="J80" s="6">
        <v>0.786</v>
      </c>
      <c r="K80" s="6">
        <v>0.987</v>
      </c>
      <c r="L80" s="6">
        <v>0.983</v>
      </c>
      <c r="M80" s="6">
        <v>0.978</v>
      </c>
      <c r="N80" s="6">
        <v>21588.47</v>
      </c>
    </row>
    <row r="81">
      <c r="A81" s="5">
        <v>45906.26388888889</v>
      </c>
      <c r="B81" s="6">
        <v>2.667</v>
      </c>
      <c r="C81" s="6">
        <v>7.832</v>
      </c>
      <c r="D81" s="6">
        <v>72.596</v>
      </c>
      <c r="E81" s="6">
        <v>27.698</v>
      </c>
      <c r="F81" s="6">
        <v>0.532</v>
      </c>
      <c r="G81" s="6">
        <v>-1.839</v>
      </c>
      <c r="H81" s="6">
        <v>-17.08</v>
      </c>
      <c r="I81" s="6">
        <v>-18.387</v>
      </c>
      <c r="J81" s="6">
        <v>0.839</v>
      </c>
      <c r="K81" s="6">
        <v>0.987</v>
      </c>
      <c r="L81" s="6">
        <v>0.983</v>
      </c>
      <c r="M81" s="6">
        <v>0.979</v>
      </c>
      <c r="N81" s="6">
        <v>21590.074</v>
      </c>
    </row>
    <row r="82">
      <c r="A82" s="5">
        <v>45906.26736111111</v>
      </c>
      <c r="B82" s="6">
        <v>3.306</v>
      </c>
      <c r="C82" s="6">
        <v>2.771</v>
      </c>
      <c r="D82" s="6">
        <v>60.264</v>
      </c>
      <c r="E82" s="6">
        <v>22.113</v>
      </c>
      <c r="F82" s="6">
        <v>0.701</v>
      </c>
      <c r="G82" s="6">
        <v>0.478</v>
      </c>
      <c r="H82" s="6">
        <v>-14.325</v>
      </c>
      <c r="I82" s="6">
        <v>-13.146</v>
      </c>
      <c r="J82" s="6">
        <v>0.882</v>
      </c>
      <c r="K82" s="6">
        <v>0.717</v>
      </c>
      <c r="L82" s="6">
        <v>0.98</v>
      </c>
      <c r="M82" s="6">
        <v>0.964</v>
      </c>
      <c r="N82" s="6">
        <v>21591.554</v>
      </c>
    </row>
    <row r="83">
      <c r="A83" s="5">
        <v>45906.270833333336</v>
      </c>
      <c r="B83" s="6">
        <v>3.9</v>
      </c>
      <c r="C83" s="6">
        <v>3.011</v>
      </c>
      <c r="D83" s="6">
        <v>64.1</v>
      </c>
      <c r="E83" s="6">
        <v>23.67</v>
      </c>
      <c r="F83" s="6">
        <v>0.893</v>
      </c>
      <c r="G83" s="6">
        <v>0.661</v>
      </c>
      <c r="H83" s="6">
        <v>-14.924</v>
      </c>
      <c r="I83" s="6">
        <v>-13.37</v>
      </c>
      <c r="J83" s="6">
        <v>0.946</v>
      </c>
      <c r="K83" s="6">
        <v>0.91</v>
      </c>
      <c r="L83" s="6">
        <v>0.956</v>
      </c>
      <c r="M83" s="6">
        <v>0.954</v>
      </c>
      <c r="N83" s="6">
        <v>21592.919</v>
      </c>
    </row>
    <row r="84">
      <c r="A84" s="5">
        <v>45906.274305555555</v>
      </c>
      <c r="B84" s="6">
        <v>5.322</v>
      </c>
      <c r="C84" s="6">
        <v>4.338</v>
      </c>
      <c r="D84" s="6">
        <v>65.015</v>
      </c>
      <c r="E84" s="6">
        <v>24.891</v>
      </c>
      <c r="F84" s="6">
        <v>1.251</v>
      </c>
      <c r="G84" s="6">
        <v>1.002</v>
      </c>
      <c r="H84" s="6">
        <v>-15.137</v>
      </c>
      <c r="I84" s="6">
        <v>-12.884</v>
      </c>
      <c r="J84" s="6">
        <v>0.966</v>
      </c>
      <c r="K84" s="6">
        <v>0.953</v>
      </c>
      <c r="L84" s="6">
        <v>0.951</v>
      </c>
      <c r="M84" s="6">
        <v>0.952</v>
      </c>
      <c r="N84" s="6">
        <v>21594.319</v>
      </c>
    </row>
    <row r="85">
      <c r="A85" s="5">
        <v>45906.27777777778</v>
      </c>
      <c r="B85" s="6">
        <v>6.902</v>
      </c>
      <c r="C85" s="6">
        <v>5.938</v>
      </c>
      <c r="D85" s="6">
        <v>57.041</v>
      </c>
      <c r="E85" s="6">
        <v>23.294</v>
      </c>
      <c r="F85" s="6">
        <v>1.638</v>
      </c>
      <c r="G85" s="6">
        <v>1.397</v>
      </c>
      <c r="H85" s="6">
        <v>-13.513</v>
      </c>
      <c r="I85" s="6">
        <v>-10.478</v>
      </c>
      <c r="J85" s="6">
        <v>0.978</v>
      </c>
      <c r="K85" s="6">
        <v>0.976</v>
      </c>
      <c r="L85" s="6">
        <v>0.972</v>
      </c>
      <c r="M85" s="6">
        <v>0.973</v>
      </c>
      <c r="N85" s="6">
        <v>21595.702</v>
      </c>
    </row>
    <row r="86">
      <c r="A86" s="5">
        <v>45906.28125</v>
      </c>
      <c r="B86" s="6">
        <v>7.534</v>
      </c>
      <c r="C86" s="6">
        <v>6.524</v>
      </c>
      <c r="D86" s="6">
        <v>62.416</v>
      </c>
      <c r="E86" s="6">
        <v>25.491</v>
      </c>
      <c r="F86" s="6">
        <v>1.79</v>
      </c>
      <c r="G86" s="6">
        <v>1.54</v>
      </c>
      <c r="H86" s="6">
        <v>-14.809</v>
      </c>
      <c r="I86" s="6">
        <v>-11.479</v>
      </c>
      <c r="J86" s="6">
        <v>0.983</v>
      </c>
      <c r="K86" s="6">
        <v>0.978</v>
      </c>
      <c r="L86" s="6">
        <v>0.976</v>
      </c>
      <c r="M86" s="6">
        <v>0.977</v>
      </c>
      <c r="N86" s="6">
        <v>21597.182</v>
      </c>
    </row>
    <row r="87">
      <c r="A87" s="5">
        <v>45906.28472222222</v>
      </c>
      <c r="B87" s="6">
        <v>9.936</v>
      </c>
      <c r="C87" s="6">
        <v>8.787</v>
      </c>
      <c r="D87" s="6">
        <v>62.463</v>
      </c>
      <c r="E87" s="6">
        <v>27.062</v>
      </c>
      <c r="F87" s="6">
        <v>2.372</v>
      </c>
      <c r="G87" s="6">
        <v>2.09</v>
      </c>
      <c r="H87" s="6">
        <v>-14.471</v>
      </c>
      <c r="I87" s="6">
        <v>-10.009</v>
      </c>
      <c r="J87" s="6">
        <v>0.99</v>
      </c>
      <c r="K87" s="6">
        <v>0.988</v>
      </c>
      <c r="L87" s="6">
        <v>0.955</v>
      </c>
      <c r="M87" s="6">
        <v>0.963</v>
      </c>
      <c r="N87" s="6">
        <v>21598.738</v>
      </c>
    </row>
    <row r="88">
      <c r="A88" s="5">
        <v>45906.288194444445</v>
      </c>
      <c r="B88" s="6">
        <v>12.77</v>
      </c>
      <c r="C88" s="6">
        <v>11.618</v>
      </c>
      <c r="D88" s="6">
        <v>57.421</v>
      </c>
      <c r="E88" s="6">
        <v>27.269</v>
      </c>
      <c r="F88" s="6">
        <v>3.058</v>
      </c>
      <c r="G88" s="6">
        <v>2.77</v>
      </c>
      <c r="H88" s="6">
        <v>-13.501</v>
      </c>
      <c r="I88" s="6">
        <v>-7.673</v>
      </c>
      <c r="J88" s="6">
        <v>0.994</v>
      </c>
      <c r="K88" s="6">
        <v>0.992</v>
      </c>
      <c r="L88" s="6">
        <v>0.97</v>
      </c>
      <c r="M88" s="6">
        <v>0.977</v>
      </c>
      <c r="N88" s="6">
        <v>21600.339</v>
      </c>
    </row>
    <row r="89">
      <c r="A89" s="5">
        <v>45906.291666666664</v>
      </c>
      <c r="B89" s="6">
        <v>13.773</v>
      </c>
      <c r="C89" s="6">
        <v>12.695</v>
      </c>
      <c r="D89" s="6">
        <v>55.17</v>
      </c>
      <c r="E89" s="6">
        <v>27.213</v>
      </c>
      <c r="F89" s="6">
        <v>3.299</v>
      </c>
      <c r="G89" s="6">
        <v>3.03</v>
      </c>
      <c r="H89" s="6">
        <v>-12.993</v>
      </c>
      <c r="I89" s="6">
        <v>-6.664</v>
      </c>
      <c r="J89" s="6">
        <v>0.995</v>
      </c>
      <c r="K89" s="6">
        <v>0.994</v>
      </c>
      <c r="L89" s="6">
        <v>0.971</v>
      </c>
      <c r="M89" s="6">
        <v>0.979</v>
      </c>
      <c r="N89" s="6">
        <v>21601.953</v>
      </c>
    </row>
    <row r="90">
      <c r="A90" s="5">
        <v>45906.29513888889</v>
      </c>
      <c r="B90" s="6">
        <v>13.871</v>
      </c>
      <c r="C90" s="6">
        <v>12.597</v>
      </c>
      <c r="D90" s="6">
        <v>66.337</v>
      </c>
      <c r="E90" s="6">
        <v>30.935</v>
      </c>
      <c r="F90" s="6">
        <v>3.315</v>
      </c>
      <c r="G90" s="6">
        <v>2.991</v>
      </c>
      <c r="H90" s="6">
        <v>-15.35</v>
      </c>
      <c r="I90" s="6">
        <v>-9.044</v>
      </c>
      <c r="J90" s="6">
        <v>0.995</v>
      </c>
      <c r="K90" s="6">
        <v>0.994</v>
      </c>
      <c r="L90" s="6">
        <v>0.96</v>
      </c>
      <c r="M90" s="6">
        <v>0.97</v>
      </c>
      <c r="N90" s="6">
        <v>21603.65</v>
      </c>
    </row>
    <row r="91">
      <c r="A91" s="5">
        <v>45906.29861111111</v>
      </c>
      <c r="B91" s="6">
        <v>15.07</v>
      </c>
      <c r="C91" s="6">
        <v>13.916</v>
      </c>
      <c r="D91" s="6">
        <v>60.313</v>
      </c>
      <c r="E91" s="6">
        <v>29.766</v>
      </c>
      <c r="F91" s="6">
        <v>3.607</v>
      </c>
      <c r="G91" s="6">
        <v>3.311</v>
      </c>
      <c r="H91" s="6">
        <v>-14.16</v>
      </c>
      <c r="I91" s="6">
        <v>-7.242</v>
      </c>
      <c r="J91" s="6">
        <v>0.996</v>
      </c>
      <c r="K91" s="6">
        <v>0.995</v>
      </c>
      <c r="L91" s="6">
        <v>0.974</v>
      </c>
      <c r="M91" s="6">
        <v>0.981</v>
      </c>
      <c r="N91" s="6">
        <v>21605.431</v>
      </c>
    </row>
    <row r="92">
      <c r="A92" s="5">
        <v>45906.302083333336</v>
      </c>
      <c r="B92" s="6">
        <v>17.971</v>
      </c>
      <c r="C92" s="6">
        <v>16.756</v>
      </c>
      <c r="D92" s="6">
        <v>59.628</v>
      </c>
      <c r="E92" s="6">
        <v>31.452</v>
      </c>
      <c r="F92" s="6">
        <v>4.305</v>
      </c>
      <c r="G92" s="6">
        <v>4.0</v>
      </c>
      <c r="H92" s="6">
        <v>-13.947</v>
      </c>
      <c r="I92" s="6">
        <v>-5.642</v>
      </c>
      <c r="J92" s="6">
        <v>0.997</v>
      </c>
      <c r="K92" s="6">
        <v>0.996</v>
      </c>
      <c r="L92" s="6">
        <v>0.968</v>
      </c>
      <c r="M92" s="6">
        <v>0.979</v>
      </c>
      <c r="N92" s="6">
        <v>21607.225</v>
      </c>
    </row>
    <row r="93">
      <c r="A93" s="5">
        <v>45906.305555555555</v>
      </c>
      <c r="B93" s="6">
        <v>13.061</v>
      </c>
      <c r="C93" s="6">
        <v>3.416</v>
      </c>
      <c r="D93" s="6">
        <v>69.874</v>
      </c>
      <c r="E93" s="6">
        <v>28.784</v>
      </c>
      <c r="F93" s="6">
        <v>3.112</v>
      </c>
      <c r="G93" s="6">
        <v>0.659</v>
      </c>
      <c r="H93" s="6">
        <v>-16.399</v>
      </c>
      <c r="I93" s="6">
        <v>-12.628</v>
      </c>
      <c r="J93" s="6">
        <v>0.995</v>
      </c>
      <c r="K93" s="6">
        <v>1.192</v>
      </c>
      <c r="L93" s="6">
        <v>0.976</v>
      </c>
      <c r="M93" s="6">
        <v>0.972</v>
      </c>
      <c r="N93" s="6">
        <v>21609.094</v>
      </c>
    </row>
    <row r="94">
      <c r="A94" s="5">
        <v>45906.30902777778</v>
      </c>
      <c r="B94" s="6">
        <v>25.158</v>
      </c>
      <c r="C94" s="6">
        <v>15.279</v>
      </c>
      <c r="D94" s="6">
        <v>55.054</v>
      </c>
      <c r="E94" s="6">
        <v>31.83</v>
      </c>
      <c r="F94" s="6">
        <v>6.118</v>
      </c>
      <c r="G94" s="6">
        <v>3.661</v>
      </c>
      <c r="H94" s="6">
        <v>-13.001</v>
      </c>
      <c r="I94" s="6">
        <v>-3.222</v>
      </c>
      <c r="J94" s="6">
        <v>0.999</v>
      </c>
      <c r="K94" s="6">
        <v>1.009</v>
      </c>
      <c r="L94" s="6">
        <v>0.965</v>
      </c>
      <c r="M94" s="6">
        <v>0.978</v>
      </c>
      <c r="N94" s="6">
        <v>21610.862</v>
      </c>
    </row>
    <row r="95">
      <c r="A95" s="5">
        <v>45906.3125</v>
      </c>
      <c r="B95" s="6">
        <v>18.356</v>
      </c>
      <c r="C95" s="6">
        <v>8.576</v>
      </c>
      <c r="D95" s="6">
        <v>61.279</v>
      </c>
      <c r="E95" s="6">
        <v>29.404</v>
      </c>
      <c r="F95" s="6">
        <v>4.437</v>
      </c>
      <c r="G95" s="6">
        <v>1.995</v>
      </c>
      <c r="H95" s="6">
        <v>-14.489</v>
      </c>
      <c r="I95" s="6">
        <v>-8.057</v>
      </c>
      <c r="J95" s="6">
        <v>0.997</v>
      </c>
      <c r="K95" s="6">
        <v>1.034</v>
      </c>
      <c r="L95" s="6">
        <v>0.972</v>
      </c>
      <c r="M95" s="6">
        <v>0.976</v>
      </c>
      <c r="N95" s="6">
        <v>21612.638</v>
      </c>
    </row>
    <row r="96">
      <c r="A96" s="5">
        <v>45906.31597222222</v>
      </c>
      <c r="B96" s="6">
        <v>20.134</v>
      </c>
      <c r="C96" s="6">
        <v>19.019</v>
      </c>
      <c r="D96" s="6">
        <v>58.857</v>
      </c>
      <c r="E96" s="6">
        <v>32.67</v>
      </c>
      <c r="F96" s="6">
        <v>4.872</v>
      </c>
      <c r="G96" s="6">
        <v>4.578</v>
      </c>
      <c r="H96" s="6">
        <v>-13.871</v>
      </c>
      <c r="I96" s="6">
        <v>-4.421</v>
      </c>
      <c r="J96" s="6">
        <v>0.998</v>
      </c>
      <c r="K96" s="6">
        <v>0.997</v>
      </c>
      <c r="L96" s="6">
        <v>0.967</v>
      </c>
      <c r="M96" s="6">
        <v>0.979</v>
      </c>
      <c r="N96" s="6">
        <v>21614.436</v>
      </c>
    </row>
    <row r="97">
      <c r="A97" s="5">
        <v>45906.319444444445</v>
      </c>
      <c r="B97" s="6">
        <v>20.249</v>
      </c>
      <c r="C97" s="6">
        <v>19.02</v>
      </c>
      <c r="D97" s="6">
        <v>64.083</v>
      </c>
      <c r="E97" s="6">
        <v>34.451</v>
      </c>
      <c r="F97" s="6">
        <v>4.903</v>
      </c>
      <c r="G97" s="6">
        <v>4.591</v>
      </c>
      <c r="H97" s="6">
        <v>-15.151</v>
      </c>
      <c r="I97" s="6">
        <v>-5.657</v>
      </c>
      <c r="J97" s="6">
        <v>0.998</v>
      </c>
      <c r="K97" s="6">
        <v>0.997</v>
      </c>
      <c r="L97" s="6">
        <v>0.971</v>
      </c>
      <c r="M97" s="6">
        <v>0.981</v>
      </c>
      <c r="N97" s="6">
        <v>21616.396</v>
      </c>
    </row>
    <row r="98">
      <c r="A98" s="5">
        <v>45906.322916666664</v>
      </c>
      <c r="B98" s="6">
        <v>23.113</v>
      </c>
      <c r="C98" s="6">
        <v>22.065</v>
      </c>
      <c r="D98" s="6">
        <v>52.755</v>
      </c>
      <c r="E98" s="6">
        <v>32.644</v>
      </c>
      <c r="F98" s="6">
        <v>5.597</v>
      </c>
      <c r="G98" s="6">
        <v>5.33</v>
      </c>
      <c r="H98" s="6">
        <v>-12.419</v>
      </c>
      <c r="I98" s="6">
        <v>-1.492</v>
      </c>
      <c r="J98" s="6">
        <v>0.998</v>
      </c>
      <c r="K98" s="6">
        <v>0.997</v>
      </c>
      <c r="L98" s="6">
        <v>0.966</v>
      </c>
      <c r="M98" s="6">
        <v>0.98</v>
      </c>
      <c r="N98" s="6">
        <v>21618.469</v>
      </c>
    </row>
    <row r="99">
      <c r="A99" s="5">
        <v>45906.32638888889</v>
      </c>
      <c r="B99" s="6">
        <v>21.741</v>
      </c>
      <c r="C99" s="6">
        <v>11.863</v>
      </c>
      <c r="D99" s="6">
        <v>57.672</v>
      </c>
      <c r="E99" s="6">
        <v>30.425</v>
      </c>
      <c r="F99" s="6">
        <v>5.276</v>
      </c>
      <c r="G99" s="6">
        <v>2.819</v>
      </c>
      <c r="H99" s="6">
        <v>-13.643</v>
      </c>
      <c r="I99" s="6">
        <v>-5.548</v>
      </c>
      <c r="J99" s="6">
        <v>0.998</v>
      </c>
      <c r="K99" s="6">
        <v>1.017</v>
      </c>
      <c r="L99" s="6">
        <v>0.971</v>
      </c>
      <c r="M99" s="6">
        <v>0.979</v>
      </c>
      <c r="N99" s="6">
        <v>21620.374</v>
      </c>
    </row>
    <row r="100">
      <c r="A100" s="5">
        <v>45906.32986111111</v>
      </c>
      <c r="B100" s="6">
        <v>37.968</v>
      </c>
      <c r="C100" s="6">
        <v>28.129</v>
      </c>
      <c r="D100" s="6">
        <v>40.944</v>
      </c>
      <c r="E100" s="6">
        <v>35.68</v>
      </c>
      <c r="F100" s="6">
        <v>9.306</v>
      </c>
      <c r="G100" s="6">
        <v>6.823</v>
      </c>
      <c r="H100" s="6">
        <v>-9.261</v>
      </c>
      <c r="I100" s="6">
        <v>6.868</v>
      </c>
      <c r="J100" s="6">
        <v>1.001</v>
      </c>
      <c r="K100" s="6">
        <v>1.007</v>
      </c>
      <c r="L100" s="6">
        <v>0.918</v>
      </c>
      <c r="M100" s="6">
        <v>0.967</v>
      </c>
      <c r="N100" s="6">
        <v>21622.185</v>
      </c>
    </row>
    <row r="101">
      <c r="A101" s="5">
        <v>45906.333333333336</v>
      </c>
      <c r="B101" s="6">
        <v>28.253</v>
      </c>
      <c r="C101" s="6">
        <v>18.451</v>
      </c>
      <c r="D101" s="6">
        <v>34.135</v>
      </c>
      <c r="E101" s="6">
        <v>26.946</v>
      </c>
      <c r="F101" s="6">
        <v>6.883</v>
      </c>
      <c r="G101" s="6">
        <v>4.461</v>
      </c>
      <c r="H101" s="6">
        <v>-7.647</v>
      </c>
      <c r="I101" s="6">
        <v>3.697</v>
      </c>
      <c r="J101" s="6">
        <v>0.999</v>
      </c>
      <c r="K101" s="6">
        <v>1.007</v>
      </c>
      <c r="L101" s="6">
        <v>0.914</v>
      </c>
      <c r="M101" s="6">
        <v>0.962</v>
      </c>
      <c r="N101" s="6">
        <v>21624.029</v>
      </c>
    </row>
    <row r="102">
      <c r="A102" s="5">
        <v>45906.336805555555</v>
      </c>
      <c r="B102" s="6">
        <v>46.254</v>
      </c>
      <c r="C102" s="6">
        <v>45.468</v>
      </c>
      <c r="D102" s="6">
        <v>16.152</v>
      </c>
      <c r="E102" s="6">
        <v>35.958</v>
      </c>
      <c r="F102" s="6">
        <v>11.314</v>
      </c>
      <c r="G102" s="6">
        <v>11.126</v>
      </c>
      <c r="H102" s="6">
        <v>-1.851</v>
      </c>
      <c r="I102" s="6">
        <v>20.589</v>
      </c>
      <c r="J102" s="6">
        <v>1.001</v>
      </c>
      <c r="K102" s="6">
        <v>0.999</v>
      </c>
      <c r="L102" s="6">
        <v>0.466</v>
      </c>
      <c r="M102" s="6">
        <v>0.919</v>
      </c>
      <c r="N102" s="6">
        <v>21625.896</v>
      </c>
    </row>
    <row r="103">
      <c r="A103" s="5">
        <v>45906.34027777778</v>
      </c>
      <c r="B103" s="6">
        <v>29.921</v>
      </c>
      <c r="C103" s="6">
        <v>29.066</v>
      </c>
      <c r="D103" s="6">
        <v>32.136</v>
      </c>
      <c r="E103" s="6">
        <v>30.374</v>
      </c>
      <c r="F103" s="6">
        <v>7.282</v>
      </c>
      <c r="G103" s="6">
        <v>7.066</v>
      </c>
      <c r="H103" s="6">
        <v>-7.044</v>
      </c>
      <c r="I103" s="6">
        <v>7.304</v>
      </c>
      <c r="J103" s="6">
        <v>1.001</v>
      </c>
      <c r="K103" s="6">
        <v>1.001</v>
      </c>
      <c r="L103" s="6">
        <v>0.893</v>
      </c>
      <c r="M103" s="6">
        <v>0.961</v>
      </c>
      <c r="N103" s="6">
        <v>21627.95</v>
      </c>
    </row>
    <row r="104">
      <c r="A104" s="5">
        <v>45906.34375</v>
      </c>
      <c r="B104" s="6">
        <v>21.198</v>
      </c>
      <c r="C104" s="6">
        <v>20.239</v>
      </c>
      <c r="D104" s="6">
        <v>44.731</v>
      </c>
      <c r="E104" s="6">
        <v>28.723</v>
      </c>
      <c r="F104" s="6">
        <v>5.131</v>
      </c>
      <c r="G104" s="6">
        <v>4.887</v>
      </c>
      <c r="H104" s="6">
        <v>-10.355</v>
      </c>
      <c r="I104" s="6">
        <v>-0.337</v>
      </c>
      <c r="J104" s="6">
        <v>0.997</v>
      </c>
      <c r="K104" s="6">
        <v>0.997</v>
      </c>
      <c r="L104" s="6">
        <v>0.949</v>
      </c>
      <c r="M104" s="6">
        <v>0.972</v>
      </c>
      <c r="N104" s="6">
        <v>21629.656</v>
      </c>
    </row>
    <row r="105">
      <c r="A105" s="5">
        <v>45906.34722222222</v>
      </c>
      <c r="B105" s="6">
        <v>22.469</v>
      </c>
      <c r="C105" s="6">
        <v>21.574</v>
      </c>
      <c r="D105" s="6">
        <v>37.851</v>
      </c>
      <c r="E105" s="6">
        <v>27.298</v>
      </c>
      <c r="F105" s="6">
        <v>5.471</v>
      </c>
      <c r="G105" s="6">
        <v>5.241</v>
      </c>
      <c r="H105" s="6">
        <v>-8.646</v>
      </c>
      <c r="I105" s="6">
        <v>2.066</v>
      </c>
      <c r="J105" s="6">
        <v>0.998</v>
      </c>
      <c r="K105" s="6">
        <v>0.997</v>
      </c>
      <c r="L105" s="6">
        <v>0.931</v>
      </c>
      <c r="M105" s="6">
        <v>0.967</v>
      </c>
      <c r="N105" s="6">
        <v>21631.366</v>
      </c>
    </row>
    <row r="106">
      <c r="A106" s="5">
        <v>45906.350694444445</v>
      </c>
      <c r="B106" s="6">
        <v>25.474</v>
      </c>
      <c r="C106" s="6">
        <v>24.65</v>
      </c>
      <c r="D106" s="6">
        <v>32.593</v>
      </c>
      <c r="E106" s="6">
        <v>27.572</v>
      </c>
      <c r="F106" s="6">
        <v>6.187</v>
      </c>
      <c r="G106" s="6">
        <v>5.984</v>
      </c>
      <c r="H106" s="6">
        <v>-7.263</v>
      </c>
      <c r="I106" s="6">
        <v>4.908</v>
      </c>
      <c r="J106" s="6">
        <v>0.999</v>
      </c>
      <c r="K106" s="6">
        <v>0.998</v>
      </c>
      <c r="L106" s="6">
        <v>0.91</v>
      </c>
      <c r="M106" s="6">
        <v>0.963</v>
      </c>
      <c r="N106" s="6">
        <v>21633.015</v>
      </c>
    </row>
    <row r="107">
      <c r="A107" s="5">
        <v>45906.354166666664</v>
      </c>
      <c r="B107" s="6">
        <v>54.516</v>
      </c>
      <c r="C107" s="6">
        <v>53.839</v>
      </c>
      <c r="D107" s="6">
        <v>16.002</v>
      </c>
      <c r="E107" s="6">
        <v>41.452</v>
      </c>
      <c r="F107" s="6">
        <v>13.372</v>
      </c>
      <c r="G107" s="6">
        <v>13.225</v>
      </c>
      <c r="H107" s="6">
        <v>2.038</v>
      </c>
      <c r="I107" s="6">
        <v>28.635</v>
      </c>
      <c r="J107" s="6">
        <v>1.0</v>
      </c>
      <c r="K107" s="6">
        <v>1.0</v>
      </c>
      <c r="L107" s="6">
        <v>1.484</v>
      </c>
      <c r="M107" s="6">
        <v>0.937</v>
      </c>
      <c r="N107" s="6">
        <v>21634.902</v>
      </c>
    </row>
    <row r="108">
      <c r="A108" s="5">
        <v>45906.35763888889</v>
      </c>
      <c r="B108" s="6">
        <v>34.87</v>
      </c>
      <c r="C108" s="6">
        <v>34.192</v>
      </c>
      <c r="D108" s="6">
        <v>17.43</v>
      </c>
      <c r="E108" s="6">
        <v>28.83</v>
      </c>
      <c r="F108" s="6">
        <v>8.445</v>
      </c>
      <c r="G108" s="6">
        <v>8.291</v>
      </c>
      <c r="H108" s="6">
        <v>-2.624</v>
      </c>
      <c r="I108" s="6">
        <v>14.112</v>
      </c>
      <c r="J108" s="6">
        <v>1.001</v>
      </c>
      <c r="K108" s="6">
        <v>1.001</v>
      </c>
      <c r="L108" s="6">
        <v>0.615</v>
      </c>
      <c r="M108" s="6">
        <v>0.921</v>
      </c>
      <c r="N108" s="6">
        <v>21636.769</v>
      </c>
    </row>
    <row r="109">
      <c r="A109" s="5">
        <v>45906.36111111111</v>
      </c>
      <c r="B109" s="6">
        <v>26.595</v>
      </c>
      <c r="C109" s="6">
        <v>25.865</v>
      </c>
      <c r="D109" s="6">
        <v>22.037</v>
      </c>
      <c r="E109" s="6">
        <v>24.832</v>
      </c>
      <c r="F109" s="6">
        <v>6.437</v>
      </c>
      <c r="G109" s="6">
        <v>6.269</v>
      </c>
      <c r="H109" s="6">
        <v>-4.256</v>
      </c>
      <c r="I109" s="6">
        <v>8.45</v>
      </c>
      <c r="J109" s="6">
        <v>0.999</v>
      </c>
      <c r="K109" s="6">
        <v>0.998</v>
      </c>
      <c r="L109" s="6">
        <v>0.79</v>
      </c>
      <c r="M109" s="6">
        <v>0.937</v>
      </c>
      <c r="N109" s="6">
        <v>21638.252</v>
      </c>
    </row>
    <row r="110">
      <c r="A110" s="5">
        <v>45906.364583333336</v>
      </c>
      <c r="B110" s="6">
        <v>36.133</v>
      </c>
      <c r="C110" s="6">
        <v>35.415</v>
      </c>
      <c r="D110" s="6">
        <v>15.667</v>
      </c>
      <c r="E110" s="6">
        <v>29.072</v>
      </c>
      <c r="F110" s="6">
        <v>8.728</v>
      </c>
      <c r="G110" s="6">
        <v>8.583</v>
      </c>
      <c r="H110" s="6">
        <v>-1.743</v>
      </c>
      <c r="I110" s="6">
        <v>15.568</v>
      </c>
      <c r="J110" s="6">
        <v>1.001</v>
      </c>
      <c r="K110" s="6">
        <v>1.001</v>
      </c>
      <c r="L110" s="6">
        <v>0.455</v>
      </c>
      <c r="M110" s="6">
        <v>0.901</v>
      </c>
      <c r="N110" s="6">
        <v>21639.694</v>
      </c>
    </row>
    <row r="111">
      <c r="A111" s="5">
        <v>45906.368055555555</v>
      </c>
      <c r="B111" s="6">
        <v>25.065</v>
      </c>
      <c r="C111" s="6">
        <v>24.359</v>
      </c>
      <c r="D111" s="6">
        <v>21.882</v>
      </c>
      <c r="E111" s="6">
        <v>23.769</v>
      </c>
      <c r="F111" s="6">
        <v>6.07</v>
      </c>
      <c r="G111" s="6">
        <v>5.903</v>
      </c>
      <c r="H111" s="6">
        <v>-4.349</v>
      </c>
      <c r="I111" s="6">
        <v>7.624</v>
      </c>
      <c r="J111" s="6">
        <v>0.999</v>
      </c>
      <c r="K111" s="6">
        <v>0.998</v>
      </c>
      <c r="L111" s="6">
        <v>0.814</v>
      </c>
      <c r="M111" s="6">
        <v>0.941</v>
      </c>
      <c r="N111" s="6">
        <v>21641.146</v>
      </c>
    </row>
    <row r="112">
      <c r="A112" s="5">
        <v>45906.37152777778</v>
      </c>
      <c r="B112" s="6">
        <v>27.275</v>
      </c>
      <c r="C112" s="6">
        <v>26.546</v>
      </c>
      <c r="D112" s="6">
        <v>22.807</v>
      </c>
      <c r="E112" s="6">
        <v>25.543</v>
      </c>
      <c r="F112" s="6">
        <v>6.624</v>
      </c>
      <c r="G112" s="6">
        <v>6.463</v>
      </c>
      <c r="H112" s="6">
        <v>-4.511</v>
      </c>
      <c r="I112" s="6">
        <v>8.576</v>
      </c>
      <c r="J112" s="6">
        <v>0.999</v>
      </c>
      <c r="K112" s="6">
        <v>0.998</v>
      </c>
      <c r="L112" s="6">
        <v>0.807</v>
      </c>
      <c r="M112" s="6">
        <v>0.941</v>
      </c>
      <c r="N112" s="6">
        <v>21642.542</v>
      </c>
    </row>
    <row r="113">
      <c r="A113" s="5">
        <v>45906.375</v>
      </c>
      <c r="B113" s="6">
        <v>29.438</v>
      </c>
      <c r="C113" s="6">
        <v>28.679</v>
      </c>
      <c r="D113" s="6">
        <v>21.634</v>
      </c>
      <c r="E113" s="6">
        <v>26.584</v>
      </c>
      <c r="F113" s="6">
        <v>7.107</v>
      </c>
      <c r="G113" s="6">
        <v>6.943</v>
      </c>
      <c r="H113" s="6">
        <v>-4.153</v>
      </c>
      <c r="I113" s="6">
        <v>9.897</v>
      </c>
      <c r="J113" s="6">
        <v>0.999</v>
      </c>
      <c r="K113" s="6">
        <v>0.998</v>
      </c>
      <c r="L113" s="6">
        <v>0.787</v>
      </c>
      <c r="M113" s="6">
        <v>0.941</v>
      </c>
      <c r="N113" s="6">
        <v>21644.054</v>
      </c>
    </row>
    <row r="114">
      <c r="A114" s="5">
        <v>45906.37847222222</v>
      </c>
      <c r="B114" s="6">
        <v>28.878</v>
      </c>
      <c r="C114" s="6">
        <v>28.176</v>
      </c>
      <c r="D114" s="6">
        <v>20.101</v>
      </c>
      <c r="E114" s="6">
        <v>25.718</v>
      </c>
      <c r="F114" s="6">
        <v>7.006</v>
      </c>
      <c r="G114" s="6">
        <v>6.838</v>
      </c>
      <c r="H114" s="6">
        <v>-3.849</v>
      </c>
      <c r="I114" s="6">
        <v>9.995</v>
      </c>
      <c r="J114" s="6">
        <v>0.999</v>
      </c>
      <c r="K114" s="6">
        <v>0.998</v>
      </c>
      <c r="L114" s="6">
        <v>0.783</v>
      </c>
      <c r="M114" s="6">
        <v>0.942</v>
      </c>
      <c r="N114" s="6">
        <v>21645.532</v>
      </c>
    </row>
    <row r="115">
      <c r="A115" s="5">
        <v>45906.381944444445</v>
      </c>
      <c r="B115" s="6">
        <v>31.493</v>
      </c>
      <c r="C115" s="6">
        <v>30.818</v>
      </c>
      <c r="D115" s="6">
        <v>17.638</v>
      </c>
      <c r="E115" s="6">
        <v>26.65</v>
      </c>
      <c r="F115" s="6">
        <v>7.626</v>
      </c>
      <c r="G115" s="6">
        <v>7.454</v>
      </c>
      <c r="H115" s="6">
        <v>-3.097</v>
      </c>
      <c r="I115" s="6">
        <v>11.983</v>
      </c>
      <c r="J115" s="6">
        <v>0.999</v>
      </c>
      <c r="K115" s="6">
        <v>0.999</v>
      </c>
      <c r="L115" s="6">
        <v>0.719</v>
      </c>
      <c r="M115" s="6">
        <v>0.937</v>
      </c>
      <c r="N115" s="6">
        <v>21647.064</v>
      </c>
    </row>
    <row r="116">
      <c r="A116" s="5">
        <v>45906.385416666664</v>
      </c>
      <c r="B116" s="6">
        <v>27.724</v>
      </c>
      <c r="C116" s="6">
        <v>27.04</v>
      </c>
      <c r="D116" s="6">
        <v>22.141</v>
      </c>
      <c r="E116" s="6">
        <v>25.635</v>
      </c>
      <c r="F116" s="6">
        <v>6.68</v>
      </c>
      <c r="G116" s="6">
        <v>6.512</v>
      </c>
      <c r="H116" s="6">
        <v>-4.385</v>
      </c>
      <c r="I116" s="6">
        <v>8.807</v>
      </c>
      <c r="J116" s="6">
        <v>0.999</v>
      </c>
      <c r="K116" s="6">
        <v>0.999</v>
      </c>
      <c r="L116" s="6">
        <v>0.815</v>
      </c>
      <c r="M116" s="6">
        <v>0.945</v>
      </c>
      <c r="N116" s="6">
        <v>21648.549</v>
      </c>
    </row>
    <row r="117">
      <c r="A117" s="5">
        <v>45906.38888888889</v>
      </c>
      <c r="B117" s="6">
        <v>31.37</v>
      </c>
      <c r="C117" s="6">
        <v>30.694</v>
      </c>
      <c r="D117" s="6">
        <v>21.377</v>
      </c>
      <c r="E117" s="6">
        <v>27.814</v>
      </c>
      <c r="F117" s="6">
        <v>7.528</v>
      </c>
      <c r="G117" s="6">
        <v>7.384</v>
      </c>
      <c r="H117" s="6">
        <v>-4.231</v>
      </c>
      <c r="I117" s="6">
        <v>10.681</v>
      </c>
      <c r="J117" s="6">
        <v>0.999</v>
      </c>
      <c r="K117" s="6">
        <v>0.999</v>
      </c>
      <c r="L117" s="6">
        <v>0.816</v>
      </c>
      <c r="M117" s="6">
        <v>0.952</v>
      </c>
      <c r="N117" s="6">
        <v>21650.021</v>
      </c>
    </row>
    <row r="118">
      <c r="A118" s="5">
        <v>45906.39236111111</v>
      </c>
      <c r="B118" s="6">
        <v>31.365</v>
      </c>
      <c r="C118" s="6">
        <v>30.774</v>
      </c>
      <c r="D118" s="6">
        <v>19.457</v>
      </c>
      <c r="E118" s="6">
        <v>27.199</v>
      </c>
      <c r="F118" s="6">
        <v>7.518</v>
      </c>
      <c r="G118" s="6">
        <v>7.4</v>
      </c>
      <c r="H118" s="6">
        <v>-2.862</v>
      </c>
      <c r="I118" s="6">
        <v>12.056</v>
      </c>
      <c r="J118" s="6">
        <v>0.999</v>
      </c>
      <c r="K118" s="6">
        <v>0.998</v>
      </c>
      <c r="L118" s="6">
        <v>0.607</v>
      </c>
      <c r="M118" s="6">
        <v>0.905</v>
      </c>
      <c r="N118" s="6">
        <v>21651.639</v>
      </c>
    </row>
    <row r="119">
      <c r="A119" s="5">
        <v>45906.395833333336</v>
      </c>
      <c r="B119" s="6">
        <v>39.102</v>
      </c>
      <c r="C119" s="6">
        <v>38.615</v>
      </c>
      <c r="D119" s="6">
        <v>15.901</v>
      </c>
      <c r="E119" s="6">
        <v>31.206</v>
      </c>
      <c r="F119" s="6">
        <v>9.369</v>
      </c>
      <c r="G119" s="6">
        <v>9.256</v>
      </c>
      <c r="H119" s="6">
        <v>-0.511</v>
      </c>
      <c r="I119" s="6">
        <v>18.114</v>
      </c>
      <c r="J119" s="6">
        <v>1.001</v>
      </c>
      <c r="K119" s="6">
        <v>1.001</v>
      </c>
      <c r="L119" s="6">
        <v>0.133</v>
      </c>
      <c r="M119" s="6">
        <v>0.851</v>
      </c>
      <c r="N119" s="6">
        <v>21653.165</v>
      </c>
    </row>
    <row r="120">
      <c r="A120" s="5">
        <v>45906.399305555555</v>
      </c>
      <c r="B120" s="6">
        <v>36.807</v>
      </c>
      <c r="C120" s="6">
        <v>36.25</v>
      </c>
      <c r="D120" s="6">
        <v>18.428</v>
      </c>
      <c r="E120" s="6">
        <v>30.495</v>
      </c>
      <c r="F120" s="6">
        <v>8.849</v>
      </c>
      <c r="G120" s="6">
        <v>8.746</v>
      </c>
      <c r="H120" s="6">
        <v>-1.457</v>
      </c>
      <c r="I120" s="6">
        <v>16.138</v>
      </c>
      <c r="J120" s="6">
        <v>1.002</v>
      </c>
      <c r="K120" s="6">
        <v>0.999</v>
      </c>
      <c r="L120" s="6">
        <v>0.326</v>
      </c>
      <c r="M120" s="6">
        <v>0.862</v>
      </c>
      <c r="N120" s="6">
        <v>21654.835</v>
      </c>
    </row>
    <row r="121">
      <c r="A121" s="5">
        <v>45906.40277777778</v>
      </c>
      <c r="B121" s="6">
        <v>37.189</v>
      </c>
      <c r="C121" s="6">
        <v>36.597</v>
      </c>
      <c r="D121" s="6">
        <v>19.473</v>
      </c>
      <c r="E121" s="6">
        <v>31.086</v>
      </c>
      <c r="F121" s="6">
        <v>8.932</v>
      </c>
      <c r="G121" s="6">
        <v>8.805</v>
      </c>
      <c r="H121" s="6">
        <v>-2.05</v>
      </c>
      <c r="I121" s="6">
        <v>15.687</v>
      </c>
      <c r="J121" s="6">
        <v>1.002</v>
      </c>
      <c r="K121" s="6">
        <v>0.998</v>
      </c>
      <c r="L121" s="6">
        <v>0.434</v>
      </c>
      <c r="M121" s="6">
        <v>0.88</v>
      </c>
      <c r="N121" s="6">
        <v>21656.41</v>
      </c>
    </row>
    <row r="122">
      <c r="A122" s="5">
        <v>45906.40625</v>
      </c>
      <c r="B122" s="6">
        <v>40.47</v>
      </c>
      <c r="C122" s="6">
        <v>40.05</v>
      </c>
      <c r="D122" s="6">
        <v>9.51</v>
      </c>
      <c r="E122" s="6">
        <v>30.01</v>
      </c>
      <c r="F122" s="6">
        <v>9.724</v>
      </c>
      <c r="G122" s="6">
        <v>9.657</v>
      </c>
      <c r="H122" s="6">
        <v>1.733</v>
      </c>
      <c r="I122" s="6">
        <v>21.114</v>
      </c>
      <c r="J122" s="6">
        <v>1.002</v>
      </c>
      <c r="K122" s="6">
        <v>0.998</v>
      </c>
      <c r="L122" s="6">
        <v>1.249</v>
      </c>
      <c r="M122" s="6">
        <v>0.972</v>
      </c>
      <c r="N122" s="6">
        <v>21658.108</v>
      </c>
    </row>
    <row r="123">
      <c r="A123" s="5">
        <v>45906.40972222222</v>
      </c>
      <c r="B123" s="6">
        <v>43.172</v>
      </c>
      <c r="C123" s="6">
        <v>42.644</v>
      </c>
      <c r="D123" s="6">
        <v>12.362</v>
      </c>
      <c r="E123" s="6">
        <v>32.726</v>
      </c>
      <c r="F123" s="6">
        <v>10.42</v>
      </c>
      <c r="G123" s="6">
        <v>10.332</v>
      </c>
      <c r="H123" s="6">
        <v>1.641</v>
      </c>
      <c r="I123" s="6">
        <v>22.393</v>
      </c>
      <c r="J123" s="6">
        <v>1.002</v>
      </c>
      <c r="K123" s="6">
        <v>0.998</v>
      </c>
      <c r="L123" s="6">
        <v>1.454</v>
      </c>
      <c r="M123" s="6">
        <v>0.941</v>
      </c>
      <c r="N123" s="6">
        <v>21659.911</v>
      </c>
    </row>
    <row r="124">
      <c r="A124" s="5">
        <v>45906.413194444445</v>
      </c>
      <c r="B124" s="6">
        <v>43.758</v>
      </c>
      <c r="C124" s="6">
        <v>43.255</v>
      </c>
      <c r="D124" s="6">
        <v>12.377</v>
      </c>
      <c r="E124" s="6">
        <v>33.13</v>
      </c>
      <c r="F124" s="6">
        <v>10.57</v>
      </c>
      <c r="G124" s="6">
        <v>10.51</v>
      </c>
      <c r="H124" s="6">
        <v>2.064</v>
      </c>
      <c r="I124" s="6">
        <v>23.144</v>
      </c>
      <c r="J124" s="6">
        <v>1.002</v>
      </c>
      <c r="K124" s="6">
        <v>0.998</v>
      </c>
      <c r="L124" s="6">
        <v>1.316</v>
      </c>
      <c r="M124" s="6">
        <v>0.959</v>
      </c>
      <c r="N124" s="6">
        <v>21661.786</v>
      </c>
    </row>
    <row r="125">
      <c r="A125" s="5">
        <v>45906.416666666664</v>
      </c>
      <c r="B125" s="6">
        <v>44.49</v>
      </c>
      <c r="C125" s="6">
        <v>43.936</v>
      </c>
      <c r="D125" s="6">
        <v>13.499</v>
      </c>
      <c r="E125" s="6">
        <v>33.975</v>
      </c>
      <c r="F125" s="6">
        <v>10.73</v>
      </c>
      <c r="G125" s="6">
        <v>10.665</v>
      </c>
      <c r="H125" s="6">
        <v>2.199</v>
      </c>
      <c r="I125" s="6">
        <v>23.594</v>
      </c>
      <c r="J125" s="6">
        <v>1.001</v>
      </c>
      <c r="K125" s="6">
        <v>0.998</v>
      </c>
      <c r="L125" s="6">
        <v>1.331</v>
      </c>
      <c r="M125" s="6">
        <v>0.955</v>
      </c>
      <c r="N125" s="6">
        <v>21663.769</v>
      </c>
    </row>
    <row r="126">
      <c r="A126" s="5">
        <v>45906.42013888889</v>
      </c>
      <c r="B126" s="6">
        <v>67.683</v>
      </c>
      <c r="C126" s="6">
        <v>67.024</v>
      </c>
      <c r="D126" s="6">
        <v>32.973</v>
      </c>
      <c r="E126" s="6">
        <v>55.894</v>
      </c>
      <c r="F126" s="6">
        <v>16.417</v>
      </c>
      <c r="G126" s="6">
        <v>16.338</v>
      </c>
      <c r="H126" s="6">
        <v>7.723</v>
      </c>
      <c r="I126" s="6">
        <v>40.478</v>
      </c>
      <c r="J126" s="6">
        <v>0.999</v>
      </c>
      <c r="K126" s="6">
        <v>0.998</v>
      </c>
      <c r="L126" s="6">
        <v>1.042</v>
      </c>
      <c r="M126" s="6">
        <v>0.991</v>
      </c>
      <c r="N126" s="6">
        <v>21665.777</v>
      </c>
    </row>
    <row r="127">
      <c r="A127" s="5">
        <v>45906.42361111111</v>
      </c>
      <c r="B127" s="6">
        <v>43.833</v>
      </c>
      <c r="C127" s="6">
        <v>43.37</v>
      </c>
      <c r="D127" s="6">
        <v>14.489</v>
      </c>
      <c r="E127" s="6">
        <v>33.898</v>
      </c>
      <c r="F127" s="6">
        <v>10.626</v>
      </c>
      <c r="G127" s="6">
        <v>10.547</v>
      </c>
      <c r="H127" s="6">
        <v>2.722</v>
      </c>
      <c r="I127" s="6">
        <v>23.895</v>
      </c>
      <c r="J127" s="6">
        <v>1.002</v>
      </c>
      <c r="K127" s="6">
        <v>0.998</v>
      </c>
      <c r="L127" s="6">
        <v>1.233</v>
      </c>
      <c r="M127" s="6">
        <v>0.965</v>
      </c>
      <c r="N127" s="6">
        <v>21668.882</v>
      </c>
    </row>
    <row r="128">
      <c r="A128" s="5">
        <v>45906.427083333336</v>
      </c>
      <c r="B128" s="6">
        <v>42.288</v>
      </c>
      <c r="C128" s="6">
        <v>41.784</v>
      </c>
      <c r="D128" s="6">
        <v>14.765</v>
      </c>
      <c r="E128" s="6">
        <v>32.946</v>
      </c>
      <c r="F128" s="6">
        <v>10.24</v>
      </c>
      <c r="G128" s="6">
        <v>10.174</v>
      </c>
      <c r="H128" s="6">
        <v>2.285</v>
      </c>
      <c r="I128" s="6">
        <v>22.699</v>
      </c>
      <c r="J128" s="6">
        <v>1.002</v>
      </c>
      <c r="K128" s="6">
        <v>0.998</v>
      </c>
      <c r="L128" s="6">
        <v>1.367</v>
      </c>
      <c r="M128" s="6">
        <v>0.943</v>
      </c>
      <c r="N128" s="6">
        <v>21671.241</v>
      </c>
    </row>
    <row r="129">
      <c r="A129" s="5">
        <v>45906.430555555555</v>
      </c>
      <c r="B129" s="6">
        <v>63.704</v>
      </c>
      <c r="C129" s="6">
        <v>63.064</v>
      </c>
      <c r="D129" s="6">
        <v>31.717</v>
      </c>
      <c r="E129" s="6">
        <v>52.828</v>
      </c>
      <c r="F129" s="6">
        <v>15.536</v>
      </c>
      <c r="G129" s="6">
        <v>15.481</v>
      </c>
      <c r="H129" s="6">
        <v>7.424</v>
      </c>
      <c r="I129" s="6">
        <v>38.441</v>
      </c>
      <c r="J129" s="6">
        <v>0.999</v>
      </c>
      <c r="K129" s="6">
        <v>0.998</v>
      </c>
      <c r="L129" s="6">
        <v>1.048</v>
      </c>
      <c r="M129" s="6">
        <v>0.989</v>
      </c>
      <c r="N129" s="6">
        <v>21675.151</v>
      </c>
    </row>
    <row r="130">
      <c r="A130" s="5">
        <v>45906.43402777778</v>
      </c>
      <c r="B130" s="6">
        <v>59.043</v>
      </c>
      <c r="C130" s="6">
        <v>58.485</v>
      </c>
      <c r="D130" s="6">
        <v>28.495</v>
      </c>
      <c r="E130" s="6">
        <v>48.674</v>
      </c>
      <c r="F130" s="6">
        <v>14.497</v>
      </c>
      <c r="G130" s="6">
        <v>14.445</v>
      </c>
      <c r="H130" s="6">
        <v>6.646</v>
      </c>
      <c r="I130" s="6">
        <v>35.588</v>
      </c>
      <c r="J130" s="6">
        <v>0.999</v>
      </c>
      <c r="K130" s="6">
        <v>0.998</v>
      </c>
      <c r="L130" s="6">
        <v>1.058</v>
      </c>
      <c r="M130" s="6">
        <v>0.987</v>
      </c>
      <c r="N130" s="6">
        <v>21677.428</v>
      </c>
    </row>
    <row r="131">
      <c r="A131" s="5">
        <v>45906.4375</v>
      </c>
      <c r="B131" s="6">
        <v>88.522</v>
      </c>
      <c r="C131" s="6">
        <v>87.55</v>
      </c>
      <c r="D131" s="6">
        <v>58.686</v>
      </c>
      <c r="E131" s="6">
        <v>78.253</v>
      </c>
      <c r="F131" s="6">
        <v>21.82</v>
      </c>
      <c r="G131" s="6">
        <v>21.822</v>
      </c>
      <c r="H131" s="6">
        <v>14.455</v>
      </c>
      <c r="I131" s="6">
        <v>58.097</v>
      </c>
      <c r="J131" s="6">
        <v>0.999</v>
      </c>
      <c r="K131" s="6">
        <v>0.998</v>
      </c>
      <c r="L131" s="6">
        <v>1.013</v>
      </c>
      <c r="M131" s="6">
        <v>0.996</v>
      </c>
      <c r="N131" s="6">
        <v>21680.99</v>
      </c>
    </row>
    <row r="132">
      <c r="A132" s="5">
        <v>45906.44097222222</v>
      </c>
      <c r="B132" s="6">
        <v>88.01</v>
      </c>
      <c r="C132" s="6">
        <v>87.107</v>
      </c>
      <c r="D132" s="6">
        <v>59.108</v>
      </c>
      <c r="E132" s="6">
        <v>78.075</v>
      </c>
      <c r="F132" s="6">
        <v>21.556</v>
      </c>
      <c r="G132" s="6">
        <v>21.596</v>
      </c>
      <c r="H132" s="6">
        <v>14.474</v>
      </c>
      <c r="I132" s="6">
        <v>57.626</v>
      </c>
      <c r="J132" s="6">
        <v>0.999</v>
      </c>
      <c r="K132" s="6">
        <v>0.998</v>
      </c>
      <c r="L132" s="6">
        <v>1.014</v>
      </c>
      <c r="M132" s="6">
        <v>0.995</v>
      </c>
      <c r="N132" s="6">
        <v>21685.743</v>
      </c>
    </row>
    <row r="133">
      <c r="A133" s="5">
        <v>45906.444444444445</v>
      </c>
      <c r="B133" s="6">
        <v>91.242</v>
      </c>
      <c r="C133" s="6">
        <v>90.175</v>
      </c>
      <c r="D133" s="6">
        <v>54.826</v>
      </c>
      <c r="E133" s="6">
        <v>78.748</v>
      </c>
      <c r="F133" s="6">
        <v>22.402</v>
      </c>
      <c r="G133" s="6">
        <v>22.374</v>
      </c>
      <c r="H133" s="6">
        <v>13.312</v>
      </c>
      <c r="I133" s="6">
        <v>58.088</v>
      </c>
      <c r="J133" s="6">
        <v>0.999</v>
      </c>
      <c r="K133" s="6">
        <v>0.998</v>
      </c>
      <c r="L133" s="6">
        <v>1.025</v>
      </c>
      <c r="M133" s="6">
        <v>0.993</v>
      </c>
      <c r="N133" s="6">
        <v>21690.575</v>
      </c>
    </row>
    <row r="134">
      <c r="A134" s="5">
        <v>45906.447916666664</v>
      </c>
      <c r="B134" s="6">
        <v>91.382</v>
      </c>
      <c r="C134" s="6">
        <v>90.3</v>
      </c>
      <c r="D134" s="6">
        <v>56.686</v>
      </c>
      <c r="E134" s="6">
        <v>79.456</v>
      </c>
      <c r="F134" s="6">
        <v>22.329</v>
      </c>
      <c r="G134" s="6">
        <v>22.345</v>
      </c>
      <c r="H134" s="6">
        <v>13.863</v>
      </c>
      <c r="I134" s="6">
        <v>58.537</v>
      </c>
      <c r="J134" s="6">
        <v>0.999</v>
      </c>
      <c r="K134" s="6">
        <v>0.998</v>
      </c>
      <c r="L134" s="6">
        <v>1.016</v>
      </c>
      <c r="M134" s="6">
        <v>0.995</v>
      </c>
      <c r="N134" s="6">
        <v>21695.329</v>
      </c>
    </row>
    <row r="135">
      <c r="A135" s="5">
        <v>45906.45138888889</v>
      </c>
      <c r="B135" s="6">
        <v>92.3</v>
      </c>
      <c r="C135" s="6">
        <v>91.309</v>
      </c>
      <c r="D135" s="6">
        <v>60.211</v>
      </c>
      <c r="E135" s="6">
        <v>81.273</v>
      </c>
      <c r="F135" s="6">
        <v>22.441</v>
      </c>
      <c r="G135" s="6">
        <v>22.452</v>
      </c>
      <c r="H135" s="6">
        <v>14.636</v>
      </c>
      <c r="I135" s="6">
        <v>59.529</v>
      </c>
      <c r="J135" s="6">
        <v>0.999</v>
      </c>
      <c r="K135" s="6">
        <v>0.998</v>
      </c>
      <c r="L135" s="6">
        <v>1.016</v>
      </c>
      <c r="M135" s="6">
        <v>0.995</v>
      </c>
      <c r="N135" s="6">
        <v>21699.86</v>
      </c>
    </row>
    <row r="136">
      <c r="A136" s="5">
        <v>45906.45486111111</v>
      </c>
      <c r="B136" s="6">
        <v>88.902</v>
      </c>
      <c r="C136" s="6">
        <v>88.031</v>
      </c>
      <c r="D136" s="6">
        <v>51.327</v>
      </c>
      <c r="E136" s="6">
        <v>76.087</v>
      </c>
      <c r="F136" s="6">
        <v>21.657</v>
      </c>
      <c r="G136" s="6">
        <v>21.681</v>
      </c>
      <c r="H136" s="6">
        <v>12.482</v>
      </c>
      <c r="I136" s="6">
        <v>55.82</v>
      </c>
      <c r="J136" s="6">
        <v>0.999</v>
      </c>
      <c r="K136" s="6">
        <v>0.998</v>
      </c>
      <c r="L136" s="6">
        <v>1.018</v>
      </c>
      <c r="M136" s="6">
        <v>0.995</v>
      </c>
      <c r="N136" s="6">
        <v>21704.631</v>
      </c>
    </row>
    <row r="137">
      <c r="A137" s="5">
        <v>45906.458333333336</v>
      </c>
      <c r="B137" s="6">
        <v>86.443</v>
      </c>
      <c r="C137" s="6">
        <v>85.675</v>
      </c>
      <c r="D137" s="6">
        <v>49.081</v>
      </c>
      <c r="E137" s="6">
        <v>73.733</v>
      </c>
      <c r="F137" s="6">
        <v>21.093</v>
      </c>
      <c r="G137" s="6">
        <v>21.059</v>
      </c>
      <c r="H137" s="6">
        <v>11.923</v>
      </c>
      <c r="I137" s="6">
        <v>54.075</v>
      </c>
      <c r="J137" s="6">
        <v>0.999</v>
      </c>
      <c r="K137" s="6">
        <v>0.998</v>
      </c>
      <c r="L137" s="6">
        <v>1.018</v>
      </c>
      <c r="M137" s="6">
        <v>0.995</v>
      </c>
      <c r="N137" s="6">
        <v>21709.215</v>
      </c>
    </row>
    <row r="138">
      <c r="A138" s="5">
        <v>45906.461805555555</v>
      </c>
      <c r="B138" s="6">
        <v>72.791</v>
      </c>
      <c r="C138" s="6">
        <v>72.01</v>
      </c>
      <c r="D138" s="6">
        <v>35.592</v>
      </c>
      <c r="E138" s="6">
        <v>60.131</v>
      </c>
      <c r="F138" s="6">
        <v>17.614</v>
      </c>
      <c r="G138" s="6">
        <v>17.549</v>
      </c>
      <c r="H138" s="6">
        <v>7.404</v>
      </c>
      <c r="I138" s="6">
        <v>42.567</v>
      </c>
      <c r="J138" s="6">
        <v>0.999</v>
      </c>
      <c r="K138" s="6">
        <v>0.998</v>
      </c>
      <c r="L138" s="6">
        <v>1.151</v>
      </c>
      <c r="M138" s="6">
        <v>0.969</v>
      </c>
      <c r="N138" s="6">
        <v>21713.491</v>
      </c>
    </row>
    <row r="139">
      <c r="A139" s="5">
        <v>45906.46527777778</v>
      </c>
      <c r="B139" s="6">
        <v>87.187</v>
      </c>
      <c r="C139" s="6">
        <v>86.242</v>
      </c>
      <c r="D139" s="6">
        <v>50.062</v>
      </c>
      <c r="E139" s="6">
        <v>74.497</v>
      </c>
      <c r="F139" s="6">
        <v>21.103</v>
      </c>
      <c r="G139" s="6">
        <v>21.058</v>
      </c>
      <c r="H139" s="6">
        <v>10.966</v>
      </c>
      <c r="I139" s="6">
        <v>53.127</v>
      </c>
      <c r="J139" s="6">
        <v>0.999</v>
      </c>
      <c r="K139" s="6">
        <v>0.999</v>
      </c>
      <c r="L139" s="6">
        <v>1.11</v>
      </c>
      <c r="M139" s="6">
        <v>0.974</v>
      </c>
      <c r="N139" s="6">
        <v>21717.741</v>
      </c>
    </row>
    <row r="140">
      <c r="A140" s="5">
        <v>45906.46875</v>
      </c>
      <c r="B140" s="6">
        <v>87.386</v>
      </c>
      <c r="C140" s="6">
        <v>86.609</v>
      </c>
      <c r="D140" s="6">
        <v>53.825</v>
      </c>
      <c r="E140" s="6">
        <v>75.94</v>
      </c>
      <c r="F140" s="6">
        <v>21.1</v>
      </c>
      <c r="G140" s="6">
        <v>21.043</v>
      </c>
      <c r="H140" s="6">
        <v>11.831</v>
      </c>
      <c r="I140" s="6">
        <v>53.974</v>
      </c>
      <c r="J140" s="6">
        <v>0.999</v>
      </c>
      <c r="K140" s="6">
        <v>0.999</v>
      </c>
      <c r="L140" s="6">
        <v>1.103</v>
      </c>
      <c r="M140" s="6">
        <v>0.975</v>
      </c>
      <c r="N140" s="6">
        <v>21722.179</v>
      </c>
    </row>
    <row r="141">
      <c r="A141" s="5">
        <v>45906.47222222222</v>
      </c>
      <c r="B141" s="6">
        <v>85.847</v>
      </c>
      <c r="C141" s="6">
        <v>85.001</v>
      </c>
      <c r="D141" s="6">
        <v>42.686</v>
      </c>
      <c r="E141" s="6">
        <v>71.178</v>
      </c>
      <c r="F141" s="6">
        <v>20.717</v>
      </c>
      <c r="G141" s="6">
        <v>20.726</v>
      </c>
      <c r="H141" s="6">
        <v>8.981</v>
      </c>
      <c r="I141" s="6">
        <v>50.424</v>
      </c>
      <c r="J141" s="6">
        <v>0.999</v>
      </c>
      <c r="K141" s="6">
        <v>0.999</v>
      </c>
      <c r="L141" s="6">
        <v>1.142</v>
      </c>
      <c r="M141" s="6">
        <v>0.971</v>
      </c>
      <c r="N141" s="6">
        <v>21726.526</v>
      </c>
    </row>
    <row r="142">
      <c r="A142" s="5">
        <v>45906.475694444445</v>
      </c>
      <c r="B142" s="6">
        <v>90.281</v>
      </c>
      <c r="C142" s="6">
        <v>89.581</v>
      </c>
      <c r="D142" s="6">
        <v>51.913</v>
      </c>
      <c r="E142" s="6">
        <v>77.258</v>
      </c>
      <c r="F142" s="6">
        <v>21.885</v>
      </c>
      <c r="G142" s="6">
        <v>21.876</v>
      </c>
      <c r="H142" s="6">
        <v>11.96</v>
      </c>
      <c r="I142" s="6">
        <v>55.721</v>
      </c>
      <c r="J142" s="6">
        <v>0.999</v>
      </c>
      <c r="K142" s="6">
        <v>0.999</v>
      </c>
      <c r="L142" s="6">
        <v>1.063</v>
      </c>
      <c r="M142" s="6">
        <v>0.985</v>
      </c>
      <c r="N142" s="6">
        <v>21728.96</v>
      </c>
    </row>
    <row r="143">
      <c r="A143" s="5">
        <v>45906.479166666664</v>
      </c>
      <c r="B143" s="6">
        <v>89.808</v>
      </c>
      <c r="C143" s="6">
        <v>89.106</v>
      </c>
      <c r="D143" s="6">
        <v>52.716</v>
      </c>
      <c r="E143" s="6">
        <v>77.21</v>
      </c>
      <c r="F143" s="6">
        <v>21.736</v>
      </c>
      <c r="G143" s="6">
        <v>21.756</v>
      </c>
      <c r="H143" s="6">
        <v>12.177</v>
      </c>
      <c r="I143" s="6">
        <v>55.669</v>
      </c>
      <c r="J143" s="6">
        <v>0.999</v>
      </c>
      <c r="K143" s="6">
        <v>0.999</v>
      </c>
      <c r="L143" s="6">
        <v>1.06</v>
      </c>
      <c r="M143" s="6">
        <v>0.985</v>
      </c>
      <c r="N143" s="6">
        <v>21733.586</v>
      </c>
    </row>
    <row r="144">
      <c r="A144" s="5">
        <v>45906.48263888889</v>
      </c>
      <c r="B144" s="6">
        <v>86.224</v>
      </c>
      <c r="C144" s="6">
        <v>85.347</v>
      </c>
      <c r="D144" s="6">
        <v>43.341</v>
      </c>
      <c r="E144" s="6">
        <v>71.637</v>
      </c>
      <c r="F144" s="6">
        <v>20.906</v>
      </c>
      <c r="G144" s="6">
        <v>20.883</v>
      </c>
      <c r="H144" s="6">
        <v>9.631</v>
      </c>
      <c r="I144" s="6">
        <v>51.42</v>
      </c>
      <c r="J144" s="6">
        <v>0.999</v>
      </c>
      <c r="K144" s="6">
        <v>0.999</v>
      </c>
      <c r="L144" s="6">
        <v>1.098</v>
      </c>
      <c r="M144" s="6">
        <v>0.979</v>
      </c>
      <c r="N144" s="6">
        <v>21738.031</v>
      </c>
    </row>
    <row r="145">
      <c r="A145" s="5">
        <v>45906.48611111111</v>
      </c>
      <c r="B145" s="6">
        <v>88.039</v>
      </c>
      <c r="C145" s="6">
        <v>87.12</v>
      </c>
      <c r="D145" s="6">
        <v>49.701</v>
      </c>
      <c r="E145" s="6">
        <v>74.953</v>
      </c>
      <c r="F145" s="6">
        <v>21.333</v>
      </c>
      <c r="G145" s="6">
        <v>21.329</v>
      </c>
      <c r="H145" s="6">
        <v>11.241</v>
      </c>
      <c r="I145" s="6">
        <v>53.903</v>
      </c>
      <c r="J145" s="6">
        <v>0.999</v>
      </c>
      <c r="K145" s="6">
        <v>0.999</v>
      </c>
      <c r="L145" s="6">
        <v>1.078</v>
      </c>
      <c r="M145" s="6">
        <v>0.982</v>
      </c>
      <c r="N145" s="6">
        <v>21742.412</v>
      </c>
    </row>
    <row r="146">
      <c r="A146" s="5">
        <v>45906.489583333336</v>
      </c>
      <c r="B146" s="6">
        <v>92.944</v>
      </c>
      <c r="C146" s="6">
        <v>92.09</v>
      </c>
      <c r="D146" s="6">
        <v>56.512</v>
      </c>
      <c r="E146" s="6">
        <v>80.515</v>
      </c>
      <c r="F146" s="6">
        <v>22.575</v>
      </c>
      <c r="G146" s="6">
        <v>22.549</v>
      </c>
      <c r="H146" s="6">
        <v>13.031</v>
      </c>
      <c r="I146" s="6">
        <v>58.155</v>
      </c>
      <c r="J146" s="6">
        <v>0.999</v>
      </c>
      <c r="K146" s="6">
        <v>0.999</v>
      </c>
      <c r="L146" s="6">
        <v>1.065</v>
      </c>
      <c r="M146" s="6">
        <v>0.984</v>
      </c>
      <c r="N146" s="6">
        <v>21744.692</v>
      </c>
    </row>
    <row r="147">
      <c r="A147" s="5">
        <v>45906.493055555555</v>
      </c>
      <c r="B147" s="6">
        <v>91.624</v>
      </c>
      <c r="C147" s="6">
        <v>90.692</v>
      </c>
      <c r="D147" s="6">
        <v>52.038</v>
      </c>
      <c r="E147" s="6">
        <v>78.118</v>
      </c>
      <c r="F147" s="6">
        <v>22.152</v>
      </c>
      <c r="G147" s="6">
        <v>22.159</v>
      </c>
      <c r="H147" s="6">
        <v>11.792</v>
      </c>
      <c r="I147" s="6">
        <v>56.103</v>
      </c>
      <c r="J147" s="6">
        <v>0.999</v>
      </c>
      <c r="K147" s="6">
        <v>0.999</v>
      </c>
      <c r="L147" s="6">
        <v>1.076</v>
      </c>
      <c r="M147" s="6">
        <v>0.982</v>
      </c>
      <c r="N147" s="6">
        <v>21749.452</v>
      </c>
    </row>
    <row r="148">
      <c r="A148" s="5">
        <v>45906.49652777778</v>
      </c>
      <c r="B148" s="6">
        <v>91.942</v>
      </c>
      <c r="C148" s="6">
        <v>91.144</v>
      </c>
      <c r="D148" s="6">
        <v>53.922</v>
      </c>
      <c r="E148" s="6">
        <v>79.003</v>
      </c>
      <c r="F148" s="6">
        <v>21.975</v>
      </c>
      <c r="G148" s="6">
        <v>21.951</v>
      </c>
      <c r="H148" s="6">
        <v>12.134</v>
      </c>
      <c r="I148" s="6">
        <v>56.06</v>
      </c>
      <c r="J148" s="6">
        <v>0.999</v>
      </c>
      <c r="K148" s="6">
        <v>0.999</v>
      </c>
      <c r="L148" s="6">
        <v>1.069</v>
      </c>
      <c r="M148" s="6">
        <v>0.983</v>
      </c>
      <c r="N148" s="6">
        <v>21752.795</v>
      </c>
    </row>
    <row r="149">
      <c r="A149" s="5">
        <v>45906.5</v>
      </c>
      <c r="B149" s="6">
        <v>45.756</v>
      </c>
      <c r="C149" s="6">
        <v>45.147</v>
      </c>
      <c r="D149" s="6">
        <v>20.217</v>
      </c>
      <c r="E149" s="6">
        <v>37.04</v>
      </c>
      <c r="F149" s="6">
        <v>10.976</v>
      </c>
      <c r="G149" s="6">
        <v>10.92</v>
      </c>
      <c r="H149" s="6">
        <v>-1.087</v>
      </c>
      <c r="I149" s="6">
        <v>20.809</v>
      </c>
      <c r="J149" s="6">
        <v>1.001</v>
      </c>
      <c r="K149" s="6">
        <v>0.998</v>
      </c>
      <c r="L149" s="6">
        <v>0.222</v>
      </c>
      <c r="M149" s="6">
        <v>0.856</v>
      </c>
      <c r="N149" s="6">
        <v>21755.692</v>
      </c>
    </row>
    <row r="150">
      <c r="A150" s="5">
        <v>45906.50347222222</v>
      </c>
      <c r="B150" s="6">
        <v>93.511</v>
      </c>
      <c r="C150" s="6">
        <v>92.695</v>
      </c>
      <c r="D150" s="6">
        <v>51.908</v>
      </c>
      <c r="E150" s="6">
        <v>79.372</v>
      </c>
      <c r="F150" s="6">
        <v>22.452</v>
      </c>
      <c r="G150" s="6">
        <v>22.533</v>
      </c>
      <c r="H150" s="6">
        <v>11.661</v>
      </c>
      <c r="I150" s="6">
        <v>56.646</v>
      </c>
      <c r="J150" s="6">
        <v>0.999</v>
      </c>
      <c r="K150" s="6">
        <v>0.999</v>
      </c>
      <c r="L150" s="6">
        <v>1.08</v>
      </c>
      <c r="M150" s="6">
        <v>0.982</v>
      </c>
      <c r="N150" s="6">
        <v>21760.27</v>
      </c>
    </row>
    <row r="151">
      <c r="A151" s="5">
        <v>45906.506944444445</v>
      </c>
      <c r="B151" s="6">
        <v>94.044</v>
      </c>
      <c r="C151" s="6">
        <v>93.324</v>
      </c>
      <c r="D151" s="6">
        <v>58.465</v>
      </c>
      <c r="E151" s="6">
        <v>81.944</v>
      </c>
      <c r="F151" s="6">
        <v>22.697</v>
      </c>
      <c r="G151" s="6">
        <v>22.743</v>
      </c>
      <c r="H151" s="6">
        <v>13.336</v>
      </c>
      <c r="I151" s="6">
        <v>58.776</v>
      </c>
      <c r="J151" s="6">
        <v>0.999</v>
      </c>
      <c r="K151" s="6">
        <v>0.999</v>
      </c>
      <c r="L151" s="6">
        <v>1.069</v>
      </c>
      <c r="M151" s="6">
        <v>0.983</v>
      </c>
      <c r="N151" s="6">
        <v>21765.144</v>
      </c>
    </row>
    <row r="152">
      <c r="A152" s="5">
        <v>45906.510416666664</v>
      </c>
      <c r="B152" s="6">
        <v>94.136</v>
      </c>
      <c r="C152" s="6">
        <v>93.381</v>
      </c>
      <c r="D152" s="6">
        <v>56.303</v>
      </c>
      <c r="E152" s="6">
        <v>81.273</v>
      </c>
      <c r="F152" s="6">
        <v>22.712</v>
      </c>
      <c r="G152" s="6">
        <v>22.714</v>
      </c>
      <c r="H152" s="6">
        <v>12.867</v>
      </c>
      <c r="I152" s="6">
        <v>58.293</v>
      </c>
      <c r="J152" s="6">
        <v>0.999</v>
      </c>
      <c r="K152" s="6">
        <v>0.999</v>
      </c>
      <c r="L152" s="6">
        <v>1.066</v>
      </c>
      <c r="M152" s="6">
        <v>0.984</v>
      </c>
      <c r="N152" s="6">
        <v>21769.938</v>
      </c>
    </row>
    <row r="153">
      <c r="A153" s="5">
        <v>45906.51388888889</v>
      </c>
      <c r="B153" s="6">
        <v>94.609</v>
      </c>
      <c r="C153" s="6">
        <v>93.689</v>
      </c>
      <c r="D153" s="6">
        <v>50.406</v>
      </c>
      <c r="E153" s="6">
        <v>79.568</v>
      </c>
      <c r="F153" s="6">
        <v>22.862</v>
      </c>
      <c r="G153" s="6">
        <v>22.824</v>
      </c>
      <c r="H153" s="6">
        <v>11.386</v>
      </c>
      <c r="I153" s="6">
        <v>57.072</v>
      </c>
      <c r="J153" s="6">
        <v>0.999</v>
      </c>
      <c r="K153" s="6">
        <v>0.999</v>
      </c>
      <c r="L153" s="6">
        <v>1.076</v>
      </c>
      <c r="M153" s="6">
        <v>0.983</v>
      </c>
      <c r="N153" s="6">
        <v>21774.724</v>
      </c>
    </row>
    <row r="154">
      <c r="A154" s="5">
        <v>45906.51736111111</v>
      </c>
      <c r="B154" s="6">
        <v>27.491</v>
      </c>
      <c r="C154" s="6">
        <v>27.023</v>
      </c>
      <c r="D154" s="6">
        <v>29.047</v>
      </c>
      <c r="E154" s="6">
        <v>27.854</v>
      </c>
      <c r="F154" s="6">
        <v>6.503</v>
      </c>
      <c r="G154" s="6">
        <v>6.427</v>
      </c>
      <c r="H154" s="6">
        <v>-5.4</v>
      </c>
      <c r="I154" s="6">
        <v>7.53</v>
      </c>
      <c r="J154" s="6">
        <v>0.998</v>
      </c>
      <c r="K154" s="6">
        <v>0.995</v>
      </c>
      <c r="L154" s="6">
        <v>0.776</v>
      </c>
      <c r="M154" s="6">
        <v>0.919</v>
      </c>
      <c r="N154" s="6">
        <v>21777.641</v>
      </c>
    </row>
    <row r="155">
      <c r="A155" s="5">
        <v>45906.520833333336</v>
      </c>
      <c r="B155" s="6">
        <v>89.074</v>
      </c>
      <c r="C155" s="6">
        <v>88.327</v>
      </c>
      <c r="D155" s="6">
        <v>48.42</v>
      </c>
      <c r="E155" s="6">
        <v>75.274</v>
      </c>
      <c r="F155" s="6">
        <v>21.146</v>
      </c>
      <c r="G155" s="6">
        <v>21.147</v>
      </c>
      <c r="H155" s="6">
        <v>10.702</v>
      </c>
      <c r="I155" s="6">
        <v>52.995</v>
      </c>
      <c r="J155" s="6">
        <v>1.001</v>
      </c>
      <c r="K155" s="6">
        <v>0.999</v>
      </c>
      <c r="L155" s="6">
        <v>1.081</v>
      </c>
      <c r="M155" s="6">
        <v>0.982</v>
      </c>
      <c r="N155" s="6">
        <v>21779.414</v>
      </c>
    </row>
    <row r="156">
      <c r="A156" s="5">
        <v>45906.524305555555</v>
      </c>
      <c r="B156" s="6">
        <v>96.236</v>
      </c>
      <c r="C156" s="6">
        <v>95.293</v>
      </c>
      <c r="D156" s="6">
        <v>57.647</v>
      </c>
      <c r="E156" s="6">
        <v>83.058</v>
      </c>
      <c r="F156" s="6">
        <v>23.067</v>
      </c>
      <c r="G156" s="6">
        <v>23.083</v>
      </c>
      <c r="H156" s="6">
        <v>13.208</v>
      </c>
      <c r="I156" s="6">
        <v>59.358</v>
      </c>
      <c r="J156" s="6">
        <v>0.999</v>
      </c>
      <c r="K156" s="6">
        <v>0.999</v>
      </c>
      <c r="L156" s="6">
        <v>1.057</v>
      </c>
      <c r="M156" s="6">
        <v>0.986</v>
      </c>
      <c r="N156" s="6">
        <v>21783.973</v>
      </c>
    </row>
    <row r="157">
      <c r="A157" s="5">
        <v>45906.52777777778</v>
      </c>
      <c r="B157" s="6">
        <v>90.515</v>
      </c>
      <c r="C157" s="6">
        <v>89.885</v>
      </c>
      <c r="D157" s="6">
        <v>51.416</v>
      </c>
      <c r="E157" s="6">
        <v>77.272</v>
      </c>
      <c r="F157" s="6">
        <v>21.565</v>
      </c>
      <c r="G157" s="6">
        <v>21.679</v>
      </c>
      <c r="H157" s="6">
        <v>11.528</v>
      </c>
      <c r="I157" s="6">
        <v>54.772</v>
      </c>
      <c r="J157" s="6">
        <v>1.001</v>
      </c>
      <c r="K157" s="6">
        <v>0.998</v>
      </c>
      <c r="L157" s="6">
        <v>1.075</v>
      </c>
      <c r="M157" s="6">
        <v>0.982</v>
      </c>
      <c r="N157" s="6">
        <v>21786.438</v>
      </c>
    </row>
    <row r="158">
      <c r="A158" s="5">
        <v>45906.53125</v>
      </c>
      <c r="B158" s="6">
        <v>96.626</v>
      </c>
      <c r="C158" s="6">
        <v>95.807</v>
      </c>
      <c r="D158" s="6">
        <v>58.151</v>
      </c>
      <c r="E158" s="6">
        <v>83.528</v>
      </c>
      <c r="F158" s="6">
        <v>23.069</v>
      </c>
      <c r="G158" s="6">
        <v>23.078</v>
      </c>
      <c r="H158" s="6">
        <v>13.201</v>
      </c>
      <c r="I158" s="6">
        <v>59.348</v>
      </c>
      <c r="J158" s="6">
        <v>0.999</v>
      </c>
      <c r="K158" s="6">
        <v>0.998</v>
      </c>
      <c r="L158" s="6">
        <v>1.063</v>
      </c>
      <c r="M158" s="6">
        <v>0.984</v>
      </c>
      <c r="N158" s="6">
        <v>21788.952</v>
      </c>
    </row>
    <row r="159">
      <c r="A159" s="5">
        <v>45906.53472222222</v>
      </c>
      <c r="B159" s="6">
        <v>92.556</v>
      </c>
      <c r="C159" s="6">
        <v>91.994</v>
      </c>
      <c r="D159" s="6">
        <v>51.075</v>
      </c>
      <c r="E159" s="6">
        <v>78.542</v>
      </c>
      <c r="F159" s="6">
        <v>21.951</v>
      </c>
      <c r="G159" s="6">
        <v>22.057</v>
      </c>
      <c r="H159" s="6">
        <v>11.069</v>
      </c>
      <c r="I159" s="6">
        <v>55.077</v>
      </c>
      <c r="J159" s="6">
        <v>1.001</v>
      </c>
      <c r="K159" s="6">
        <v>0.998</v>
      </c>
      <c r="L159" s="6">
        <v>1.101</v>
      </c>
      <c r="M159" s="6">
        <v>0.977</v>
      </c>
      <c r="N159" s="6">
        <v>21793.645</v>
      </c>
    </row>
    <row r="160">
      <c r="A160" s="5">
        <v>45906.538194444445</v>
      </c>
      <c r="B160" s="6">
        <v>93.754</v>
      </c>
      <c r="C160" s="6">
        <v>93.013</v>
      </c>
      <c r="D160" s="6">
        <v>50.713</v>
      </c>
      <c r="E160" s="6">
        <v>79.16</v>
      </c>
      <c r="F160" s="6">
        <v>22.414</v>
      </c>
      <c r="G160" s="6">
        <v>22.488</v>
      </c>
      <c r="H160" s="6">
        <v>11.089</v>
      </c>
      <c r="I160" s="6">
        <v>55.991</v>
      </c>
      <c r="J160" s="6">
        <v>1.001</v>
      </c>
      <c r="K160" s="6">
        <v>0.998</v>
      </c>
      <c r="L160" s="6">
        <v>1.101</v>
      </c>
      <c r="M160" s="6">
        <v>0.977</v>
      </c>
      <c r="N160" s="6">
        <v>21798.246</v>
      </c>
    </row>
    <row r="161">
      <c r="A161" s="5">
        <v>45906.541666666664</v>
      </c>
      <c r="B161" s="6">
        <v>92.35</v>
      </c>
      <c r="C161" s="6">
        <v>91.909</v>
      </c>
      <c r="D161" s="6">
        <v>57.328</v>
      </c>
      <c r="E161" s="6">
        <v>80.529</v>
      </c>
      <c r="F161" s="6">
        <v>22.135</v>
      </c>
      <c r="G161" s="6">
        <v>22.256</v>
      </c>
      <c r="H161" s="6">
        <v>13.402</v>
      </c>
      <c r="I161" s="6">
        <v>57.793</v>
      </c>
      <c r="J161" s="6">
        <v>1.001</v>
      </c>
      <c r="K161" s="6">
        <v>0.999</v>
      </c>
      <c r="L161" s="6">
        <v>1.043</v>
      </c>
      <c r="M161" s="6">
        <v>0.989</v>
      </c>
      <c r="N161" s="6">
        <v>21803.055</v>
      </c>
    </row>
    <row r="162">
      <c r="A162" s="5">
        <v>45906.54513888889</v>
      </c>
      <c r="B162" s="6">
        <v>58.501</v>
      </c>
      <c r="C162" s="6">
        <v>58.087</v>
      </c>
      <c r="D162" s="6">
        <v>26.19</v>
      </c>
      <c r="E162" s="6">
        <v>47.593</v>
      </c>
      <c r="F162" s="6">
        <v>13.953</v>
      </c>
      <c r="G162" s="6">
        <v>13.961</v>
      </c>
      <c r="H162" s="6">
        <v>5.365</v>
      </c>
      <c r="I162" s="6">
        <v>33.279</v>
      </c>
      <c r="J162" s="6">
        <v>0.999</v>
      </c>
      <c r="K162" s="6">
        <v>0.999</v>
      </c>
      <c r="L162" s="6">
        <v>1.154</v>
      </c>
      <c r="M162" s="6">
        <v>0.971</v>
      </c>
      <c r="N162" s="6">
        <v>21807.08</v>
      </c>
    </row>
    <row r="163">
      <c r="A163" s="5">
        <v>45906.54861111111</v>
      </c>
      <c r="B163" s="6">
        <v>81.715</v>
      </c>
      <c r="C163" s="6">
        <v>80.981</v>
      </c>
      <c r="D163" s="6">
        <v>50.425</v>
      </c>
      <c r="E163" s="6">
        <v>71.04</v>
      </c>
      <c r="F163" s="6">
        <v>19.531</v>
      </c>
      <c r="G163" s="6">
        <v>19.463</v>
      </c>
      <c r="H163" s="6">
        <v>11.647</v>
      </c>
      <c r="I163" s="6">
        <v>50.641</v>
      </c>
      <c r="J163" s="6">
        <v>0.999</v>
      </c>
      <c r="K163" s="6">
        <v>0.999</v>
      </c>
      <c r="L163" s="6">
        <v>1.045</v>
      </c>
      <c r="M163" s="6">
        <v>0.989</v>
      </c>
      <c r="N163" s="6">
        <v>21809.742</v>
      </c>
    </row>
    <row r="164">
      <c r="A164" s="5">
        <v>45906.552083333336</v>
      </c>
      <c r="B164" s="6">
        <v>90.174</v>
      </c>
      <c r="C164" s="6">
        <v>89.623</v>
      </c>
      <c r="D164" s="6">
        <v>60.291</v>
      </c>
      <c r="E164" s="6">
        <v>80.029</v>
      </c>
      <c r="F164" s="6">
        <v>21.614</v>
      </c>
      <c r="G164" s="6">
        <v>21.669</v>
      </c>
      <c r="H164" s="6">
        <v>14.307</v>
      </c>
      <c r="I164" s="6">
        <v>57.59</v>
      </c>
      <c r="J164" s="6">
        <v>1.0</v>
      </c>
      <c r="K164" s="6">
        <v>0.999</v>
      </c>
      <c r="L164" s="6">
        <v>1.027</v>
      </c>
      <c r="M164" s="6">
        <v>0.993</v>
      </c>
      <c r="N164" s="6">
        <v>21814.54</v>
      </c>
    </row>
    <row r="165">
      <c r="A165" s="5">
        <v>45906.555555555555</v>
      </c>
      <c r="B165" s="6">
        <v>91.357</v>
      </c>
      <c r="C165" s="6">
        <v>90.884</v>
      </c>
      <c r="D165" s="6">
        <v>63.707</v>
      </c>
      <c r="E165" s="6">
        <v>81.983</v>
      </c>
      <c r="F165" s="6">
        <v>21.987</v>
      </c>
      <c r="G165" s="6">
        <v>22.129</v>
      </c>
      <c r="H165" s="6">
        <v>15.601</v>
      </c>
      <c r="I165" s="6">
        <v>59.717</v>
      </c>
      <c r="J165" s="6">
        <v>0.999</v>
      </c>
      <c r="K165" s="6">
        <v>0.999</v>
      </c>
      <c r="L165" s="6">
        <v>1.003</v>
      </c>
      <c r="M165" s="6">
        <v>0.999</v>
      </c>
      <c r="N165" s="6">
        <v>21819.294</v>
      </c>
    </row>
    <row r="166">
      <c r="A166" s="5">
        <v>45906.55902777778</v>
      </c>
      <c r="B166" s="6">
        <v>95.295</v>
      </c>
      <c r="C166" s="6">
        <v>95.069</v>
      </c>
      <c r="D166" s="6">
        <v>67.056</v>
      </c>
      <c r="E166" s="6">
        <v>85.807</v>
      </c>
      <c r="F166" s="6">
        <v>22.957</v>
      </c>
      <c r="G166" s="6">
        <v>22.987</v>
      </c>
      <c r="H166" s="6">
        <v>16.377</v>
      </c>
      <c r="I166" s="6">
        <v>62.321</v>
      </c>
      <c r="J166" s="6">
        <v>1.001</v>
      </c>
      <c r="K166" s="6">
        <v>0.999</v>
      </c>
      <c r="L166" s="6">
        <v>1.003</v>
      </c>
      <c r="M166" s="6">
        <v>0.999</v>
      </c>
      <c r="N166" s="6">
        <v>21823.424</v>
      </c>
    </row>
    <row r="167">
      <c r="A167" s="5">
        <v>45906.5625</v>
      </c>
      <c r="B167" s="6">
        <v>93.638</v>
      </c>
      <c r="C167" s="6">
        <v>93.419</v>
      </c>
      <c r="D167" s="6">
        <v>64.736</v>
      </c>
      <c r="E167" s="6">
        <v>83.931</v>
      </c>
      <c r="F167" s="6">
        <v>22.541</v>
      </c>
      <c r="G167" s="6">
        <v>22.596</v>
      </c>
      <c r="H167" s="6">
        <v>15.817</v>
      </c>
      <c r="I167" s="6">
        <v>60.954</v>
      </c>
      <c r="J167" s="6">
        <v>1.0</v>
      </c>
      <c r="K167" s="6">
        <v>0.999</v>
      </c>
      <c r="L167" s="6">
        <v>1.003</v>
      </c>
      <c r="M167" s="6">
        <v>0.999</v>
      </c>
      <c r="N167" s="6">
        <v>21826.257</v>
      </c>
    </row>
    <row r="168">
      <c r="A168" s="5">
        <v>45906.56597222222</v>
      </c>
      <c r="B168" s="6">
        <v>38.108</v>
      </c>
      <c r="C168" s="6">
        <v>37.762</v>
      </c>
      <c r="D168" s="6">
        <v>9.456</v>
      </c>
      <c r="E168" s="6">
        <v>28.442</v>
      </c>
      <c r="F168" s="6">
        <v>9.215</v>
      </c>
      <c r="G168" s="6">
        <v>9.172</v>
      </c>
      <c r="H168" s="6">
        <v>2.018</v>
      </c>
      <c r="I168" s="6">
        <v>20.405</v>
      </c>
      <c r="J168" s="6">
        <v>1.001</v>
      </c>
      <c r="K168" s="6">
        <v>0.998</v>
      </c>
      <c r="L168" s="6">
        <v>1.133</v>
      </c>
      <c r="M168" s="6">
        <v>0.984</v>
      </c>
      <c r="N168" s="6">
        <v>21829.73</v>
      </c>
    </row>
    <row r="169">
      <c r="A169" s="5">
        <v>45906.569444444445</v>
      </c>
      <c r="B169" s="6">
        <v>23.984</v>
      </c>
      <c r="C169" s="6">
        <v>23.642</v>
      </c>
      <c r="D169" s="6">
        <v>11.817</v>
      </c>
      <c r="E169" s="6">
        <v>19.814</v>
      </c>
      <c r="F169" s="6">
        <v>5.729</v>
      </c>
      <c r="G169" s="6">
        <v>5.682</v>
      </c>
      <c r="H169" s="6">
        <v>-2.617</v>
      </c>
      <c r="I169" s="6">
        <v>8.794</v>
      </c>
      <c r="J169" s="6">
        <v>0.997</v>
      </c>
      <c r="K169" s="6">
        <v>0.995</v>
      </c>
      <c r="L169" s="6">
        <v>0.911</v>
      </c>
      <c r="M169" s="6">
        <v>0.979</v>
      </c>
      <c r="N169" s="6">
        <v>21831.055</v>
      </c>
    </row>
    <row r="170">
      <c r="A170" s="5">
        <v>45906.572916666664</v>
      </c>
      <c r="B170" s="6">
        <v>29.965</v>
      </c>
      <c r="C170" s="6">
        <v>29.578</v>
      </c>
      <c r="D170" s="6">
        <v>6.026</v>
      </c>
      <c r="E170" s="6">
        <v>21.856</v>
      </c>
      <c r="F170" s="6">
        <v>7.19</v>
      </c>
      <c r="G170" s="6">
        <v>7.146</v>
      </c>
      <c r="H170" s="6">
        <v>-0.592</v>
      </c>
      <c r="I170" s="6">
        <v>13.744</v>
      </c>
      <c r="J170" s="6">
        <v>1.002</v>
      </c>
      <c r="K170" s="6">
        <v>0.998</v>
      </c>
      <c r="L170" s="6">
        <v>0.405</v>
      </c>
      <c r="M170" s="6">
        <v>0.943</v>
      </c>
      <c r="N170" s="6">
        <v>21833.498</v>
      </c>
    </row>
    <row r="171">
      <c r="A171" s="5">
        <v>45906.57638888889</v>
      </c>
      <c r="B171" s="6">
        <v>25.943</v>
      </c>
      <c r="C171" s="6">
        <v>25.683</v>
      </c>
      <c r="D171" s="6">
        <v>6.944</v>
      </c>
      <c r="E171" s="6">
        <v>19.523</v>
      </c>
      <c r="F171" s="6">
        <v>6.193</v>
      </c>
      <c r="G171" s="6">
        <v>6.151</v>
      </c>
      <c r="H171" s="6">
        <v>-1.051</v>
      </c>
      <c r="I171" s="6">
        <v>11.293</v>
      </c>
      <c r="J171" s="6">
        <v>0.998</v>
      </c>
      <c r="K171" s="6">
        <v>0.995</v>
      </c>
      <c r="L171" s="6">
        <v>0.624</v>
      </c>
      <c r="M171" s="6">
        <v>0.952</v>
      </c>
      <c r="N171" s="6">
        <v>21834.676</v>
      </c>
    </row>
    <row r="172">
      <c r="A172" s="5">
        <v>45906.57986111111</v>
      </c>
      <c r="B172" s="6">
        <v>91.168</v>
      </c>
      <c r="C172" s="6">
        <v>90.749</v>
      </c>
      <c r="D172" s="6">
        <v>63.557</v>
      </c>
      <c r="E172" s="6">
        <v>81.825</v>
      </c>
      <c r="F172" s="6">
        <v>22.108</v>
      </c>
      <c r="G172" s="6">
        <v>22.266</v>
      </c>
      <c r="H172" s="6">
        <v>15.632</v>
      </c>
      <c r="I172" s="6">
        <v>60.006</v>
      </c>
      <c r="J172" s="6">
        <v>0.999</v>
      </c>
      <c r="K172" s="6">
        <v>0.999</v>
      </c>
      <c r="L172" s="6">
        <v>1.005</v>
      </c>
      <c r="M172" s="6">
        <v>0.998</v>
      </c>
      <c r="N172" s="6">
        <v>21838.401</v>
      </c>
    </row>
    <row r="173">
      <c r="A173" s="5">
        <v>45906.583333333336</v>
      </c>
      <c r="B173" s="6">
        <v>85.236</v>
      </c>
      <c r="C173" s="6">
        <v>84.827</v>
      </c>
      <c r="D173" s="6">
        <v>55.325</v>
      </c>
      <c r="E173" s="6">
        <v>75.129</v>
      </c>
      <c r="F173" s="6">
        <v>20.666</v>
      </c>
      <c r="G173" s="6">
        <v>20.832</v>
      </c>
      <c r="H173" s="6">
        <v>13.56</v>
      </c>
      <c r="I173" s="6">
        <v>55.058</v>
      </c>
      <c r="J173" s="6">
        <v>0.999</v>
      </c>
      <c r="K173" s="6">
        <v>0.998</v>
      </c>
      <c r="L173" s="6">
        <v>1.006</v>
      </c>
      <c r="M173" s="6">
        <v>0.998</v>
      </c>
      <c r="N173" s="6">
        <v>21843.113</v>
      </c>
    </row>
    <row r="174">
      <c r="A174" s="5">
        <v>45906.586805555555</v>
      </c>
      <c r="B174" s="6">
        <v>79.259</v>
      </c>
      <c r="C174" s="6">
        <v>78.967</v>
      </c>
      <c r="D174" s="6">
        <v>50.269</v>
      </c>
      <c r="E174" s="6">
        <v>69.498</v>
      </c>
      <c r="F174" s="6">
        <v>19.151</v>
      </c>
      <c r="G174" s="6">
        <v>19.317</v>
      </c>
      <c r="H174" s="6">
        <v>12.306</v>
      </c>
      <c r="I174" s="6">
        <v>50.774</v>
      </c>
      <c r="J174" s="6">
        <v>0.999</v>
      </c>
      <c r="K174" s="6">
        <v>0.998</v>
      </c>
      <c r="L174" s="6">
        <v>1.006</v>
      </c>
      <c r="M174" s="6">
        <v>0.998</v>
      </c>
      <c r="N174" s="6">
        <v>21847.543</v>
      </c>
    </row>
    <row r="175">
      <c r="A175" s="5">
        <v>45906.59027777778</v>
      </c>
      <c r="B175" s="6">
        <v>75.666</v>
      </c>
      <c r="C175" s="6">
        <v>75.271</v>
      </c>
      <c r="D175" s="6">
        <v>46.025</v>
      </c>
      <c r="E175" s="6">
        <v>65.654</v>
      </c>
      <c r="F175" s="6">
        <v>18.359</v>
      </c>
      <c r="G175" s="6">
        <v>18.471</v>
      </c>
      <c r="H175" s="6">
        <v>11.267</v>
      </c>
      <c r="I175" s="6">
        <v>48.097</v>
      </c>
      <c r="J175" s="6">
        <v>0.999</v>
      </c>
      <c r="K175" s="6">
        <v>0.998</v>
      </c>
      <c r="L175" s="6">
        <v>1.007</v>
      </c>
      <c r="M175" s="6">
        <v>0.997</v>
      </c>
      <c r="N175" s="6">
        <v>21851.616</v>
      </c>
    </row>
    <row r="176">
      <c r="A176" s="5">
        <v>45906.59375</v>
      </c>
      <c r="B176" s="6">
        <v>72.929</v>
      </c>
      <c r="C176" s="6">
        <v>72.506</v>
      </c>
      <c r="D176" s="6">
        <v>40.714</v>
      </c>
      <c r="E176" s="6">
        <v>62.05</v>
      </c>
      <c r="F176" s="6">
        <v>17.59</v>
      </c>
      <c r="G176" s="6">
        <v>17.684</v>
      </c>
      <c r="H176" s="6">
        <v>9.884</v>
      </c>
      <c r="I176" s="6">
        <v>45.158</v>
      </c>
      <c r="J176" s="6">
        <v>0.999</v>
      </c>
      <c r="K176" s="6">
        <v>0.998</v>
      </c>
      <c r="L176" s="6">
        <v>1.009</v>
      </c>
      <c r="M176" s="6">
        <v>0.997</v>
      </c>
      <c r="N176" s="6">
        <v>21855.482</v>
      </c>
    </row>
    <row r="177">
      <c r="A177" s="5">
        <v>45906.59722222222</v>
      </c>
      <c r="B177" s="6">
        <v>74.593</v>
      </c>
      <c r="C177" s="6">
        <v>74.222</v>
      </c>
      <c r="D177" s="6">
        <v>45.036</v>
      </c>
      <c r="E177" s="6">
        <v>64.617</v>
      </c>
      <c r="F177" s="6">
        <v>18.019</v>
      </c>
      <c r="G177" s="6">
        <v>18.146</v>
      </c>
      <c r="H177" s="6">
        <v>10.993</v>
      </c>
      <c r="I177" s="6">
        <v>47.158</v>
      </c>
      <c r="J177" s="6">
        <v>0.999</v>
      </c>
      <c r="K177" s="6">
        <v>0.998</v>
      </c>
      <c r="L177" s="6">
        <v>1.008</v>
      </c>
      <c r="M177" s="6">
        <v>0.997</v>
      </c>
      <c r="N177" s="6">
        <v>21858.994</v>
      </c>
    </row>
    <row r="178">
      <c r="A178" s="5">
        <v>45906.600694444445</v>
      </c>
      <c r="B178" s="6">
        <v>74.368</v>
      </c>
      <c r="C178" s="6">
        <v>73.935</v>
      </c>
      <c r="D178" s="6">
        <v>44.59</v>
      </c>
      <c r="E178" s="6">
        <v>64.298</v>
      </c>
      <c r="F178" s="6">
        <v>18.058</v>
      </c>
      <c r="G178" s="6">
        <v>18.158</v>
      </c>
      <c r="H178" s="6">
        <v>10.896</v>
      </c>
      <c r="I178" s="6">
        <v>47.112</v>
      </c>
      <c r="J178" s="6">
        <v>0.999</v>
      </c>
      <c r="K178" s="6">
        <v>0.998</v>
      </c>
      <c r="L178" s="6">
        <v>1.008</v>
      </c>
      <c r="M178" s="6">
        <v>0.997</v>
      </c>
      <c r="N178" s="6">
        <v>21862.987</v>
      </c>
    </row>
    <row r="179">
      <c r="A179" s="5">
        <v>45906.604166666664</v>
      </c>
      <c r="B179" s="6">
        <v>68.969</v>
      </c>
      <c r="C179" s="6">
        <v>68.553</v>
      </c>
      <c r="D179" s="6">
        <v>38.959</v>
      </c>
      <c r="E179" s="6">
        <v>58.827</v>
      </c>
      <c r="F179" s="6">
        <v>16.63</v>
      </c>
      <c r="G179" s="6">
        <v>16.746</v>
      </c>
      <c r="H179" s="6">
        <v>9.443</v>
      </c>
      <c r="I179" s="6">
        <v>42.819</v>
      </c>
      <c r="J179" s="6">
        <v>0.999</v>
      </c>
      <c r="K179" s="6">
        <v>0.998</v>
      </c>
      <c r="L179" s="6">
        <v>1.01</v>
      </c>
      <c r="M179" s="6">
        <v>0.997</v>
      </c>
      <c r="N179" s="6">
        <v>21866.689</v>
      </c>
    </row>
    <row r="180">
      <c r="A180" s="5">
        <v>45906.60763888889</v>
      </c>
      <c r="B180" s="6">
        <v>65.928</v>
      </c>
      <c r="C180" s="6">
        <v>65.598</v>
      </c>
      <c r="D180" s="6">
        <v>34.29</v>
      </c>
      <c r="E180" s="6">
        <v>55.272</v>
      </c>
      <c r="F180" s="6">
        <v>15.894</v>
      </c>
      <c r="G180" s="6">
        <v>15.99</v>
      </c>
      <c r="H180" s="6">
        <v>8.292</v>
      </c>
      <c r="I180" s="6">
        <v>40.176</v>
      </c>
      <c r="J180" s="6">
        <v>0.999</v>
      </c>
      <c r="K180" s="6">
        <v>0.998</v>
      </c>
      <c r="L180" s="6">
        <v>1.013</v>
      </c>
      <c r="M180" s="6">
        <v>0.996</v>
      </c>
      <c r="N180" s="6">
        <v>21870.14</v>
      </c>
    </row>
    <row r="181">
      <c r="A181" s="5">
        <v>45906.61111111111</v>
      </c>
      <c r="B181" s="6">
        <v>65.2</v>
      </c>
      <c r="C181" s="6">
        <v>64.88</v>
      </c>
      <c r="D181" s="6">
        <v>35.046</v>
      </c>
      <c r="E181" s="6">
        <v>55.042</v>
      </c>
      <c r="F181" s="6">
        <v>15.689</v>
      </c>
      <c r="G181" s="6">
        <v>15.788</v>
      </c>
      <c r="H181" s="6">
        <v>8.451</v>
      </c>
      <c r="I181" s="6">
        <v>39.928</v>
      </c>
      <c r="J181" s="6">
        <v>0.999</v>
      </c>
      <c r="K181" s="6">
        <v>0.998</v>
      </c>
      <c r="L181" s="6">
        <v>1.014</v>
      </c>
      <c r="M181" s="6">
        <v>0.996</v>
      </c>
      <c r="N181" s="6">
        <v>21873.467</v>
      </c>
    </row>
    <row r="182">
      <c r="A182" s="5">
        <v>45906.614583333336</v>
      </c>
      <c r="B182" s="6">
        <v>63.113</v>
      </c>
      <c r="C182" s="6">
        <v>62.813</v>
      </c>
      <c r="D182" s="6">
        <v>32.786</v>
      </c>
      <c r="E182" s="6">
        <v>52.904</v>
      </c>
      <c r="F182" s="6">
        <v>15.142</v>
      </c>
      <c r="G182" s="6">
        <v>15.255</v>
      </c>
      <c r="H182" s="6">
        <v>7.899</v>
      </c>
      <c r="I182" s="6">
        <v>38.296</v>
      </c>
      <c r="J182" s="6">
        <v>0.999</v>
      </c>
      <c r="K182" s="6">
        <v>0.998</v>
      </c>
      <c r="L182" s="6">
        <v>1.015</v>
      </c>
      <c r="M182" s="6">
        <v>0.996</v>
      </c>
      <c r="N182" s="6">
        <v>21876.716</v>
      </c>
    </row>
    <row r="183">
      <c r="A183" s="5">
        <v>45906.618055555555</v>
      </c>
      <c r="B183" s="6">
        <v>15.62</v>
      </c>
      <c r="C183" s="6">
        <v>15.276</v>
      </c>
      <c r="D183" s="6">
        <v>19.804</v>
      </c>
      <c r="E183" s="6">
        <v>16.9</v>
      </c>
      <c r="F183" s="6">
        <v>3.71</v>
      </c>
      <c r="G183" s="6">
        <v>3.643</v>
      </c>
      <c r="H183" s="6">
        <v>-4.619</v>
      </c>
      <c r="I183" s="6">
        <v>2.734</v>
      </c>
      <c r="J183" s="6">
        <v>0.995</v>
      </c>
      <c r="K183" s="6">
        <v>0.99</v>
      </c>
      <c r="L183" s="6">
        <v>1.038</v>
      </c>
      <c r="M183" s="6">
        <v>0.98</v>
      </c>
      <c r="N183" s="6">
        <v>21879.118</v>
      </c>
    </row>
    <row r="184">
      <c r="A184" s="5">
        <v>45906.62152777778</v>
      </c>
      <c r="B184" s="6">
        <v>62.728</v>
      </c>
      <c r="C184" s="6">
        <v>62.299</v>
      </c>
      <c r="D184" s="6">
        <v>27.192</v>
      </c>
      <c r="E184" s="6">
        <v>50.739</v>
      </c>
      <c r="F184" s="6">
        <v>15.063</v>
      </c>
      <c r="G184" s="6">
        <v>15.179</v>
      </c>
      <c r="H184" s="6">
        <v>6.505</v>
      </c>
      <c r="I184" s="6">
        <v>36.747</v>
      </c>
      <c r="J184" s="6">
        <v>0.999</v>
      </c>
      <c r="K184" s="6">
        <v>0.998</v>
      </c>
      <c r="L184" s="6">
        <v>1.023</v>
      </c>
      <c r="M184" s="6">
        <v>0.995</v>
      </c>
      <c r="N184" s="6">
        <v>21881.344</v>
      </c>
    </row>
    <row r="185">
      <c r="A185" s="5">
        <v>45906.625</v>
      </c>
      <c r="B185" s="6">
        <v>61.624</v>
      </c>
      <c r="C185" s="6">
        <v>61.295</v>
      </c>
      <c r="D185" s="6">
        <v>27.272</v>
      </c>
      <c r="E185" s="6">
        <v>50.064</v>
      </c>
      <c r="F185" s="6">
        <v>14.851</v>
      </c>
      <c r="G185" s="6">
        <v>14.919</v>
      </c>
      <c r="H185" s="6">
        <v>6.534</v>
      </c>
      <c r="I185" s="6">
        <v>36.304</v>
      </c>
      <c r="J185" s="6">
        <v>0.999</v>
      </c>
      <c r="K185" s="6">
        <v>0.998</v>
      </c>
      <c r="L185" s="6">
        <v>0.978</v>
      </c>
      <c r="M185" s="6">
        <v>0.995</v>
      </c>
      <c r="N185" s="6">
        <v>21884.394</v>
      </c>
    </row>
    <row r="186">
      <c r="A186" s="5">
        <v>45906.62847222222</v>
      </c>
      <c r="B186" s="6">
        <v>17.611</v>
      </c>
      <c r="C186" s="6">
        <v>17.256</v>
      </c>
      <c r="D186" s="6">
        <v>20.823</v>
      </c>
      <c r="E186" s="6">
        <v>18.563</v>
      </c>
      <c r="F186" s="6">
        <v>4.183</v>
      </c>
      <c r="G186" s="6">
        <v>4.12</v>
      </c>
      <c r="H186" s="6">
        <v>-4.858</v>
      </c>
      <c r="I186" s="6">
        <v>3.445</v>
      </c>
      <c r="J186" s="6">
        <v>0.996</v>
      </c>
      <c r="K186" s="6">
        <v>0.992</v>
      </c>
      <c r="L186" s="6">
        <v>1.035</v>
      </c>
      <c r="M186" s="6">
        <v>0.983</v>
      </c>
      <c r="N186" s="6">
        <v>21886.4</v>
      </c>
    </row>
    <row r="187">
      <c r="A187" s="5">
        <v>45906.631944444445</v>
      </c>
      <c r="B187" s="6">
        <v>62.49</v>
      </c>
      <c r="C187" s="6">
        <v>61.923</v>
      </c>
      <c r="D187" s="6">
        <v>24.596</v>
      </c>
      <c r="E187" s="6">
        <v>49.669</v>
      </c>
      <c r="F187" s="6">
        <v>15.023</v>
      </c>
      <c r="G187" s="6">
        <v>15.016</v>
      </c>
      <c r="H187" s="6">
        <v>4.92</v>
      </c>
      <c r="I187" s="6">
        <v>34.959</v>
      </c>
      <c r="J187" s="6">
        <v>0.999</v>
      </c>
      <c r="K187" s="6">
        <v>0.998</v>
      </c>
      <c r="L187" s="6">
        <v>1.179</v>
      </c>
      <c r="M187" s="6">
        <v>0.969</v>
      </c>
      <c r="N187" s="6">
        <v>21888.689</v>
      </c>
    </row>
    <row r="188">
      <c r="A188" s="5">
        <v>45906.635416666664</v>
      </c>
      <c r="B188" s="6">
        <v>24.81</v>
      </c>
      <c r="C188" s="6">
        <v>24.129</v>
      </c>
      <c r="D188" s="6">
        <v>25.678</v>
      </c>
      <c r="E188" s="6">
        <v>24.873</v>
      </c>
      <c r="F188" s="6">
        <v>5.911</v>
      </c>
      <c r="G188" s="6">
        <v>5.779</v>
      </c>
      <c r="H188" s="6">
        <v>-5.232</v>
      </c>
      <c r="I188" s="6">
        <v>6.458</v>
      </c>
      <c r="J188" s="6">
        <v>0.997</v>
      </c>
      <c r="K188" s="6">
        <v>0.995</v>
      </c>
      <c r="L188" s="6">
        <v>0.843</v>
      </c>
      <c r="M188" s="6">
        <v>0.943</v>
      </c>
      <c r="N188" s="6">
        <v>21891.324</v>
      </c>
    </row>
    <row r="189">
      <c r="A189" s="5">
        <v>45906.63888888889</v>
      </c>
      <c r="B189" s="6">
        <v>29.665</v>
      </c>
      <c r="C189" s="6">
        <v>29.053</v>
      </c>
      <c r="D189" s="6">
        <v>17.293</v>
      </c>
      <c r="E189" s="6">
        <v>25.337</v>
      </c>
      <c r="F189" s="6">
        <v>7.059</v>
      </c>
      <c r="G189" s="6">
        <v>6.957</v>
      </c>
      <c r="H189" s="6">
        <v>-2.641</v>
      </c>
      <c r="I189" s="6">
        <v>11.375</v>
      </c>
      <c r="J189" s="6">
        <v>0.998</v>
      </c>
      <c r="K189" s="6">
        <v>0.996</v>
      </c>
      <c r="L189" s="6">
        <v>0.631</v>
      </c>
      <c r="M189" s="6">
        <v>0.913</v>
      </c>
      <c r="N189" s="6">
        <v>21892.766</v>
      </c>
    </row>
    <row r="190">
      <c r="A190" s="5">
        <v>45906.64236111111</v>
      </c>
      <c r="B190" s="6">
        <v>71.866</v>
      </c>
      <c r="C190" s="6">
        <v>71.351</v>
      </c>
      <c r="D190" s="6">
        <v>35.053</v>
      </c>
      <c r="E190" s="6">
        <v>59.424</v>
      </c>
      <c r="F190" s="6">
        <v>17.207</v>
      </c>
      <c r="G190" s="6">
        <v>17.218</v>
      </c>
      <c r="H190" s="6">
        <v>7.848</v>
      </c>
      <c r="I190" s="6">
        <v>42.273</v>
      </c>
      <c r="J190" s="6">
        <v>0.999</v>
      </c>
      <c r="K190" s="6">
        <v>0.999</v>
      </c>
      <c r="L190" s="6">
        <v>1.079</v>
      </c>
      <c r="M190" s="6">
        <v>0.983</v>
      </c>
      <c r="N190" s="6">
        <v>21894.533</v>
      </c>
    </row>
    <row r="191">
      <c r="A191" s="5">
        <v>45906.645833333336</v>
      </c>
      <c r="B191" s="6">
        <v>29.899</v>
      </c>
      <c r="C191" s="6">
        <v>29.11</v>
      </c>
      <c r="D191" s="6">
        <v>24.108</v>
      </c>
      <c r="E191" s="6">
        <v>27.706</v>
      </c>
      <c r="F191" s="6">
        <v>7.183</v>
      </c>
      <c r="G191" s="6">
        <v>7.042</v>
      </c>
      <c r="H191" s="6">
        <v>-4.937</v>
      </c>
      <c r="I191" s="6">
        <v>9.288</v>
      </c>
      <c r="J191" s="6">
        <v>0.998</v>
      </c>
      <c r="K191" s="6">
        <v>0.996</v>
      </c>
      <c r="L191" s="6">
        <v>0.84</v>
      </c>
      <c r="M191" s="6">
        <v>0.951</v>
      </c>
      <c r="N191" s="6">
        <v>21896.467</v>
      </c>
    </row>
    <row r="192">
      <c r="A192" s="5">
        <v>45906.649305555555</v>
      </c>
      <c r="B192" s="6">
        <v>21.311</v>
      </c>
      <c r="C192" s="6">
        <v>20.789</v>
      </c>
      <c r="D192" s="6">
        <v>18.818</v>
      </c>
      <c r="E192" s="6">
        <v>20.306</v>
      </c>
      <c r="F192" s="6">
        <v>5.124</v>
      </c>
      <c r="G192" s="6">
        <v>5.035</v>
      </c>
      <c r="H192" s="6">
        <v>-4.439</v>
      </c>
      <c r="I192" s="6">
        <v>5.72</v>
      </c>
      <c r="J192" s="6">
        <v>0.997</v>
      </c>
      <c r="K192" s="6">
        <v>0.994</v>
      </c>
      <c r="L192" s="6">
        <v>1.037</v>
      </c>
      <c r="M192" s="6">
        <v>0.985</v>
      </c>
      <c r="N192" s="6">
        <v>21898.09</v>
      </c>
    </row>
    <row r="193">
      <c r="A193" s="5">
        <v>45906.65277777778</v>
      </c>
      <c r="B193" s="6">
        <v>15.6</v>
      </c>
      <c r="C193" s="6">
        <v>15.029</v>
      </c>
      <c r="D193" s="6">
        <v>27.389</v>
      </c>
      <c r="E193" s="6">
        <v>19.339</v>
      </c>
      <c r="F193" s="6">
        <v>3.734</v>
      </c>
      <c r="G193" s="6">
        <v>3.611</v>
      </c>
      <c r="H193" s="6">
        <v>-6.559</v>
      </c>
      <c r="I193" s="6">
        <v>0.786</v>
      </c>
      <c r="J193" s="6">
        <v>0.994</v>
      </c>
      <c r="K193" s="6">
        <v>0.989</v>
      </c>
      <c r="L193" s="6">
        <v>1.018</v>
      </c>
      <c r="M193" s="6">
        <v>0.987</v>
      </c>
      <c r="N193" s="6">
        <v>21899.251</v>
      </c>
    </row>
    <row r="194">
      <c r="A194" s="5">
        <v>45906.65625</v>
      </c>
      <c r="B194" s="6">
        <v>11.83</v>
      </c>
      <c r="C194" s="6">
        <v>11.325</v>
      </c>
      <c r="D194" s="6">
        <v>30.541</v>
      </c>
      <c r="E194" s="6">
        <v>17.899</v>
      </c>
      <c r="F194" s="6">
        <v>2.81</v>
      </c>
      <c r="G194" s="6">
        <v>2.696</v>
      </c>
      <c r="H194" s="6">
        <v>-7.31</v>
      </c>
      <c r="I194" s="6">
        <v>-1.804</v>
      </c>
      <c r="J194" s="6">
        <v>0.991</v>
      </c>
      <c r="K194" s="6">
        <v>0.983</v>
      </c>
      <c r="L194" s="6">
        <v>1.014</v>
      </c>
      <c r="M194" s="6">
        <v>0.986</v>
      </c>
      <c r="N194" s="6">
        <v>21900.347</v>
      </c>
    </row>
    <row r="195">
      <c r="A195" s="5">
        <v>45906.65972222222</v>
      </c>
      <c r="B195" s="6">
        <v>10.107</v>
      </c>
      <c r="C195" s="6">
        <v>9.603</v>
      </c>
      <c r="D195" s="6">
        <v>31.543</v>
      </c>
      <c r="E195" s="6">
        <v>17.084</v>
      </c>
      <c r="F195" s="6">
        <v>2.403</v>
      </c>
      <c r="G195" s="6">
        <v>2.272</v>
      </c>
      <c r="H195" s="6">
        <v>-7.589</v>
      </c>
      <c r="I195" s="6">
        <v>-2.914</v>
      </c>
      <c r="J195" s="6">
        <v>0.988</v>
      </c>
      <c r="K195" s="6">
        <v>0.978</v>
      </c>
      <c r="L195" s="6">
        <v>1.012</v>
      </c>
      <c r="M195" s="6">
        <v>0.986</v>
      </c>
      <c r="N195" s="6">
        <v>21901.381</v>
      </c>
    </row>
    <row r="196">
      <c r="A196" s="5">
        <v>45906.663194444445</v>
      </c>
      <c r="B196" s="6">
        <v>9.634</v>
      </c>
      <c r="C196" s="6">
        <v>9.193</v>
      </c>
      <c r="D196" s="6">
        <v>28.443</v>
      </c>
      <c r="E196" s="6">
        <v>15.757</v>
      </c>
      <c r="F196" s="6">
        <v>2.29</v>
      </c>
      <c r="G196" s="6">
        <v>2.174</v>
      </c>
      <c r="H196" s="6">
        <v>-6.812</v>
      </c>
      <c r="I196" s="6">
        <v>-2.348</v>
      </c>
      <c r="J196" s="6">
        <v>0.989</v>
      </c>
      <c r="K196" s="6">
        <v>0.978</v>
      </c>
      <c r="L196" s="6">
        <v>1.014</v>
      </c>
      <c r="M196" s="6">
        <v>0.985</v>
      </c>
      <c r="N196" s="6">
        <v>21902.348</v>
      </c>
    </row>
    <row r="197">
      <c r="A197" s="5">
        <v>45906.666666666664</v>
      </c>
      <c r="B197" s="6">
        <v>11.598</v>
      </c>
      <c r="C197" s="6">
        <v>10.997</v>
      </c>
      <c r="D197" s="6">
        <v>36.521</v>
      </c>
      <c r="E197" s="6">
        <v>19.705</v>
      </c>
      <c r="F197" s="6">
        <v>2.771</v>
      </c>
      <c r="G197" s="6">
        <v>2.62</v>
      </c>
      <c r="H197" s="6">
        <v>-8.846</v>
      </c>
      <c r="I197" s="6">
        <v>-3.455</v>
      </c>
      <c r="J197" s="6">
        <v>0.992</v>
      </c>
      <c r="K197" s="6">
        <v>0.985</v>
      </c>
      <c r="L197" s="6">
        <v>1.008</v>
      </c>
      <c r="M197" s="6">
        <v>0.991</v>
      </c>
      <c r="N197" s="6">
        <v>21903.318</v>
      </c>
    </row>
    <row r="198">
      <c r="A198" s="5">
        <v>45906.67013888889</v>
      </c>
      <c r="B198" s="6">
        <v>13.552</v>
      </c>
      <c r="C198" s="6">
        <v>12.984</v>
      </c>
      <c r="D198" s="6">
        <v>35.333</v>
      </c>
      <c r="E198" s="6">
        <v>20.623</v>
      </c>
      <c r="F198" s="6">
        <v>3.257</v>
      </c>
      <c r="G198" s="6">
        <v>3.101</v>
      </c>
      <c r="H198" s="6">
        <v>-8.558</v>
      </c>
      <c r="I198" s="6">
        <v>-2.2</v>
      </c>
      <c r="J198" s="6">
        <v>0.995</v>
      </c>
      <c r="K198" s="6">
        <v>0.988</v>
      </c>
      <c r="L198" s="6">
        <v>1.008</v>
      </c>
      <c r="M198" s="6">
        <v>0.992</v>
      </c>
      <c r="N198" s="6">
        <v>21904.536</v>
      </c>
    </row>
    <row r="199">
      <c r="A199" s="5">
        <v>45906.67361111111</v>
      </c>
      <c r="B199" s="6">
        <v>16.058</v>
      </c>
      <c r="C199" s="6">
        <v>15.48</v>
      </c>
      <c r="D199" s="6">
        <v>32.837</v>
      </c>
      <c r="E199" s="6">
        <v>21.458</v>
      </c>
      <c r="F199" s="6">
        <v>3.866</v>
      </c>
      <c r="G199" s="6">
        <v>3.729</v>
      </c>
      <c r="H199" s="6">
        <v>-7.956</v>
      </c>
      <c r="I199" s="6">
        <v>-0.361</v>
      </c>
      <c r="J199" s="6">
        <v>0.997</v>
      </c>
      <c r="K199" s="6">
        <v>0.993</v>
      </c>
      <c r="L199" s="6">
        <v>1.009</v>
      </c>
      <c r="M199" s="6">
        <v>0.993</v>
      </c>
      <c r="N199" s="6">
        <v>21905.782</v>
      </c>
    </row>
    <row r="200">
      <c r="A200" s="5">
        <v>45906.677083333336</v>
      </c>
      <c r="B200" s="6">
        <v>18.952</v>
      </c>
      <c r="C200" s="6">
        <v>18.264</v>
      </c>
      <c r="D200" s="6">
        <v>29.467</v>
      </c>
      <c r="E200" s="6">
        <v>22.228</v>
      </c>
      <c r="F200" s="6">
        <v>4.597</v>
      </c>
      <c r="G200" s="6">
        <v>4.419</v>
      </c>
      <c r="H200" s="6">
        <v>-7.145</v>
      </c>
      <c r="I200" s="6">
        <v>1.871</v>
      </c>
      <c r="J200" s="6">
        <v>0.998</v>
      </c>
      <c r="K200" s="6">
        <v>0.995</v>
      </c>
      <c r="L200" s="6">
        <v>1.012</v>
      </c>
      <c r="M200" s="6">
        <v>0.993</v>
      </c>
      <c r="N200" s="6">
        <v>21907.135</v>
      </c>
    </row>
    <row r="201">
      <c r="A201" s="5">
        <v>45906.680555555555</v>
      </c>
      <c r="B201" s="6">
        <v>16.936</v>
      </c>
      <c r="C201" s="6">
        <v>16.339</v>
      </c>
      <c r="D201" s="6">
        <v>30.042</v>
      </c>
      <c r="E201" s="6">
        <v>21.106</v>
      </c>
      <c r="F201" s="6">
        <v>4.107</v>
      </c>
      <c r="G201" s="6">
        <v>3.941</v>
      </c>
      <c r="H201" s="6">
        <v>-7.328</v>
      </c>
      <c r="I201" s="6">
        <v>0.72</v>
      </c>
      <c r="J201" s="6">
        <v>0.998</v>
      </c>
      <c r="K201" s="6">
        <v>0.994</v>
      </c>
      <c r="L201" s="6">
        <v>1.006</v>
      </c>
      <c r="M201" s="6">
        <v>0.995</v>
      </c>
      <c r="N201" s="6">
        <v>21908.473</v>
      </c>
    </row>
    <row r="202">
      <c r="A202" s="5">
        <v>45906.68402777778</v>
      </c>
      <c r="B202" s="6">
        <v>16.034</v>
      </c>
      <c r="C202" s="6">
        <v>15.498</v>
      </c>
      <c r="D202" s="6">
        <v>29.523</v>
      </c>
      <c r="E202" s="6">
        <v>20.352</v>
      </c>
      <c r="F202" s="6">
        <v>3.885</v>
      </c>
      <c r="G202" s="6">
        <v>3.748</v>
      </c>
      <c r="H202" s="6">
        <v>-7.192</v>
      </c>
      <c r="I202" s="6">
        <v>0.441</v>
      </c>
      <c r="J202" s="6">
        <v>0.998</v>
      </c>
      <c r="K202" s="6">
        <v>0.994</v>
      </c>
      <c r="L202" s="6">
        <v>1.007</v>
      </c>
      <c r="M202" s="6">
        <v>0.994</v>
      </c>
      <c r="N202" s="6">
        <v>21909.703</v>
      </c>
    </row>
    <row r="203">
      <c r="A203" s="5">
        <v>45906.6875</v>
      </c>
      <c r="B203" s="6">
        <v>13.583</v>
      </c>
      <c r="C203" s="6">
        <v>12.884</v>
      </c>
      <c r="D203" s="6">
        <v>36.885</v>
      </c>
      <c r="E203" s="6">
        <v>21.117</v>
      </c>
      <c r="F203" s="6">
        <v>3.286</v>
      </c>
      <c r="G203" s="6">
        <v>3.105</v>
      </c>
      <c r="H203" s="6">
        <v>-8.562</v>
      </c>
      <c r="I203" s="6">
        <v>-2.171</v>
      </c>
      <c r="J203" s="6">
        <v>0.997</v>
      </c>
      <c r="K203" s="6">
        <v>0.992</v>
      </c>
      <c r="L203" s="6">
        <v>0.95</v>
      </c>
      <c r="M203" s="6">
        <v>0.968</v>
      </c>
      <c r="N203" s="6">
        <v>21910.891</v>
      </c>
    </row>
    <row r="204">
      <c r="A204" s="5">
        <v>45906.69097222222</v>
      </c>
      <c r="B204" s="6">
        <v>11.029</v>
      </c>
      <c r="C204" s="6">
        <v>10.312</v>
      </c>
      <c r="D204" s="6">
        <v>39.567</v>
      </c>
      <c r="E204" s="6">
        <v>20.303</v>
      </c>
      <c r="F204" s="6">
        <v>2.668</v>
      </c>
      <c r="G204" s="6">
        <v>2.474</v>
      </c>
      <c r="H204" s="6">
        <v>-9.264</v>
      </c>
      <c r="I204" s="6">
        <v>-4.122</v>
      </c>
      <c r="J204" s="6">
        <v>0.996</v>
      </c>
      <c r="K204" s="6">
        <v>0.987</v>
      </c>
      <c r="L204" s="6">
        <v>0.957</v>
      </c>
      <c r="M204" s="6">
        <v>0.969</v>
      </c>
      <c r="N204" s="6">
        <v>21912.109</v>
      </c>
    </row>
    <row r="205">
      <c r="A205" s="5">
        <v>45906.694444444445</v>
      </c>
      <c r="B205" s="6">
        <v>9.397</v>
      </c>
      <c r="C205" s="6">
        <v>8.576</v>
      </c>
      <c r="D205" s="6">
        <v>45.95</v>
      </c>
      <c r="E205" s="6">
        <v>21.307</v>
      </c>
      <c r="F205" s="6">
        <v>2.269</v>
      </c>
      <c r="G205" s="6">
        <v>2.048</v>
      </c>
      <c r="H205" s="6">
        <v>-10.86</v>
      </c>
      <c r="I205" s="6">
        <v>-6.543</v>
      </c>
      <c r="J205" s="6">
        <v>0.994</v>
      </c>
      <c r="K205" s="6">
        <v>0.981</v>
      </c>
      <c r="L205" s="6">
        <v>0.966</v>
      </c>
      <c r="M205" s="6">
        <v>0.972</v>
      </c>
      <c r="N205" s="6">
        <v>21913.312</v>
      </c>
    </row>
    <row r="206">
      <c r="A206" s="5">
        <v>45906.697916666664</v>
      </c>
      <c r="B206" s="6">
        <v>9.423</v>
      </c>
      <c r="C206" s="6">
        <v>8.56</v>
      </c>
      <c r="D206" s="6">
        <v>47.184</v>
      </c>
      <c r="E206" s="6">
        <v>21.722</v>
      </c>
      <c r="F206" s="6">
        <v>2.276</v>
      </c>
      <c r="G206" s="6">
        <v>2.049</v>
      </c>
      <c r="H206" s="6">
        <v>-11.18</v>
      </c>
      <c r="I206" s="6">
        <v>-6.855</v>
      </c>
      <c r="J206" s="6">
        <v>0.994</v>
      </c>
      <c r="K206" s="6">
        <v>0.98</v>
      </c>
      <c r="L206" s="6">
        <v>0.967</v>
      </c>
      <c r="M206" s="6">
        <v>0.973</v>
      </c>
      <c r="N206" s="6">
        <v>21914.604</v>
      </c>
    </row>
    <row r="207">
      <c r="A207" s="5">
        <v>45906.70138888889</v>
      </c>
      <c r="B207" s="6">
        <v>9.658</v>
      </c>
      <c r="C207" s="6">
        <v>8.741</v>
      </c>
      <c r="D207" s="6">
        <v>52.072</v>
      </c>
      <c r="E207" s="6">
        <v>23.491</v>
      </c>
      <c r="F207" s="6">
        <v>2.333</v>
      </c>
      <c r="G207" s="6">
        <v>2.09</v>
      </c>
      <c r="H207" s="6">
        <v>-12.416</v>
      </c>
      <c r="I207" s="6">
        <v>-7.993</v>
      </c>
      <c r="J207" s="6">
        <v>0.994</v>
      </c>
      <c r="K207" s="6">
        <v>0.981</v>
      </c>
      <c r="L207" s="6">
        <v>0.974</v>
      </c>
      <c r="M207" s="6">
        <v>0.977</v>
      </c>
      <c r="N207" s="6">
        <v>21915.967</v>
      </c>
    </row>
    <row r="208">
      <c r="A208" s="5">
        <v>45906.70486111111</v>
      </c>
      <c r="B208" s="6">
        <v>10.432</v>
      </c>
      <c r="C208" s="6">
        <v>9.538</v>
      </c>
      <c r="D208" s="6">
        <v>49.222</v>
      </c>
      <c r="E208" s="6">
        <v>23.064</v>
      </c>
      <c r="F208" s="6">
        <v>2.532</v>
      </c>
      <c r="G208" s="6">
        <v>2.289</v>
      </c>
      <c r="H208" s="6">
        <v>-11.74</v>
      </c>
      <c r="I208" s="6">
        <v>-6.919</v>
      </c>
      <c r="J208" s="6">
        <v>0.995</v>
      </c>
      <c r="K208" s="6">
        <v>0.983</v>
      </c>
      <c r="L208" s="6">
        <v>0.968</v>
      </c>
      <c r="M208" s="6">
        <v>0.974</v>
      </c>
      <c r="N208" s="6">
        <v>21917.315</v>
      </c>
    </row>
    <row r="209">
      <c r="A209" s="5">
        <v>45906.708333333336</v>
      </c>
      <c r="B209" s="6">
        <v>9.36</v>
      </c>
      <c r="C209" s="6">
        <v>8.44</v>
      </c>
      <c r="D209" s="6">
        <v>52.396</v>
      </c>
      <c r="E209" s="6">
        <v>23.399</v>
      </c>
      <c r="F209" s="6">
        <v>2.283</v>
      </c>
      <c r="G209" s="6">
        <v>2.03</v>
      </c>
      <c r="H209" s="6">
        <v>-12.56</v>
      </c>
      <c r="I209" s="6">
        <v>-8.247</v>
      </c>
      <c r="J209" s="6">
        <v>0.992</v>
      </c>
      <c r="K209" s="6">
        <v>0.977</v>
      </c>
      <c r="L209" s="6">
        <v>0.968</v>
      </c>
      <c r="M209" s="6">
        <v>0.972</v>
      </c>
      <c r="N209" s="6">
        <v>21918.697</v>
      </c>
    </row>
    <row r="210">
      <c r="A210" s="5">
        <v>45906.711805555555</v>
      </c>
      <c r="B210" s="6">
        <v>8.559</v>
      </c>
      <c r="C210" s="6">
        <v>7.555</v>
      </c>
      <c r="D210" s="6">
        <v>55.024</v>
      </c>
      <c r="E210" s="6">
        <v>23.713</v>
      </c>
      <c r="F210" s="6">
        <v>2.111</v>
      </c>
      <c r="G210" s="6">
        <v>1.827</v>
      </c>
      <c r="H210" s="6">
        <v>-13.37</v>
      </c>
      <c r="I210" s="6">
        <v>-9.432</v>
      </c>
      <c r="J210" s="6">
        <v>0.989</v>
      </c>
      <c r="K210" s="6">
        <v>0.969</v>
      </c>
      <c r="L210" s="6">
        <v>0.97</v>
      </c>
      <c r="M210" s="6">
        <v>0.972</v>
      </c>
      <c r="N210" s="6">
        <v>21920.119</v>
      </c>
    </row>
    <row r="211">
      <c r="A211" s="5">
        <v>45906.71527777778</v>
      </c>
      <c r="B211" s="6">
        <v>8.658</v>
      </c>
      <c r="C211" s="6">
        <v>7.677</v>
      </c>
      <c r="D211" s="6">
        <v>55.117</v>
      </c>
      <c r="E211" s="6">
        <v>23.818</v>
      </c>
      <c r="F211" s="6">
        <v>2.137</v>
      </c>
      <c r="G211" s="6">
        <v>1.861</v>
      </c>
      <c r="H211" s="6">
        <v>-13.384</v>
      </c>
      <c r="I211" s="6">
        <v>-9.386</v>
      </c>
      <c r="J211" s="6">
        <v>0.991</v>
      </c>
      <c r="K211" s="6">
        <v>0.971</v>
      </c>
      <c r="L211" s="6">
        <v>0.969</v>
      </c>
      <c r="M211" s="6">
        <v>0.972</v>
      </c>
      <c r="N211" s="6">
        <v>21921.562</v>
      </c>
    </row>
    <row r="212">
      <c r="A212" s="5">
        <v>45906.71875</v>
      </c>
      <c r="B212" s="6">
        <v>8.043</v>
      </c>
      <c r="C212" s="6">
        <v>6.994</v>
      </c>
      <c r="D212" s="6">
        <v>61.963</v>
      </c>
      <c r="E212" s="6">
        <v>25.667</v>
      </c>
      <c r="F212" s="6">
        <v>1.984</v>
      </c>
      <c r="G212" s="6">
        <v>1.684</v>
      </c>
      <c r="H212" s="6">
        <v>-15.113</v>
      </c>
      <c r="I212" s="6">
        <v>-11.445</v>
      </c>
      <c r="J212" s="6">
        <v>0.988</v>
      </c>
      <c r="K212" s="6">
        <v>0.965</v>
      </c>
      <c r="L212" s="6">
        <v>0.975</v>
      </c>
      <c r="M212" s="6">
        <v>0.975</v>
      </c>
      <c r="N212" s="6">
        <v>21923.032</v>
      </c>
    </row>
    <row r="213">
      <c r="A213" s="5">
        <v>45906.72222222222</v>
      </c>
      <c r="B213" s="6">
        <v>8.797</v>
      </c>
      <c r="C213" s="6">
        <v>7.745</v>
      </c>
      <c r="D213" s="6">
        <v>62.693</v>
      </c>
      <c r="E213" s="6">
        <v>26.412</v>
      </c>
      <c r="F213" s="6">
        <v>2.18</v>
      </c>
      <c r="G213" s="6">
        <v>1.88</v>
      </c>
      <c r="H213" s="6">
        <v>-15.341</v>
      </c>
      <c r="I213" s="6">
        <v>-11.281</v>
      </c>
      <c r="J213" s="6">
        <v>0.99</v>
      </c>
      <c r="K213" s="6">
        <v>0.97</v>
      </c>
      <c r="L213" s="6">
        <v>0.974</v>
      </c>
      <c r="M213" s="6">
        <v>0.976</v>
      </c>
      <c r="N213" s="6">
        <v>21924.618</v>
      </c>
    </row>
    <row r="214">
      <c r="A214" s="5">
        <v>45906.725694444445</v>
      </c>
      <c r="B214" s="6">
        <v>8.491</v>
      </c>
      <c r="C214" s="6">
        <v>7.684</v>
      </c>
      <c r="D214" s="6">
        <v>54.247</v>
      </c>
      <c r="E214" s="6">
        <v>23.474</v>
      </c>
      <c r="F214" s="6">
        <v>2.097</v>
      </c>
      <c r="G214" s="6">
        <v>1.854</v>
      </c>
      <c r="H214" s="6">
        <v>-13.564</v>
      </c>
      <c r="I214" s="6">
        <v>-9.613</v>
      </c>
      <c r="J214" s="6">
        <v>0.99</v>
      </c>
      <c r="K214" s="6">
        <v>0.965</v>
      </c>
      <c r="L214" s="6">
        <v>1.002</v>
      </c>
      <c r="M214" s="6">
        <v>0.994</v>
      </c>
      <c r="N214" s="6">
        <v>21926.122</v>
      </c>
    </row>
    <row r="215">
      <c r="A215" s="5">
        <v>45906.729166666664</v>
      </c>
      <c r="B215" s="6">
        <v>7.052</v>
      </c>
      <c r="C215" s="6">
        <v>6.313</v>
      </c>
      <c r="D215" s="6">
        <v>57.779</v>
      </c>
      <c r="E215" s="6">
        <v>23.715</v>
      </c>
      <c r="F215" s="6">
        <v>1.744</v>
      </c>
      <c r="G215" s="6">
        <v>1.497</v>
      </c>
      <c r="H215" s="6">
        <v>-14.556</v>
      </c>
      <c r="I215" s="6">
        <v>-11.315</v>
      </c>
      <c r="J215" s="6">
        <v>0.982</v>
      </c>
      <c r="K215" s="6">
        <v>0.945</v>
      </c>
      <c r="L215" s="6">
        <v>1.002</v>
      </c>
      <c r="M215" s="6">
        <v>0.992</v>
      </c>
      <c r="N215" s="6">
        <v>21927.591</v>
      </c>
    </row>
    <row r="216">
      <c r="A216" s="5">
        <v>45906.73263888889</v>
      </c>
      <c r="B216" s="6">
        <v>7.816</v>
      </c>
      <c r="C216" s="6">
        <v>6.994</v>
      </c>
      <c r="D216" s="6">
        <v>56.651</v>
      </c>
      <c r="E216" s="6">
        <v>23.82</v>
      </c>
      <c r="F216" s="6">
        <v>1.888</v>
      </c>
      <c r="G216" s="6">
        <v>1.638</v>
      </c>
      <c r="H216" s="6">
        <v>-13.85</v>
      </c>
      <c r="I216" s="6">
        <v>-10.324</v>
      </c>
      <c r="J216" s="6">
        <v>0.989</v>
      </c>
      <c r="K216" s="6">
        <v>0.964</v>
      </c>
      <c r="L216" s="6">
        <v>0.998</v>
      </c>
      <c r="M216" s="6">
        <v>0.994</v>
      </c>
      <c r="N216" s="6">
        <v>21929.055</v>
      </c>
    </row>
    <row r="217">
      <c r="A217" s="5">
        <v>45906.73611111111</v>
      </c>
      <c r="B217" s="6">
        <v>5.846</v>
      </c>
      <c r="C217" s="6">
        <v>4.964</v>
      </c>
      <c r="D217" s="6">
        <v>58.835</v>
      </c>
      <c r="E217" s="6">
        <v>23.215</v>
      </c>
      <c r="F217" s="6">
        <v>1.397</v>
      </c>
      <c r="G217" s="6">
        <v>1.134</v>
      </c>
      <c r="H217" s="6">
        <v>-14.33</v>
      </c>
      <c r="I217" s="6">
        <v>-11.799</v>
      </c>
      <c r="J217" s="6">
        <v>0.982</v>
      </c>
      <c r="K217" s="6">
        <v>0.94</v>
      </c>
      <c r="L217" s="6">
        <v>0.999</v>
      </c>
      <c r="M217" s="6">
        <v>0.993</v>
      </c>
      <c r="N217" s="6">
        <v>21930.487</v>
      </c>
    </row>
    <row r="218">
      <c r="A218" s="5">
        <v>45906.739583333336</v>
      </c>
      <c r="B218" s="6">
        <v>5.432</v>
      </c>
      <c r="C218" s="6">
        <v>4.698</v>
      </c>
      <c r="D218" s="6">
        <v>51.28</v>
      </c>
      <c r="E218" s="6">
        <v>20.47</v>
      </c>
      <c r="F218" s="6">
        <v>1.303</v>
      </c>
      <c r="G218" s="6">
        <v>1.07</v>
      </c>
      <c r="H218" s="6">
        <v>-12.586</v>
      </c>
      <c r="I218" s="6">
        <v>-10.213</v>
      </c>
      <c r="J218" s="6">
        <v>0.98</v>
      </c>
      <c r="K218" s="6">
        <v>0.935</v>
      </c>
      <c r="L218" s="6">
        <v>1.002</v>
      </c>
      <c r="M218" s="6">
        <v>0.992</v>
      </c>
      <c r="N218" s="6">
        <v>21931.79</v>
      </c>
    </row>
    <row r="219">
      <c r="A219" s="5">
        <v>45906.743055555555</v>
      </c>
      <c r="B219" s="6">
        <v>3.868</v>
      </c>
      <c r="C219" s="6">
        <v>3.296</v>
      </c>
      <c r="D219" s="6">
        <v>47.504</v>
      </c>
      <c r="E219" s="6">
        <v>18.223</v>
      </c>
      <c r="F219" s="6">
        <v>0.913</v>
      </c>
      <c r="G219" s="6">
        <v>0.704</v>
      </c>
      <c r="H219" s="6">
        <v>-11.67</v>
      </c>
      <c r="I219" s="6">
        <v>-10.053</v>
      </c>
      <c r="J219" s="6">
        <v>0.964</v>
      </c>
      <c r="K219" s="6">
        <v>0.875</v>
      </c>
      <c r="L219" s="6">
        <v>1.002</v>
      </c>
      <c r="M219" s="6">
        <v>0.988</v>
      </c>
      <c r="N219" s="6">
        <v>21933.006</v>
      </c>
    </row>
    <row r="220">
      <c r="A220" s="5">
        <v>45906.74652777778</v>
      </c>
      <c r="B220" s="6">
        <v>2.819</v>
      </c>
      <c r="C220" s="6">
        <v>2.687</v>
      </c>
      <c r="D220" s="6">
        <v>44.393</v>
      </c>
      <c r="E220" s="6">
        <v>16.633</v>
      </c>
      <c r="F220" s="6">
        <v>0.584</v>
      </c>
      <c r="G220" s="6">
        <v>0.417</v>
      </c>
      <c r="H220" s="6">
        <v>-10.853</v>
      </c>
      <c r="I220" s="6">
        <v>-9.852</v>
      </c>
      <c r="J220" s="6">
        <v>0.851</v>
      </c>
      <c r="K220" s="6">
        <v>0.638</v>
      </c>
      <c r="L220" s="6">
        <v>1.003</v>
      </c>
      <c r="M220" s="6">
        <v>0.97</v>
      </c>
      <c r="N220" s="6">
        <v>21933.986</v>
      </c>
    </row>
    <row r="221">
      <c r="A221" s="5">
        <v>45906.75</v>
      </c>
      <c r="B221" s="6">
        <v>2.308</v>
      </c>
      <c r="C221" s="6">
        <v>2.393</v>
      </c>
      <c r="D221" s="6">
        <v>46.249</v>
      </c>
      <c r="E221" s="6">
        <v>16.984</v>
      </c>
      <c r="F221" s="6">
        <v>0.423</v>
      </c>
      <c r="G221" s="6">
        <v>0.238</v>
      </c>
      <c r="H221" s="6">
        <v>-11.437</v>
      </c>
      <c r="I221" s="6">
        <v>-10.776</v>
      </c>
      <c r="J221" s="6">
        <v>0.743</v>
      </c>
      <c r="K221" s="6">
        <v>0.405</v>
      </c>
      <c r="L221" s="6">
        <v>1.003</v>
      </c>
      <c r="M221" s="6">
        <v>0.958</v>
      </c>
      <c r="N221" s="6">
        <v>21934.986</v>
      </c>
    </row>
    <row r="222">
      <c r="A222" s="5">
        <v>45906.75347222222</v>
      </c>
      <c r="B222" s="6">
        <v>2.006</v>
      </c>
      <c r="C222" s="6">
        <v>2.089</v>
      </c>
      <c r="D222" s="6">
        <v>47.386</v>
      </c>
      <c r="E222" s="6">
        <v>17.16</v>
      </c>
      <c r="F222" s="6">
        <v>0.333</v>
      </c>
      <c r="G222" s="6">
        <v>0.16</v>
      </c>
      <c r="H222" s="6">
        <v>-11.613</v>
      </c>
      <c r="I222" s="6">
        <v>-11.12</v>
      </c>
      <c r="J222" s="6">
        <v>0.681</v>
      </c>
      <c r="K222" s="6">
        <v>0.315</v>
      </c>
      <c r="L222" s="6">
        <v>1.003</v>
      </c>
      <c r="M222" s="6">
        <v>0.958</v>
      </c>
      <c r="N222" s="6">
        <v>21935.994</v>
      </c>
    </row>
    <row r="223">
      <c r="A223" s="5">
        <v>45906.756944444445</v>
      </c>
      <c r="B223" s="6">
        <v>1.814</v>
      </c>
      <c r="C223" s="6">
        <v>2.193</v>
      </c>
      <c r="D223" s="6">
        <v>55.308</v>
      </c>
      <c r="E223" s="6">
        <v>19.772</v>
      </c>
      <c r="F223" s="6">
        <v>0.273</v>
      </c>
      <c r="G223" s="6">
        <v>0.065</v>
      </c>
      <c r="H223" s="6">
        <v>-13.63</v>
      </c>
      <c r="I223" s="6">
        <v>-13.292</v>
      </c>
      <c r="J223" s="6">
        <v>0.611</v>
      </c>
      <c r="K223" s="6">
        <v>0.12</v>
      </c>
      <c r="L223" s="6">
        <v>1.003</v>
      </c>
      <c r="M223" s="6">
        <v>0.953</v>
      </c>
      <c r="N223" s="6">
        <v>21937.102</v>
      </c>
    </row>
    <row r="224">
      <c r="A224" s="5">
        <v>45906.760416666664</v>
      </c>
      <c r="B224" s="6">
        <v>1.652</v>
      </c>
      <c r="C224" s="6">
        <v>2.209</v>
      </c>
      <c r="D224" s="6">
        <v>51.068</v>
      </c>
      <c r="E224" s="6">
        <v>18.31</v>
      </c>
      <c r="F224" s="6">
        <v>0.144</v>
      </c>
      <c r="G224" s="6">
        <v>-0.045</v>
      </c>
      <c r="H224" s="6">
        <v>-12.676</v>
      </c>
      <c r="I224" s="6">
        <v>-12.577</v>
      </c>
      <c r="J224" s="6">
        <v>0.354</v>
      </c>
      <c r="K224" s="6">
        <v>1.917</v>
      </c>
      <c r="L224" s="6">
        <v>1.003</v>
      </c>
      <c r="M224" s="6">
        <v>0.941</v>
      </c>
      <c r="N224" s="6">
        <v>21938.264</v>
      </c>
    </row>
    <row r="225">
      <c r="A225" s="5">
        <v>45906.76388888889</v>
      </c>
      <c r="B225" s="6">
        <v>1.582</v>
      </c>
      <c r="C225" s="6">
        <v>2.33</v>
      </c>
      <c r="D225" s="6">
        <v>58.384</v>
      </c>
      <c r="E225" s="6">
        <v>20.765</v>
      </c>
      <c r="F225" s="6">
        <v>0.078</v>
      </c>
      <c r="G225" s="6">
        <v>-0.13</v>
      </c>
      <c r="H225" s="6">
        <v>-14.533</v>
      </c>
      <c r="I225" s="6">
        <v>-14.585</v>
      </c>
      <c r="J225" s="6">
        <v>0.2</v>
      </c>
      <c r="K225" s="6">
        <v>1.772</v>
      </c>
      <c r="L225" s="6">
        <v>1.002</v>
      </c>
      <c r="M225" s="6">
        <v>0.95</v>
      </c>
      <c r="N225" s="6">
        <v>21939.451</v>
      </c>
    </row>
    <row r="226">
      <c r="A226" s="5">
        <v>45906.76736111111</v>
      </c>
      <c r="B226" s="6">
        <v>1.512</v>
      </c>
      <c r="C226" s="6">
        <v>2.358</v>
      </c>
      <c r="D226" s="6">
        <v>59.703</v>
      </c>
      <c r="E226" s="6">
        <v>21.191</v>
      </c>
      <c r="F226" s="6">
        <v>0.022</v>
      </c>
      <c r="G226" s="6">
        <v>-0.204</v>
      </c>
      <c r="H226" s="6">
        <v>-14.882</v>
      </c>
      <c r="I226" s="6">
        <v>-15.064</v>
      </c>
      <c r="J226" s="6">
        <v>0.06</v>
      </c>
      <c r="K226" s="6">
        <v>1.649</v>
      </c>
      <c r="L226" s="6">
        <v>1.002</v>
      </c>
      <c r="M226" s="6">
        <v>0.953</v>
      </c>
      <c r="N226" s="6">
        <v>21940.693</v>
      </c>
    </row>
    <row r="227">
      <c r="A227" s="5">
        <v>45906.770833333336</v>
      </c>
      <c r="B227" s="6">
        <v>1.501</v>
      </c>
      <c r="C227" s="6">
        <v>2.314</v>
      </c>
      <c r="D227" s="6">
        <v>58.292</v>
      </c>
      <c r="E227" s="6">
        <v>20.703</v>
      </c>
      <c r="F227" s="6">
        <v>0.013</v>
      </c>
      <c r="G227" s="6">
        <v>-0.193</v>
      </c>
      <c r="H227" s="6">
        <v>-14.502</v>
      </c>
      <c r="I227" s="6">
        <v>-14.682</v>
      </c>
      <c r="J227" s="6">
        <v>0.035</v>
      </c>
      <c r="K227" s="6">
        <v>1.661</v>
      </c>
      <c r="L227" s="6">
        <v>1.002</v>
      </c>
      <c r="M227" s="6">
        <v>0.951</v>
      </c>
      <c r="N227" s="6">
        <v>21941.935</v>
      </c>
    </row>
    <row r="228">
      <c r="A228" s="5">
        <v>45906.774305555555</v>
      </c>
      <c r="B228" s="6">
        <v>0.405</v>
      </c>
      <c r="C228" s="6">
        <v>0.651</v>
      </c>
      <c r="D228" s="6">
        <v>51.925</v>
      </c>
      <c r="E228" s="6">
        <v>17.661</v>
      </c>
      <c r="F228" s="6">
        <v>0.04</v>
      </c>
      <c r="G228" s="6">
        <v>-0.144</v>
      </c>
      <c r="H228" s="6">
        <v>-12.914</v>
      </c>
      <c r="I228" s="6">
        <v>-13.018</v>
      </c>
      <c r="J228" s="6">
        <v>1.604</v>
      </c>
      <c r="K228" s="6">
        <v>1.098</v>
      </c>
      <c r="L228" s="6">
        <v>1.001</v>
      </c>
      <c r="M228" s="6">
        <v>0.993</v>
      </c>
      <c r="N228" s="6">
        <v>21943.058</v>
      </c>
    </row>
    <row r="229">
      <c r="A229" s="5">
        <v>45906.77777777778</v>
      </c>
      <c r="B229" s="6">
        <v>0.408</v>
      </c>
      <c r="C229" s="6">
        <v>0.647</v>
      </c>
      <c r="D229" s="6">
        <v>51.94</v>
      </c>
      <c r="E229" s="6">
        <v>17.665</v>
      </c>
      <c r="F229" s="6">
        <v>0.041</v>
      </c>
      <c r="G229" s="6">
        <v>-0.144</v>
      </c>
      <c r="H229" s="6">
        <v>-12.94</v>
      </c>
      <c r="I229" s="6">
        <v>-13.043</v>
      </c>
      <c r="J229" s="6">
        <v>1.593</v>
      </c>
      <c r="K229" s="6">
        <v>1.094</v>
      </c>
      <c r="L229" s="6">
        <v>0.999</v>
      </c>
      <c r="M229" s="6">
        <v>0.993</v>
      </c>
      <c r="N229" s="6">
        <v>21944.138</v>
      </c>
    </row>
    <row r="230">
      <c r="A230" s="5">
        <v>45906.78125</v>
      </c>
      <c r="B230" s="6">
        <v>0.396</v>
      </c>
      <c r="C230" s="6">
        <v>0.637</v>
      </c>
      <c r="D230" s="6">
        <v>50.542</v>
      </c>
      <c r="E230" s="6">
        <v>17.192</v>
      </c>
      <c r="F230" s="6">
        <v>0.038</v>
      </c>
      <c r="G230" s="6">
        <v>-0.141</v>
      </c>
      <c r="H230" s="6">
        <v>-12.592</v>
      </c>
      <c r="I230" s="6">
        <v>-12.695</v>
      </c>
      <c r="J230" s="6">
        <v>1.611</v>
      </c>
      <c r="K230" s="6">
        <v>1.103</v>
      </c>
      <c r="L230" s="6">
        <v>1.002</v>
      </c>
      <c r="M230" s="6">
        <v>0.993</v>
      </c>
      <c r="N230" s="6">
        <v>21945.207</v>
      </c>
    </row>
    <row r="231">
      <c r="A231" s="5">
        <v>45906.78472222222</v>
      </c>
      <c r="B231" s="6">
        <v>0.399</v>
      </c>
      <c r="C231" s="6">
        <v>0.632</v>
      </c>
      <c r="D231" s="6">
        <v>50.8</v>
      </c>
      <c r="E231" s="6">
        <v>17.277</v>
      </c>
      <c r="F231" s="6">
        <v>0.041</v>
      </c>
      <c r="G231" s="6">
        <v>-0.14</v>
      </c>
      <c r="H231" s="6">
        <v>-12.586</v>
      </c>
      <c r="I231" s="6">
        <v>-12.685</v>
      </c>
      <c r="J231" s="6">
        <v>1.579</v>
      </c>
      <c r="K231" s="6">
        <v>1.091</v>
      </c>
      <c r="L231" s="6">
        <v>0.998</v>
      </c>
      <c r="M231" s="6">
        <v>0.993</v>
      </c>
      <c r="N231" s="6">
        <v>21946.288</v>
      </c>
    </row>
    <row r="232">
      <c r="A232" s="5">
        <v>45906.788194444445</v>
      </c>
      <c r="B232" s="6">
        <v>0.417</v>
      </c>
      <c r="C232" s="6">
        <v>0.646</v>
      </c>
      <c r="D232" s="6">
        <v>52.81</v>
      </c>
      <c r="E232" s="6">
        <v>17.958</v>
      </c>
      <c r="F232" s="6">
        <v>0.046</v>
      </c>
      <c r="G232" s="6">
        <v>-0.144</v>
      </c>
      <c r="H232" s="6">
        <v>-13.024</v>
      </c>
      <c r="I232" s="6">
        <v>-13.122</v>
      </c>
      <c r="J232" s="6">
        <v>1.553</v>
      </c>
      <c r="K232" s="6">
        <v>1.08</v>
      </c>
      <c r="L232" s="6">
        <v>0.998</v>
      </c>
      <c r="M232" s="6">
        <v>0.993</v>
      </c>
      <c r="N232" s="6">
        <v>21947.365</v>
      </c>
    </row>
    <row r="233">
      <c r="A233" s="5">
        <v>45906.791666666664</v>
      </c>
      <c r="B233" s="6">
        <v>0.515</v>
      </c>
      <c r="C233" s="6">
        <v>0.695</v>
      </c>
      <c r="D233" s="6">
        <v>62.053</v>
      </c>
      <c r="E233" s="6">
        <v>21.088</v>
      </c>
      <c r="F233" s="6">
        <v>0.083</v>
      </c>
      <c r="G233" s="6">
        <v>-0.166</v>
      </c>
      <c r="H233" s="6">
        <v>-14.825</v>
      </c>
      <c r="I233" s="6">
        <v>-14.908</v>
      </c>
      <c r="J233" s="6">
        <v>1.338</v>
      </c>
      <c r="K233" s="6">
        <v>1.017</v>
      </c>
      <c r="L233" s="6">
        <v>0.968</v>
      </c>
      <c r="M233" s="6">
        <v>0.966</v>
      </c>
      <c r="N233" s="6">
        <v>21948.537</v>
      </c>
    </row>
    <row r="234">
      <c r="A234" s="5">
        <v>45906.79513888889</v>
      </c>
      <c r="B234" s="6">
        <v>0.51</v>
      </c>
      <c r="C234" s="6">
        <v>0.695</v>
      </c>
      <c r="D234" s="6">
        <v>61.687</v>
      </c>
      <c r="E234" s="6">
        <v>20.964</v>
      </c>
      <c r="F234" s="6">
        <v>0.082</v>
      </c>
      <c r="G234" s="6">
        <v>-0.166</v>
      </c>
      <c r="H234" s="6">
        <v>-14.784</v>
      </c>
      <c r="I234" s="6">
        <v>-14.868</v>
      </c>
      <c r="J234" s="6">
        <v>1.343</v>
      </c>
      <c r="K234" s="6">
        <v>1.018</v>
      </c>
      <c r="L234" s="6">
        <v>0.97</v>
      </c>
      <c r="M234" s="6">
        <v>0.968</v>
      </c>
      <c r="N234" s="6">
        <v>21949.794</v>
      </c>
    </row>
    <row r="235">
      <c r="A235" s="5">
        <v>45906.79861111111</v>
      </c>
      <c r="B235" s="6">
        <v>0.534</v>
      </c>
      <c r="C235" s="6">
        <v>0.721</v>
      </c>
      <c r="D235" s="6">
        <v>64.346</v>
      </c>
      <c r="E235" s="6">
        <v>21.867</v>
      </c>
      <c r="F235" s="6">
        <v>0.084</v>
      </c>
      <c r="G235" s="6">
        <v>-0.172</v>
      </c>
      <c r="H235" s="6">
        <v>-15.433</v>
      </c>
      <c r="I235" s="6">
        <v>-15.521</v>
      </c>
      <c r="J235" s="6">
        <v>1.358</v>
      </c>
      <c r="K235" s="6">
        <v>1.02</v>
      </c>
      <c r="L235" s="6">
        <v>0.972</v>
      </c>
      <c r="M235" s="6">
        <v>0.969</v>
      </c>
      <c r="N235" s="6">
        <v>21951.077</v>
      </c>
    </row>
    <row r="236">
      <c r="A236" s="5">
        <v>45906.802083333336</v>
      </c>
      <c r="B236" s="6">
        <v>0.581</v>
      </c>
      <c r="C236" s="6">
        <v>0.768</v>
      </c>
      <c r="D236" s="6">
        <v>70.585</v>
      </c>
      <c r="E236" s="6">
        <v>23.978</v>
      </c>
      <c r="F236" s="6">
        <v>0.094</v>
      </c>
      <c r="G236" s="6">
        <v>-0.184</v>
      </c>
      <c r="H236" s="6">
        <v>-16.786</v>
      </c>
      <c r="I236" s="6">
        <v>-16.876</v>
      </c>
      <c r="J236" s="6">
        <v>1.339</v>
      </c>
      <c r="K236" s="6">
        <v>1.014</v>
      </c>
      <c r="L236" s="6">
        <v>0.963</v>
      </c>
      <c r="M236" s="6">
        <v>0.961</v>
      </c>
      <c r="N236" s="6">
        <v>21952.395</v>
      </c>
    </row>
    <row r="237">
      <c r="A237" s="5">
        <v>45906.805555555555</v>
      </c>
      <c r="B237" s="6">
        <v>0.477</v>
      </c>
      <c r="C237" s="6">
        <v>10.079</v>
      </c>
      <c r="D237" s="6">
        <v>63.48</v>
      </c>
      <c r="E237" s="6">
        <v>24.679</v>
      </c>
      <c r="F237" s="6">
        <v>0.058</v>
      </c>
      <c r="G237" s="6">
        <v>-2.347</v>
      </c>
      <c r="H237" s="6">
        <v>-15.242</v>
      </c>
      <c r="I237" s="6">
        <v>-17.531</v>
      </c>
      <c r="J237" s="6">
        <v>1.501</v>
      </c>
      <c r="K237" s="6">
        <v>0.955</v>
      </c>
      <c r="L237" s="6">
        <v>0.971</v>
      </c>
      <c r="M237" s="6">
        <v>0.965</v>
      </c>
      <c r="N237" s="6">
        <v>21953.868</v>
      </c>
    </row>
    <row r="238">
      <c r="A238" s="5">
        <v>45906.80902777778</v>
      </c>
      <c r="B238" s="6">
        <v>0.461</v>
      </c>
      <c r="C238" s="6">
        <v>10.089</v>
      </c>
      <c r="D238" s="6">
        <v>61.489</v>
      </c>
      <c r="E238" s="6">
        <v>24.013</v>
      </c>
      <c r="F238" s="6">
        <v>0.059</v>
      </c>
      <c r="G238" s="6">
        <v>-2.359</v>
      </c>
      <c r="H238" s="6">
        <v>-14.805</v>
      </c>
      <c r="I238" s="6">
        <v>-17.105</v>
      </c>
      <c r="J238" s="6">
        <v>1.485</v>
      </c>
      <c r="K238" s="6">
        <v>0.956</v>
      </c>
      <c r="L238" s="6">
        <v>0.968</v>
      </c>
      <c r="M238" s="6">
        <v>0.963</v>
      </c>
      <c r="N238" s="6">
        <v>21955.288</v>
      </c>
    </row>
    <row r="239">
      <c r="A239" s="5">
        <v>45906.8125</v>
      </c>
      <c r="B239" s="6">
        <v>0.477</v>
      </c>
      <c r="C239" s="6">
        <v>10.124</v>
      </c>
      <c r="D239" s="6">
        <v>63.625</v>
      </c>
      <c r="E239" s="6">
        <v>24.742</v>
      </c>
      <c r="F239" s="6">
        <v>0.057</v>
      </c>
      <c r="G239" s="6">
        <v>-2.373</v>
      </c>
      <c r="H239" s="6">
        <v>-15.445</v>
      </c>
      <c r="I239" s="6">
        <v>-17.761</v>
      </c>
      <c r="J239" s="6">
        <v>1.516</v>
      </c>
      <c r="K239" s="6">
        <v>0.956</v>
      </c>
      <c r="L239" s="6">
        <v>0.974</v>
      </c>
      <c r="M239" s="6">
        <v>0.969</v>
      </c>
      <c r="N239" s="6">
        <v>21956.772</v>
      </c>
    </row>
    <row r="240">
      <c r="A240" s="5">
        <v>45906.81597222222</v>
      </c>
      <c r="B240" s="6">
        <v>0.491</v>
      </c>
      <c r="C240" s="6">
        <v>10.154</v>
      </c>
      <c r="D240" s="6">
        <v>64.912</v>
      </c>
      <c r="E240" s="6">
        <v>25.185</v>
      </c>
      <c r="F240" s="6">
        <v>0.058</v>
      </c>
      <c r="G240" s="6">
        <v>-2.383</v>
      </c>
      <c r="H240" s="6">
        <v>-15.752</v>
      </c>
      <c r="I240" s="6">
        <v>-18.077</v>
      </c>
      <c r="J240" s="6">
        <v>1.517</v>
      </c>
      <c r="K240" s="6">
        <v>0.954</v>
      </c>
      <c r="L240" s="6">
        <v>0.975</v>
      </c>
      <c r="M240" s="6">
        <v>0.969</v>
      </c>
      <c r="N240" s="6">
        <v>21958.263</v>
      </c>
    </row>
    <row r="241">
      <c r="A241" s="5">
        <v>45906.819444444445</v>
      </c>
      <c r="B241" s="6">
        <v>0.497</v>
      </c>
      <c r="C241" s="6">
        <v>10.143</v>
      </c>
      <c r="D241" s="6">
        <v>66.317</v>
      </c>
      <c r="E241" s="6">
        <v>25.652</v>
      </c>
      <c r="F241" s="6">
        <v>0.059</v>
      </c>
      <c r="G241" s="6">
        <v>-2.378</v>
      </c>
      <c r="H241" s="6">
        <v>-16.135</v>
      </c>
      <c r="I241" s="6">
        <v>-18.454</v>
      </c>
      <c r="J241" s="6">
        <v>1.521</v>
      </c>
      <c r="K241" s="6">
        <v>0.955</v>
      </c>
      <c r="L241" s="6">
        <v>0.976</v>
      </c>
      <c r="M241" s="6">
        <v>0.97</v>
      </c>
      <c r="N241" s="6">
        <v>21959.778</v>
      </c>
    </row>
    <row r="242">
      <c r="A242" s="5">
        <v>45906.822916666664</v>
      </c>
      <c r="B242" s="6">
        <v>0.499</v>
      </c>
      <c r="C242" s="6">
        <v>10.155</v>
      </c>
      <c r="D242" s="6">
        <v>66.7</v>
      </c>
      <c r="E242" s="6">
        <v>25.785</v>
      </c>
      <c r="F242" s="6">
        <v>0.06</v>
      </c>
      <c r="G242" s="6">
        <v>-2.384</v>
      </c>
      <c r="H242" s="6">
        <v>-16.224</v>
      </c>
      <c r="I242" s="6">
        <v>-18.548</v>
      </c>
      <c r="J242" s="6">
        <v>1.516</v>
      </c>
      <c r="K242" s="6">
        <v>0.955</v>
      </c>
      <c r="L242" s="6">
        <v>0.976</v>
      </c>
      <c r="M242" s="6">
        <v>0.97</v>
      </c>
      <c r="N242" s="6">
        <v>21961.317</v>
      </c>
    </row>
    <row r="243">
      <c r="A243" s="5">
        <v>45906.82638888889</v>
      </c>
      <c r="B243" s="6">
        <v>0.427</v>
      </c>
      <c r="C243" s="6">
        <v>10.037</v>
      </c>
      <c r="D243" s="6">
        <v>56.991</v>
      </c>
      <c r="E243" s="6">
        <v>22.485</v>
      </c>
      <c r="F243" s="6">
        <v>0.021</v>
      </c>
      <c r="G243" s="6">
        <v>-2.366</v>
      </c>
      <c r="H243" s="6">
        <v>-14.215</v>
      </c>
      <c r="I243" s="6">
        <v>-16.56</v>
      </c>
      <c r="J243" s="6">
        <v>1.801</v>
      </c>
      <c r="K243" s="6">
        <v>0.955</v>
      </c>
      <c r="L243" s="6">
        <v>0.997</v>
      </c>
      <c r="M243" s="6">
        <v>0.986</v>
      </c>
      <c r="N243" s="6">
        <v>21962.817</v>
      </c>
    </row>
    <row r="244">
      <c r="A244" s="5">
        <v>45906.82986111111</v>
      </c>
      <c r="B244" s="6">
        <v>0.447</v>
      </c>
      <c r="C244" s="6">
        <v>0.693</v>
      </c>
      <c r="D244" s="6">
        <v>57.759</v>
      </c>
      <c r="E244" s="6">
        <v>19.633</v>
      </c>
      <c r="F244" s="6">
        <v>0.047</v>
      </c>
      <c r="G244" s="6">
        <v>-0.158</v>
      </c>
      <c r="H244" s="6">
        <v>-14.39</v>
      </c>
      <c r="I244" s="6">
        <v>-14.501</v>
      </c>
      <c r="J244" s="6">
        <v>1.577</v>
      </c>
      <c r="K244" s="6">
        <v>1.079</v>
      </c>
      <c r="L244" s="6">
        <v>0.997</v>
      </c>
      <c r="M244" s="6">
        <v>0.992</v>
      </c>
      <c r="N244" s="6">
        <v>21964.178</v>
      </c>
    </row>
    <row r="245">
      <c r="A245" s="5">
        <v>45906.833333333336</v>
      </c>
      <c r="B245" s="6">
        <v>0.429</v>
      </c>
      <c r="C245" s="6">
        <v>0.67</v>
      </c>
      <c r="D245" s="6">
        <v>55.192</v>
      </c>
      <c r="E245" s="6">
        <v>18.764</v>
      </c>
      <c r="F245" s="6">
        <v>0.046</v>
      </c>
      <c r="G245" s="6">
        <v>-0.153</v>
      </c>
      <c r="H245" s="6">
        <v>-13.746</v>
      </c>
      <c r="I245" s="6">
        <v>-13.853</v>
      </c>
      <c r="J245" s="6">
        <v>1.565</v>
      </c>
      <c r="K245" s="6">
        <v>1.081</v>
      </c>
      <c r="L245" s="6">
        <v>0.997</v>
      </c>
      <c r="M245" s="6">
        <v>0.992</v>
      </c>
      <c r="N245" s="6">
        <v>21965.357</v>
      </c>
    </row>
    <row r="246">
      <c r="A246" s="5">
        <v>45906.836805555555</v>
      </c>
      <c r="B246" s="6">
        <v>0.42</v>
      </c>
      <c r="C246" s="6">
        <v>0.66</v>
      </c>
      <c r="D246" s="6">
        <v>54.075</v>
      </c>
      <c r="E246" s="6">
        <v>18.385</v>
      </c>
      <c r="F246" s="6">
        <v>0.044</v>
      </c>
      <c r="G246" s="6">
        <v>-0.15</v>
      </c>
      <c r="H246" s="6">
        <v>-13.468</v>
      </c>
      <c r="I246" s="6">
        <v>-13.574</v>
      </c>
      <c r="J246" s="6">
        <v>1.572</v>
      </c>
      <c r="K246" s="6">
        <v>1.084</v>
      </c>
      <c r="L246" s="6">
        <v>0.996</v>
      </c>
      <c r="M246" s="6">
        <v>0.991</v>
      </c>
      <c r="N246" s="6">
        <v>21966.492</v>
      </c>
    </row>
    <row r="247">
      <c r="A247" s="5">
        <v>45906.84027777778</v>
      </c>
      <c r="B247" s="6">
        <v>0.476</v>
      </c>
      <c r="C247" s="6">
        <v>0.724</v>
      </c>
      <c r="D247" s="6">
        <v>61.221</v>
      </c>
      <c r="E247" s="6">
        <v>20.807</v>
      </c>
      <c r="F247" s="6">
        <v>0.048</v>
      </c>
      <c r="G247" s="6">
        <v>-0.166</v>
      </c>
      <c r="H247" s="6">
        <v>-15.305</v>
      </c>
      <c r="I247" s="6">
        <v>-15.423</v>
      </c>
      <c r="J247" s="6">
        <v>1.59</v>
      </c>
      <c r="K247" s="6">
        <v>1.078</v>
      </c>
      <c r="L247" s="6">
        <v>0.998</v>
      </c>
      <c r="M247" s="6">
        <v>0.993</v>
      </c>
      <c r="N247" s="6">
        <v>21967.673</v>
      </c>
    </row>
    <row r="248">
      <c r="A248" s="5">
        <v>45906.84375</v>
      </c>
      <c r="B248" s="6">
        <v>0.436</v>
      </c>
      <c r="C248" s="6">
        <v>0.677</v>
      </c>
      <c r="D248" s="6">
        <v>56.235</v>
      </c>
      <c r="E248" s="6">
        <v>19.116</v>
      </c>
      <c r="F248" s="6">
        <v>0.047</v>
      </c>
      <c r="G248" s="6">
        <v>-0.155</v>
      </c>
      <c r="H248" s="6">
        <v>-14.05</v>
      </c>
      <c r="I248" s="6">
        <v>-14.158</v>
      </c>
      <c r="J248" s="6">
        <v>1.562</v>
      </c>
      <c r="K248" s="6">
        <v>1.079</v>
      </c>
      <c r="L248" s="6">
        <v>0.997</v>
      </c>
      <c r="M248" s="6">
        <v>0.992</v>
      </c>
      <c r="N248" s="6">
        <v>21968.923</v>
      </c>
    </row>
    <row r="249">
      <c r="A249" s="5">
        <v>45906.84722222222</v>
      </c>
      <c r="B249" s="6">
        <v>0.459</v>
      </c>
      <c r="C249" s="6">
        <v>0.706</v>
      </c>
      <c r="D249" s="6">
        <v>59.102</v>
      </c>
      <c r="E249" s="6">
        <v>20.089</v>
      </c>
      <c r="F249" s="6">
        <v>0.049</v>
      </c>
      <c r="G249" s="6">
        <v>-0.162</v>
      </c>
      <c r="H249" s="6">
        <v>-14.754</v>
      </c>
      <c r="I249" s="6">
        <v>-14.867</v>
      </c>
      <c r="J249" s="6">
        <v>1.569</v>
      </c>
      <c r="K249" s="6">
        <v>1.076</v>
      </c>
      <c r="L249" s="6">
        <v>0.998</v>
      </c>
      <c r="M249" s="6">
        <v>0.992</v>
      </c>
      <c r="N249" s="6">
        <v>21970.118</v>
      </c>
    </row>
    <row r="250">
      <c r="A250" s="5">
        <v>45906.850694444445</v>
      </c>
      <c r="B250" s="6">
        <v>0.478</v>
      </c>
      <c r="C250" s="6">
        <v>0.72</v>
      </c>
      <c r="D250" s="6">
        <v>61.146</v>
      </c>
      <c r="E250" s="6">
        <v>20.781</v>
      </c>
      <c r="F250" s="6">
        <v>0.05</v>
      </c>
      <c r="G250" s="6">
        <v>-0.165</v>
      </c>
      <c r="H250" s="6">
        <v>-15.291</v>
      </c>
      <c r="I250" s="6">
        <v>-15.406</v>
      </c>
      <c r="J250" s="6">
        <v>1.574</v>
      </c>
      <c r="K250" s="6">
        <v>1.076</v>
      </c>
      <c r="L250" s="6">
        <v>0.998</v>
      </c>
      <c r="M250" s="6">
        <v>0.993</v>
      </c>
      <c r="N250" s="6">
        <v>21971.418</v>
      </c>
    </row>
    <row r="251">
      <c r="A251" s="5">
        <v>45906.854166666664</v>
      </c>
      <c r="B251" s="6">
        <v>0.497</v>
      </c>
      <c r="C251" s="6">
        <v>0.736</v>
      </c>
      <c r="D251" s="6">
        <v>63.462</v>
      </c>
      <c r="E251" s="6">
        <v>21.565</v>
      </c>
      <c r="F251" s="6">
        <v>0.055</v>
      </c>
      <c r="G251" s="6">
        <v>-0.17</v>
      </c>
      <c r="H251" s="6">
        <v>-15.78</v>
      </c>
      <c r="I251" s="6">
        <v>-15.895</v>
      </c>
      <c r="J251" s="6">
        <v>1.549</v>
      </c>
      <c r="K251" s="6">
        <v>1.068</v>
      </c>
      <c r="L251" s="6">
        <v>0.998</v>
      </c>
      <c r="M251" s="6">
        <v>0.993</v>
      </c>
      <c r="N251" s="6">
        <v>21972.722</v>
      </c>
    </row>
    <row r="252">
      <c r="A252" s="5">
        <v>45906.85763888889</v>
      </c>
      <c r="B252" s="6">
        <v>0.496</v>
      </c>
      <c r="C252" s="6">
        <v>0.736</v>
      </c>
      <c r="D252" s="6">
        <v>63.456</v>
      </c>
      <c r="E252" s="6">
        <v>21.563</v>
      </c>
      <c r="F252" s="6">
        <v>0.054</v>
      </c>
      <c r="G252" s="6">
        <v>-0.169</v>
      </c>
      <c r="H252" s="6">
        <v>-15.768</v>
      </c>
      <c r="I252" s="6">
        <v>-15.883</v>
      </c>
      <c r="J252" s="6">
        <v>1.561</v>
      </c>
      <c r="K252" s="6">
        <v>1.071</v>
      </c>
      <c r="L252" s="6">
        <v>0.998</v>
      </c>
      <c r="M252" s="6">
        <v>0.993</v>
      </c>
      <c r="N252" s="6">
        <v>21974.05</v>
      </c>
    </row>
    <row r="253">
      <c r="A253" s="5">
        <v>45906.86111111111</v>
      </c>
      <c r="B253" s="6">
        <v>0.438</v>
      </c>
      <c r="C253" s="6">
        <v>0.677</v>
      </c>
      <c r="D253" s="6">
        <v>56.414</v>
      </c>
      <c r="E253" s="6">
        <v>19.176</v>
      </c>
      <c r="F253" s="6">
        <v>0.048</v>
      </c>
      <c r="G253" s="6">
        <v>-0.154</v>
      </c>
      <c r="H253" s="6">
        <v>-14.037</v>
      </c>
      <c r="I253" s="6">
        <v>-14.143</v>
      </c>
      <c r="J253" s="6">
        <v>1.557</v>
      </c>
      <c r="K253" s="6">
        <v>1.08</v>
      </c>
      <c r="L253" s="6">
        <v>0.998</v>
      </c>
      <c r="M253" s="6">
        <v>0.993</v>
      </c>
      <c r="N253" s="6">
        <v>21975.351</v>
      </c>
    </row>
    <row r="254">
      <c r="A254" s="5">
        <v>45906.864583333336</v>
      </c>
      <c r="B254" s="6">
        <v>0.503</v>
      </c>
      <c r="C254" s="6">
        <v>0.742</v>
      </c>
      <c r="D254" s="6">
        <v>64.281</v>
      </c>
      <c r="E254" s="6">
        <v>21.842</v>
      </c>
      <c r="F254" s="6">
        <v>0.056</v>
      </c>
      <c r="G254" s="6">
        <v>-0.171</v>
      </c>
      <c r="H254" s="6">
        <v>-15.965</v>
      </c>
      <c r="I254" s="6">
        <v>-16.08</v>
      </c>
      <c r="J254" s="6">
        <v>1.548</v>
      </c>
      <c r="K254" s="6">
        <v>1.066</v>
      </c>
      <c r="L254" s="6">
        <v>0.998</v>
      </c>
      <c r="M254" s="6">
        <v>0.993</v>
      </c>
      <c r="N254" s="6">
        <v>21976.636</v>
      </c>
    </row>
    <row r="255">
      <c r="A255" s="5">
        <v>45906.868055555555</v>
      </c>
      <c r="B255" s="6">
        <v>0.509</v>
      </c>
      <c r="C255" s="6">
        <v>0.75</v>
      </c>
      <c r="D255" s="6">
        <v>65.082</v>
      </c>
      <c r="E255" s="6">
        <v>22.113</v>
      </c>
      <c r="F255" s="6">
        <v>0.055</v>
      </c>
      <c r="G255" s="6">
        <v>-0.172</v>
      </c>
      <c r="H255" s="6">
        <v>-16.193</v>
      </c>
      <c r="I255" s="6">
        <v>-16.31</v>
      </c>
      <c r="J255" s="6">
        <v>1.563</v>
      </c>
      <c r="K255" s="6">
        <v>1.071</v>
      </c>
      <c r="L255" s="6">
        <v>0.998</v>
      </c>
      <c r="M255" s="6">
        <v>0.993</v>
      </c>
      <c r="N255" s="6">
        <v>21977.969</v>
      </c>
    </row>
    <row r="256">
      <c r="A256" s="5">
        <v>45906.87152777778</v>
      </c>
      <c r="B256" s="6">
        <v>0.516</v>
      </c>
      <c r="C256" s="6">
        <v>0.743</v>
      </c>
      <c r="D256" s="6">
        <v>64.082</v>
      </c>
      <c r="E256" s="6">
        <v>21.78</v>
      </c>
      <c r="F256" s="6">
        <v>0.054</v>
      </c>
      <c r="G256" s="6">
        <v>-0.167</v>
      </c>
      <c r="H256" s="6">
        <v>-15.472</v>
      </c>
      <c r="I256" s="6">
        <v>-15.585</v>
      </c>
      <c r="J256" s="6">
        <v>1.573</v>
      </c>
      <c r="K256" s="6">
        <v>1.093</v>
      </c>
      <c r="L256" s="6">
        <v>0.969</v>
      </c>
      <c r="M256" s="6">
        <v>0.964</v>
      </c>
      <c r="N256" s="6">
        <v>21979.314</v>
      </c>
    </row>
    <row r="257">
      <c r="A257" s="5">
        <v>45906.875</v>
      </c>
      <c r="B257" s="6">
        <v>0.573</v>
      </c>
      <c r="C257" s="6">
        <v>0.785</v>
      </c>
      <c r="D257" s="6">
        <v>68.297</v>
      </c>
      <c r="E257" s="6">
        <v>23.218</v>
      </c>
      <c r="F257" s="6">
        <v>0.058</v>
      </c>
      <c r="G257" s="6">
        <v>-0.17</v>
      </c>
      <c r="H257" s="6">
        <v>-16.124</v>
      </c>
      <c r="I257" s="6">
        <v>-16.236</v>
      </c>
      <c r="J257" s="6">
        <v>1.591</v>
      </c>
      <c r="K257" s="6">
        <v>1.121</v>
      </c>
      <c r="L257" s="6">
        <v>0.947</v>
      </c>
      <c r="M257" s="6">
        <v>0.942</v>
      </c>
      <c r="N257" s="6">
        <v>21980.604</v>
      </c>
    </row>
    <row r="258">
      <c r="A258" s="5">
        <v>45906.87847222222</v>
      </c>
      <c r="B258" s="6">
        <v>0.434</v>
      </c>
      <c r="C258" s="6">
        <v>0.661</v>
      </c>
      <c r="D258" s="6">
        <v>53.84</v>
      </c>
      <c r="E258" s="6">
        <v>18.311</v>
      </c>
      <c r="F258" s="6">
        <v>0.051</v>
      </c>
      <c r="G258" s="6">
        <v>-0.152</v>
      </c>
      <c r="H258" s="6">
        <v>-13.412</v>
      </c>
      <c r="I258" s="6">
        <v>-13.513</v>
      </c>
      <c r="J258" s="6">
        <v>1.522</v>
      </c>
      <c r="K258" s="6">
        <v>1.071</v>
      </c>
      <c r="L258" s="6">
        <v>0.998</v>
      </c>
      <c r="M258" s="6">
        <v>0.993</v>
      </c>
      <c r="N258" s="6">
        <v>21981.728</v>
      </c>
    </row>
    <row r="259">
      <c r="A259" s="5">
        <v>45906.881944444445</v>
      </c>
      <c r="B259" s="6">
        <v>0.504</v>
      </c>
      <c r="C259" s="6">
        <v>0.682</v>
      </c>
      <c r="D259" s="6">
        <v>60.856</v>
      </c>
      <c r="E259" s="6">
        <v>20.681</v>
      </c>
      <c r="F259" s="6">
        <v>0.085</v>
      </c>
      <c r="G259" s="6">
        <v>-0.165</v>
      </c>
      <c r="H259" s="6">
        <v>-14.567</v>
      </c>
      <c r="I259" s="6">
        <v>-14.647</v>
      </c>
      <c r="J259" s="6">
        <v>1.315</v>
      </c>
      <c r="K259" s="6">
        <v>1.015</v>
      </c>
      <c r="L259" s="6">
        <v>0.965</v>
      </c>
      <c r="M259" s="6">
        <v>0.963</v>
      </c>
      <c r="N259" s="6">
        <v>21982.936</v>
      </c>
    </row>
    <row r="260">
      <c r="A260" s="5">
        <v>45906.885416666664</v>
      </c>
      <c r="B260" s="6">
        <v>0.487</v>
      </c>
      <c r="C260" s="6">
        <v>0.665</v>
      </c>
      <c r="D260" s="6">
        <v>58.604</v>
      </c>
      <c r="E260" s="6">
        <v>19.919</v>
      </c>
      <c r="F260" s="6">
        <v>0.082</v>
      </c>
      <c r="G260" s="6">
        <v>-0.161</v>
      </c>
      <c r="H260" s="6">
        <v>-14.034</v>
      </c>
      <c r="I260" s="6">
        <v>-14.113</v>
      </c>
      <c r="J260" s="6">
        <v>1.317</v>
      </c>
      <c r="K260" s="6">
        <v>1.017</v>
      </c>
      <c r="L260" s="6">
        <v>0.966</v>
      </c>
      <c r="M260" s="6">
        <v>0.964</v>
      </c>
      <c r="N260" s="6">
        <v>21984.147</v>
      </c>
    </row>
    <row r="261">
      <c r="A261" s="5">
        <v>45906.88888888889</v>
      </c>
      <c r="B261" s="6">
        <v>0.48</v>
      </c>
      <c r="C261" s="6">
        <v>0.656</v>
      </c>
      <c r="D261" s="6">
        <v>58.297</v>
      </c>
      <c r="E261" s="6">
        <v>19.811</v>
      </c>
      <c r="F261" s="6">
        <v>0.08</v>
      </c>
      <c r="G261" s="6">
        <v>-0.158</v>
      </c>
      <c r="H261" s="6">
        <v>-13.991</v>
      </c>
      <c r="I261" s="6">
        <v>-14.069</v>
      </c>
      <c r="J261" s="6">
        <v>1.322</v>
      </c>
      <c r="K261" s="6">
        <v>1.018</v>
      </c>
      <c r="L261" s="6">
        <v>0.967</v>
      </c>
      <c r="M261" s="6">
        <v>0.965</v>
      </c>
      <c r="N261" s="6">
        <v>21985.417</v>
      </c>
    </row>
    <row r="262">
      <c r="A262" s="5">
        <v>45906.89236111111</v>
      </c>
      <c r="B262" s="6">
        <v>0.482</v>
      </c>
      <c r="C262" s="6">
        <v>0.663</v>
      </c>
      <c r="D262" s="6">
        <v>58.628</v>
      </c>
      <c r="E262" s="6">
        <v>19.924</v>
      </c>
      <c r="F262" s="6">
        <v>0.079</v>
      </c>
      <c r="G262" s="6">
        <v>-0.159</v>
      </c>
      <c r="H262" s="6">
        <v>-14.051</v>
      </c>
      <c r="I262" s="6">
        <v>-14.131</v>
      </c>
      <c r="J262" s="6">
        <v>1.333</v>
      </c>
      <c r="K262" s="6">
        <v>1.02</v>
      </c>
      <c r="L262" s="6">
        <v>0.969</v>
      </c>
      <c r="M262" s="6">
        <v>0.967</v>
      </c>
      <c r="N262" s="6">
        <v>21986.617</v>
      </c>
    </row>
    <row r="263">
      <c r="A263" s="5">
        <v>45906.895833333336</v>
      </c>
      <c r="B263" s="6">
        <v>0.493</v>
      </c>
      <c r="C263" s="6">
        <v>0.672</v>
      </c>
      <c r="D263" s="6">
        <v>59.792</v>
      </c>
      <c r="E263" s="6">
        <v>20.319</v>
      </c>
      <c r="F263" s="6">
        <v>0.08</v>
      </c>
      <c r="G263" s="6">
        <v>-0.162</v>
      </c>
      <c r="H263" s="6">
        <v>-14.276</v>
      </c>
      <c r="I263" s="6">
        <v>-14.358</v>
      </c>
      <c r="J263" s="6">
        <v>1.34</v>
      </c>
      <c r="K263" s="6">
        <v>1.016</v>
      </c>
      <c r="L263" s="6">
        <v>0.967</v>
      </c>
      <c r="M263" s="6">
        <v>0.965</v>
      </c>
      <c r="N263" s="6">
        <v>21987.793</v>
      </c>
    </row>
    <row r="264">
      <c r="A264" s="5">
        <v>45906.899305555555</v>
      </c>
      <c r="B264" s="6">
        <v>0.461</v>
      </c>
      <c r="C264" s="6">
        <v>0.644</v>
      </c>
      <c r="D264" s="6">
        <v>55.918</v>
      </c>
      <c r="E264" s="6">
        <v>19.008</v>
      </c>
      <c r="F264" s="6">
        <v>0.076</v>
      </c>
      <c r="G264" s="6">
        <v>-0.155</v>
      </c>
      <c r="H264" s="6">
        <v>-13.434</v>
      </c>
      <c r="I264" s="6">
        <v>-13.513</v>
      </c>
      <c r="J264" s="6">
        <v>1.327</v>
      </c>
      <c r="K264" s="6">
        <v>1.021</v>
      </c>
      <c r="L264" s="6">
        <v>0.97</v>
      </c>
      <c r="M264" s="6">
        <v>0.967</v>
      </c>
      <c r="N264" s="6">
        <v>21988.967</v>
      </c>
    </row>
    <row r="265">
      <c r="A265" s="5">
        <v>45906.90277777778</v>
      </c>
      <c r="B265" s="6">
        <v>0.537</v>
      </c>
      <c r="C265" s="6">
        <v>0.733</v>
      </c>
      <c r="D265" s="6">
        <v>66.305</v>
      </c>
      <c r="E265" s="6">
        <v>22.525</v>
      </c>
      <c r="F265" s="6">
        <v>0.083</v>
      </c>
      <c r="G265" s="6">
        <v>-0.177</v>
      </c>
      <c r="H265" s="6">
        <v>-16.018</v>
      </c>
      <c r="I265" s="6">
        <v>-16.112</v>
      </c>
      <c r="J265" s="6">
        <v>1.374</v>
      </c>
      <c r="K265" s="6">
        <v>1.021</v>
      </c>
      <c r="L265" s="6">
        <v>0.976</v>
      </c>
      <c r="M265" s="6">
        <v>0.973</v>
      </c>
      <c r="N265" s="6">
        <v>21990.225</v>
      </c>
    </row>
    <row r="266">
      <c r="A266" s="5">
        <v>45906.90625</v>
      </c>
      <c r="B266" s="6">
        <v>0.575</v>
      </c>
      <c r="C266" s="6">
        <v>0.778</v>
      </c>
      <c r="D266" s="6">
        <v>72.173</v>
      </c>
      <c r="E266" s="6">
        <v>24.509</v>
      </c>
      <c r="F266" s="6">
        <v>0.086</v>
      </c>
      <c r="G266" s="6">
        <v>-0.188</v>
      </c>
      <c r="H266" s="6">
        <v>-17.505</v>
      </c>
      <c r="I266" s="6">
        <v>-17.607</v>
      </c>
      <c r="J266" s="6">
        <v>1.395</v>
      </c>
      <c r="K266" s="6">
        <v>1.021</v>
      </c>
      <c r="L266" s="6">
        <v>0.978</v>
      </c>
      <c r="M266" s="6">
        <v>0.975</v>
      </c>
      <c r="N266" s="6">
        <v>21991.673</v>
      </c>
    </row>
    <row r="267">
      <c r="A267" s="5">
        <v>45906.90972222222</v>
      </c>
      <c r="B267" s="6">
        <v>0.578</v>
      </c>
      <c r="C267" s="6">
        <v>0.779</v>
      </c>
      <c r="D267" s="6">
        <v>71.984</v>
      </c>
      <c r="E267" s="6">
        <v>24.447</v>
      </c>
      <c r="F267" s="6">
        <v>0.087</v>
      </c>
      <c r="G267" s="6">
        <v>-0.188</v>
      </c>
      <c r="H267" s="6">
        <v>-17.444</v>
      </c>
      <c r="I267" s="6">
        <v>-17.545</v>
      </c>
      <c r="J267" s="6">
        <v>1.391</v>
      </c>
      <c r="K267" s="6">
        <v>1.02</v>
      </c>
      <c r="L267" s="6">
        <v>0.977</v>
      </c>
      <c r="M267" s="6">
        <v>0.975</v>
      </c>
      <c r="N267" s="6">
        <v>21993.125</v>
      </c>
    </row>
    <row r="268">
      <c r="A268" s="5">
        <v>45906.913194444445</v>
      </c>
      <c r="B268" s="6">
        <v>0.556</v>
      </c>
      <c r="C268" s="6">
        <v>0.757</v>
      </c>
      <c r="D268" s="6">
        <v>69.643</v>
      </c>
      <c r="E268" s="6">
        <v>23.652</v>
      </c>
      <c r="F268" s="6">
        <v>0.083</v>
      </c>
      <c r="G268" s="6">
        <v>-0.182</v>
      </c>
      <c r="H268" s="6">
        <v>-16.937</v>
      </c>
      <c r="I268" s="6">
        <v>-17.036</v>
      </c>
      <c r="J268" s="6">
        <v>1.397</v>
      </c>
      <c r="K268" s="6">
        <v>1.024</v>
      </c>
      <c r="L268" s="6">
        <v>0.98</v>
      </c>
      <c r="M268" s="6">
        <v>0.977</v>
      </c>
      <c r="N268" s="6">
        <v>21994.571</v>
      </c>
    </row>
    <row r="269">
      <c r="A269" s="5">
        <v>45906.916666666664</v>
      </c>
      <c r="B269" s="6">
        <v>0.557</v>
      </c>
      <c r="C269" s="6">
        <v>0.758</v>
      </c>
      <c r="D269" s="6">
        <v>69.556</v>
      </c>
      <c r="E269" s="6">
        <v>23.624</v>
      </c>
      <c r="F269" s="6">
        <v>0.082</v>
      </c>
      <c r="G269" s="6">
        <v>-0.182</v>
      </c>
      <c r="H269" s="6">
        <v>-16.89</v>
      </c>
      <c r="I269" s="6">
        <v>-16.99</v>
      </c>
      <c r="J269" s="6">
        <v>1.403</v>
      </c>
      <c r="K269" s="6">
        <v>1.024</v>
      </c>
      <c r="L269" s="6">
        <v>0.98</v>
      </c>
      <c r="M269" s="6">
        <v>0.977</v>
      </c>
      <c r="N269" s="6">
        <v>21996.004</v>
      </c>
    </row>
    <row r="270">
      <c r="A270" s="5">
        <v>45906.92013888889</v>
      </c>
      <c r="B270" s="6">
        <v>0.54</v>
      </c>
      <c r="C270" s="6">
        <v>0.736</v>
      </c>
      <c r="D270" s="6">
        <v>66.755</v>
      </c>
      <c r="E270" s="6">
        <v>22.677</v>
      </c>
      <c r="F270" s="6">
        <v>0.084</v>
      </c>
      <c r="G270" s="6">
        <v>-0.177</v>
      </c>
      <c r="H270" s="6">
        <v>-16.098</v>
      </c>
      <c r="I270" s="6">
        <v>-16.191</v>
      </c>
      <c r="J270" s="6">
        <v>1.37</v>
      </c>
      <c r="K270" s="6">
        <v>1.02</v>
      </c>
      <c r="L270" s="6">
        <v>0.974</v>
      </c>
      <c r="M270" s="6">
        <v>0.971</v>
      </c>
      <c r="N270" s="6">
        <v>21997.417</v>
      </c>
    </row>
    <row r="271">
      <c r="A271" s="5">
        <v>45906.92361111111</v>
      </c>
      <c r="B271" s="6">
        <v>0.46</v>
      </c>
      <c r="C271" s="6">
        <v>0.693</v>
      </c>
      <c r="D271" s="6">
        <v>58.89</v>
      </c>
      <c r="E271" s="6">
        <v>20.015</v>
      </c>
      <c r="F271" s="6">
        <v>0.048</v>
      </c>
      <c r="G271" s="6">
        <v>-0.158</v>
      </c>
      <c r="H271" s="6">
        <v>-14.601</v>
      </c>
      <c r="I271" s="6">
        <v>-14.711</v>
      </c>
      <c r="J271" s="6">
        <v>1.572</v>
      </c>
      <c r="K271" s="6">
        <v>1.078</v>
      </c>
      <c r="L271" s="6">
        <v>0.999</v>
      </c>
      <c r="M271" s="6">
        <v>0.993</v>
      </c>
      <c r="N271" s="6">
        <v>21998.627</v>
      </c>
    </row>
    <row r="272">
      <c r="A272" s="5">
        <v>45906.927083333336</v>
      </c>
      <c r="B272" s="6">
        <v>0.449</v>
      </c>
      <c r="C272" s="6">
        <v>0.69</v>
      </c>
      <c r="D272" s="6">
        <v>57.603</v>
      </c>
      <c r="E272" s="6">
        <v>19.58</v>
      </c>
      <c r="F272" s="6">
        <v>0.046</v>
      </c>
      <c r="G272" s="6">
        <v>-0.156</v>
      </c>
      <c r="H272" s="6">
        <v>-14.249</v>
      </c>
      <c r="I272" s="6">
        <v>-14.359</v>
      </c>
      <c r="J272" s="6">
        <v>1.584</v>
      </c>
      <c r="K272" s="6">
        <v>1.083</v>
      </c>
      <c r="L272" s="6">
        <v>0.999</v>
      </c>
      <c r="M272" s="6">
        <v>0.993</v>
      </c>
      <c r="N272" s="6">
        <v>21999.842</v>
      </c>
    </row>
    <row r="273">
      <c r="A273" s="5">
        <v>45906.930555555555</v>
      </c>
      <c r="B273" s="6">
        <v>0.448</v>
      </c>
      <c r="C273" s="6">
        <v>0.69</v>
      </c>
      <c r="D273" s="6">
        <v>57.68</v>
      </c>
      <c r="E273" s="6">
        <v>19.606</v>
      </c>
      <c r="F273" s="6">
        <v>0.045</v>
      </c>
      <c r="G273" s="6">
        <v>-0.156</v>
      </c>
      <c r="H273" s="6">
        <v>-14.269</v>
      </c>
      <c r="I273" s="6">
        <v>-14.38</v>
      </c>
      <c r="J273" s="6">
        <v>1.589</v>
      </c>
      <c r="K273" s="6">
        <v>1.082</v>
      </c>
      <c r="L273" s="6">
        <v>0.999</v>
      </c>
      <c r="M273" s="6">
        <v>0.993</v>
      </c>
      <c r="N273" s="6">
        <v>22001.068</v>
      </c>
    </row>
    <row r="274">
      <c r="A274" s="5">
        <v>45906.93402777778</v>
      </c>
      <c r="B274" s="6">
        <v>0.466</v>
      </c>
      <c r="C274" s="6">
        <v>0.705</v>
      </c>
      <c r="D274" s="6">
        <v>59.699</v>
      </c>
      <c r="E274" s="6">
        <v>20.29</v>
      </c>
      <c r="F274" s="6">
        <v>0.049</v>
      </c>
      <c r="G274" s="6">
        <v>-0.16</v>
      </c>
      <c r="H274" s="6">
        <v>-14.748</v>
      </c>
      <c r="I274" s="6">
        <v>-14.859</v>
      </c>
      <c r="J274" s="6">
        <v>1.572</v>
      </c>
      <c r="K274" s="6">
        <v>1.076</v>
      </c>
      <c r="L274" s="6">
        <v>0.999</v>
      </c>
      <c r="M274" s="6">
        <v>0.993</v>
      </c>
      <c r="N274" s="6">
        <v>22002.289</v>
      </c>
    </row>
    <row r="275">
      <c r="A275" s="5">
        <v>45906.9375</v>
      </c>
      <c r="B275" s="6">
        <v>0.463</v>
      </c>
      <c r="C275" s="6">
        <v>0.699</v>
      </c>
      <c r="D275" s="6">
        <v>59.069</v>
      </c>
      <c r="E275" s="6">
        <v>20.077</v>
      </c>
      <c r="F275" s="6">
        <v>0.049</v>
      </c>
      <c r="G275" s="6">
        <v>-0.159</v>
      </c>
      <c r="H275" s="6">
        <v>-14.613</v>
      </c>
      <c r="I275" s="6">
        <v>-14.723</v>
      </c>
      <c r="J275" s="6">
        <v>1.569</v>
      </c>
      <c r="K275" s="6">
        <v>1.076</v>
      </c>
      <c r="L275" s="6">
        <v>0.999</v>
      </c>
      <c r="M275" s="6">
        <v>0.993</v>
      </c>
      <c r="N275" s="6">
        <v>22003.506</v>
      </c>
    </row>
    <row r="276">
      <c r="A276" s="5">
        <v>45906.94097222222</v>
      </c>
      <c r="B276" s="6">
        <v>0.449</v>
      </c>
      <c r="C276" s="6">
        <v>0.687</v>
      </c>
      <c r="D276" s="6">
        <v>57.556</v>
      </c>
      <c r="E276" s="6">
        <v>19.564</v>
      </c>
      <c r="F276" s="6">
        <v>0.045</v>
      </c>
      <c r="G276" s="6">
        <v>-0.155</v>
      </c>
      <c r="H276" s="6">
        <v>-14.253</v>
      </c>
      <c r="I276" s="6">
        <v>-14.363</v>
      </c>
      <c r="J276" s="6">
        <v>1.589</v>
      </c>
      <c r="K276" s="6">
        <v>1.083</v>
      </c>
      <c r="L276" s="6">
        <v>0.999</v>
      </c>
      <c r="M276" s="6">
        <v>0.993</v>
      </c>
      <c r="N276" s="6">
        <v>22004.725</v>
      </c>
    </row>
    <row r="277">
      <c r="A277" s="5">
        <v>45906.944444444445</v>
      </c>
      <c r="B277" s="6">
        <v>0.448</v>
      </c>
      <c r="C277" s="6">
        <v>0.684</v>
      </c>
      <c r="D277" s="6">
        <v>57.234</v>
      </c>
      <c r="E277" s="6">
        <v>19.455</v>
      </c>
      <c r="F277" s="6">
        <v>0.046</v>
      </c>
      <c r="G277" s="6">
        <v>-0.154</v>
      </c>
      <c r="H277" s="6">
        <v>-14.163</v>
      </c>
      <c r="I277" s="6">
        <v>-14.271</v>
      </c>
      <c r="J277" s="6">
        <v>1.583</v>
      </c>
      <c r="K277" s="6">
        <v>1.084</v>
      </c>
      <c r="L277" s="6">
        <v>0.999</v>
      </c>
      <c r="M277" s="6">
        <v>0.993</v>
      </c>
      <c r="N277" s="6">
        <v>22005.947</v>
      </c>
    </row>
    <row r="278">
      <c r="A278" s="5">
        <v>45906.947916666664</v>
      </c>
      <c r="B278" s="6">
        <v>0.457</v>
      </c>
      <c r="C278" s="6">
        <v>0.694</v>
      </c>
      <c r="D278" s="6">
        <v>58.551</v>
      </c>
      <c r="E278" s="6">
        <v>19.901</v>
      </c>
      <c r="F278" s="6">
        <v>0.048</v>
      </c>
      <c r="G278" s="6">
        <v>-0.158</v>
      </c>
      <c r="H278" s="6">
        <v>-14.499</v>
      </c>
      <c r="I278" s="6">
        <v>-14.609</v>
      </c>
      <c r="J278" s="6">
        <v>1.575</v>
      </c>
      <c r="K278" s="6">
        <v>1.078</v>
      </c>
      <c r="L278" s="6">
        <v>0.999</v>
      </c>
      <c r="M278" s="6">
        <v>0.993</v>
      </c>
      <c r="N278" s="6">
        <v>22007.151</v>
      </c>
    </row>
    <row r="279">
      <c r="A279" s="5">
        <v>45906.95138888889</v>
      </c>
      <c r="B279" s="6">
        <v>0.438</v>
      </c>
      <c r="C279" s="6">
        <v>0.678</v>
      </c>
      <c r="D279" s="6">
        <v>56.643</v>
      </c>
      <c r="E279" s="6">
        <v>19.253</v>
      </c>
      <c r="F279" s="6">
        <v>0.045</v>
      </c>
      <c r="G279" s="6">
        <v>-0.153</v>
      </c>
      <c r="H279" s="6">
        <v>-14.04</v>
      </c>
      <c r="I279" s="6">
        <v>-14.148</v>
      </c>
      <c r="J279" s="6">
        <v>1.586</v>
      </c>
      <c r="K279" s="6">
        <v>1.086</v>
      </c>
      <c r="L279" s="6">
        <v>0.999</v>
      </c>
      <c r="M279" s="6">
        <v>0.993</v>
      </c>
      <c r="N279" s="6">
        <v>22008.354</v>
      </c>
    </row>
    <row r="280">
      <c r="A280" s="5">
        <v>45906.95486111111</v>
      </c>
      <c r="B280" s="6">
        <v>0.44</v>
      </c>
      <c r="C280" s="6">
        <v>0.678</v>
      </c>
      <c r="D280" s="6">
        <v>56.557</v>
      </c>
      <c r="E280" s="6">
        <v>19.225</v>
      </c>
      <c r="F280" s="6">
        <v>0.045</v>
      </c>
      <c r="G280" s="6">
        <v>-0.153</v>
      </c>
      <c r="H280" s="6">
        <v>-14.035</v>
      </c>
      <c r="I280" s="6">
        <v>-14.143</v>
      </c>
      <c r="J280" s="6">
        <v>1.582</v>
      </c>
      <c r="K280" s="6">
        <v>1.087</v>
      </c>
      <c r="L280" s="6">
        <v>0.999</v>
      </c>
      <c r="M280" s="6">
        <v>0.993</v>
      </c>
      <c r="N280" s="6">
        <v>22009.567</v>
      </c>
    </row>
    <row r="281">
      <c r="A281" s="5">
        <v>45906.958333333336</v>
      </c>
      <c r="B281" s="6">
        <v>0.452</v>
      </c>
      <c r="C281" s="6">
        <v>0.69</v>
      </c>
      <c r="D281" s="6">
        <v>58.027</v>
      </c>
      <c r="E281" s="6">
        <v>19.723</v>
      </c>
      <c r="F281" s="6">
        <v>0.048</v>
      </c>
      <c r="G281" s="6">
        <v>-0.158</v>
      </c>
      <c r="H281" s="6">
        <v>-14.423</v>
      </c>
      <c r="I281" s="6">
        <v>-14.533</v>
      </c>
      <c r="J281" s="6">
        <v>1.572</v>
      </c>
      <c r="K281" s="6">
        <v>1.078</v>
      </c>
      <c r="L281" s="6">
        <v>0.998</v>
      </c>
      <c r="M281" s="6">
        <v>0.993</v>
      </c>
      <c r="N281" s="6">
        <v>22010.764</v>
      </c>
    </row>
    <row r="282">
      <c r="A282" s="5">
        <v>45906.961805555555</v>
      </c>
      <c r="B282" s="6">
        <v>0.437</v>
      </c>
      <c r="C282" s="6">
        <v>0.674</v>
      </c>
      <c r="D282" s="6">
        <v>55.947</v>
      </c>
      <c r="E282" s="6">
        <v>19.019</v>
      </c>
      <c r="F282" s="6">
        <v>0.045</v>
      </c>
      <c r="G282" s="6">
        <v>-0.153</v>
      </c>
      <c r="H282" s="6">
        <v>-13.968</v>
      </c>
      <c r="I282" s="6">
        <v>-14.076</v>
      </c>
      <c r="J282" s="6">
        <v>1.582</v>
      </c>
      <c r="K282" s="6">
        <v>1.089</v>
      </c>
      <c r="L282" s="6">
        <v>0.999</v>
      </c>
      <c r="M282" s="6">
        <v>0.993</v>
      </c>
      <c r="N282" s="6">
        <v>22011.959</v>
      </c>
    </row>
    <row r="283">
      <c r="A283" s="5">
        <v>45906.96527777778</v>
      </c>
      <c r="B283" s="6">
        <v>0.436</v>
      </c>
      <c r="C283" s="6">
        <v>0.678</v>
      </c>
      <c r="D283" s="6">
        <v>56.312</v>
      </c>
      <c r="E283" s="6">
        <v>19.142</v>
      </c>
      <c r="F283" s="6">
        <v>0.045</v>
      </c>
      <c r="G283" s="6">
        <v>-0.154</v>
      </c>
      <c r="H283" s="6">
        <v>-14.064</v>
      </c>
      <c r="I283" s="6">
        <v>-14.173</v>
      </c>
      <c r="J283" s="6">
        <v>1.589</v>
      </c>
      <c r="K283" s="6">
        <v>1.089</v>
      </c>
      <c r="L283" s="6">
        <v>0.999</v>
      </c>
      <c r="M283" s="6">
        <v>0.993</v>
      </c>
      <c r="N283" s="6">
        <v>22013.166</v>
      </c>
    </row>
    <row r="284">
      <c r="A284" s="5">
        <v>45906.96875</v>
      </c>
      <c r="B284" s="6">
        <v>0.452</v>
      </c>
      <c r="C284" s="6">
        <v>0.689</v>
      </c>
      <c r="D284" s="6">
        <v>57.924</v>
      </c>
      <c r="E284" s="6">
        <v>19.689</v>
      </c>
      <c r="F284" s="6">
        <v>0.049</v>
      </c>
      <c r="G284" s="6">
        <v>-0.158</v>
      </c>
      <c r="H284" s="6">
        <v>-14.465</v>
      </c>
      <c r="I284" s="6">
        <v>-14.574</v>
      </c>
      <c r="J284" s="6">
        <v>1.56</v>
      </c>
      <c r="K284" s="6">
        <v>1.077</v>
      </c>
      <c r="L284" s="6">
        <v>0.998</v>
      </c>
      <c r="M284" s="6">
        <v>0.993</v>
      </c>
      <c r="N284" s="6">
        <v>22014.367</v>
      </c>
    </row>
    <row r="285">
      <c r="A285" s="5">
        <v>45906.97222222222</v>
      </c>
      <c r="B285" s="6">
        <v>0.433</v>
      </c>
      <c r="C285" s="6">
        <v>0.674</v>
      </c>
      <c r="D285" s="6">
        <v>55.855</v>
      </c>
      <c r="E285" s="6">
        <v>18.987</v>
      </c>
      <c r="F285" s="6">
        <v>0.044</v>
      </c>
      <c r="G285" s="6">
        <v>-0.152</v>
      </c>
      <c r="H285" s="6">
        <v>-13.956</v>
      </c>
      <c r="I285" s="6">
        <v>-14.064</v>
      </c>
      <c r="J285" s="6">
        <v>1.587</v>
      </c>
      <c r="K285" s="6">
        <v>1.089</v>
      </c>
      <c r="L285" s="6">
        <v>0.999</v>
      </c>
      <c r="M285" s="6">
        <v>0.993</v>
      </c>
      <c r="N285" s="6">
        <v>22015.568</v>
      </c>
    </row>
    <row r="286">
      <c r="A286" s="5">
        <v>45906.975694444445</v>
      </c>
      <c r="B286" s="6">
        <v>0.432</v>
      </c>
      <c r="C286" s="6">
        <v>0.676</v>
      </c>
      <c r="D286" s="6">
        <v>56.136</v>
      </c>
      <c r="E286" s="6">
        <v>19.081</v>
      </c>
      <c r="F286" s="6">
        <v>0.045</v>
      </c>
      <c r="G286" s="6">
        <v>-0.153</v>
      </c>
      <c r="H286" s="6">
        <v>-14.037</v>
      </c>
      <c r="I286" s="6">
        <v>-14.145</v>
      </c>
      <c r="J286" s="6">
        <v>1.581</v>
      </c>
      <c r="K286" s="6">
        <v>1.089</v>
      </c>
      <c r="L286" s="6">
        <v>0.998</v>
      </c>
      <c r="M286" s="6">
        <v>0.993</v>
      </c>
      <c r="N286" s="6">
        <v>22016.772</v>
      </c>
    </row>
    <row r="287">
      <c r="A287" s="5">
        <v>45906.979166666664</v>
      </c>
      <c r="B287" s="6">
        <v>0.453</v>
      </c>
      <c r="C287" s="6">
        <v>0.689</v>
      </c>
      <c r="D287" s="6">
        <v>57.846</v>
      </c>
      <c r="E287" s="6">
        <v>19.663</v>
      </c>
      <c r="F287" s="6">
        <v>0.05</v>
      </c>
      <c r="G287" s="6">
        <v>-0.158</v>
      </c>
      <c r="H287" s="6">
        <v>-14.439</v>
      </c>
      <c r="I287" s="6">
        <v>-14.547</v>
      </c>
      <c r="J287" s="6">
        <v>1.559</v>
      </c>
      <c r="K287" s="6">
        <v>1.078</v>
      </c>
      <c r="L287" s="6">
        <v>0.998</v>
      </c>
      <c r="M287" s="6">
        <v>0.993</v>
      </c>
      <c r="N287" s="6">
        <v>22017.972</v>
      </c>
    </row>
    <row r="288">
      <c r="A288" s="5">
        <v>45906.98263888889</v>
      </c>
      <c r="B288" s="6">
        <v>0.442</v>
      </c>
      <c r="C288" s="6">
        <v>0.684</v>
      </c>
      <c r="D288" s="6">
        <v>56.988</v>
      </c>
      <c r="E288" s="6">
        <v>19.371</v>
      </c>
      <c r="F288" s="6">
        <v>0.048</v>
      </c>
      <c r="G288" s="6">
        <v>-0.156</v>
      </c>
      <c r="H288" s="6">
        <v>-14.218</v>
      </c>
      <c r="I288" s="6">
        <v>-14.326</v>
      </c>
      <c r="J288" s="6">
        <v>1.559</v>
      </c>
      <c r="K288" s="6">
        <v>1.079</v>
      </c>
      <c r="L288" s="6">
        <v>0.998</v>
      </c>
      <c r="M288" s="6">
        <v>0.993</v>
      </c>
      <c r="N288" s="6">
        <v>22019.158</v>
      </c>
    </row>
    <row r="289">
      <c r="A289" s="5">
        <v>45906.98611111111</v>
      </c>
      <c r="B289" s="6">
        <v>0.433</v>
      </c>
      <c r="C289" s="6">
        <v>0.672</v>
      </c>
      <c r="D289" s="6">
        <v>56.025</v>
      </c>
      <c r="E289" s="6">
        <v>19.043</v>
      </c>
      <c r="F289" s="6">
        <v>0.045</v>
      </c>
      <c r="G289" s="6">
        <v>-0.152</v>
      </c>
      <c r="H289" s="6">
        <v>-14.015</v>
      </c>
      <c r="I289" s="6">
        <v>-14.122</v>
      </c>
      <c r="J289" s="6">
        <v>1.58</v>
      </c>
      <c r="K289" s="6">
        <v>1.088</v>
      </c>
      <c r="L289" s="6">
        <v>0.998</v>
      </c>
      <c r="M289" s="6">
        <v>0.993</v>
      </c>
      <c r="N289" s="6">
        <v>22020.359</v>
      </c>
    </row>
    <row r="290">
      <c r="A290" s="5">
        <v>45906.989583333336</v>
      </c>
      <c r="B290" s="6">
        <v>0.453</v>
      </c>
      <c r="C290" s="6">
        <v>0.687</v>
      </c>
      <c r="D290" s="6">
        <v>57.61</v>
      </c>
      <c r="E290" s="6">
        <v>19.583</v>
      </c>
      <c r="F290" s="6">
        <v>0.05</v>
      </c>
      <c r="G290" s="6">
        <v>-0.158</v>
      </c>
      <c r="H290" s="6">
        <v>-14.419</v>
      </c>
      <c r="I290" s="6">
        <v>-14.527</v>
      </c>
      <c r="J290" s="6">
        <v>1.557</v>
      </c>
      <c r="K290" s="6">
        <v>1.079</v>
      </c>
      <c r="L290" s="6">
        <v>0.998</v>
      </c>
      <c r="M290" s="6">
        <v>0.993</v>
      </c>
      <c r="N290" s="6">
        <v>22021.558</v>
      </c>
    </row>
    <row r="291">
      <c r="A291" s="5">
        <v>45906.993055555555</v>
      </c>
      <c r="B291" s="6">
        <v>0.448</v>
      </c>
      <c r="C291" s="6">
        <v>0.687</v>
      </c>
      <c r="D291" s="6">
        <v>57.489</v>
      </c>
      <c r="E291" s="6">
        <v>19.541</v>
      </c>
      <c r="F291" s="6">
        <v>0.049</v>
      </c>
      <c r="G291" s="6">
        <v>-0.157</v>
      </c>
      <c r="H291" s="6">
        <v>-14.391</v>
      </c>
      <c r="I291" s="6">
        <v>-14.499</v>
      </c>
      <c r="J291" s="6">
        <v>1.559</v>
      </c>
      <c r="K291" s="6">
        <v>1.079</v>
      </c>
      <c r="L291" s="6">
        <v>0.998</v>
      </c>
      <c r="M291" s="6">
        <v>0.993</v>
      </c>
      <c r="N291" s="6">
        <v>22022.752</v>
      </c>
    </row>
    <row r="292">
      <c r="A292" s="5">
        <v>45906.99652777778</v>
      </c>
      <c r="B292" s="6">
        <v>0.433</v>
      </c>
      <c r="C292" s="6">
        <v>0.672</v>
      </c>
      <c r="D292" s="6">
        <v>55.7</v>
      </c>
      <c r="E292" s="6">
        <v>18.935</v>
      </c>
      <c r="F292" s="6">
        <v>0.046</v>
      </c>
      <c r="G292" s="6">
        <v>-0.153</v>
      </c>
      <c r="H292" s="6">
        <v>-13.954</v>
      </c>
      <c r="I292" s="6">
        <v>-14.061</v>
      </c>
      <c r="J292" s="6">
        <v>1.573</v>
      </c>
      <c r="K292" s="6">
        <v>1.089</v>
      </c>
      <c r="L292" s="6">
        <v>0.998</v>
      </c>
      <c r="M292" s="6">
        <v>0.993</v>
      </c>
      <c r="N292" s="6">
        <v>22023.957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-6.484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955.453</v>
      </c>
    </row>
    <row r="3">
      <c r="A3" s="3" t="s">
        <v>10</v>
      </c>
      <c r="B3" s="4">
        <f t="shared" ref="B3:N3" si="2">ROUND(MAX(B5:B1000), 3)</f>
        <v>26.936</v>
      </c>
      <c r="C3" s="4">
        <f t="shared" si="2"/>
        <v>26.662</v>
      </c>
      <c r="D3" s="4">
        <f t="shared" si="2"/>
        <v>25.887</v>
      </c>
      <c r="E3" s="4">
        <f t="shared" si="2"/>
        <v>26.495</v>
      </c>
      <c r="F3" s="4">
        <f t="shared" si="2"/>
        <v>0</v>
      </c>
      <c r="G3" s="4">
        <f t="shared" si="2"/>
        <v>6.467</v>
      </c>
      <c r="H3" s="4">
        <f t="shared" si="2"/>
        <v>6.305</v>
      </c>
      <c r="I3" s="4">
        <f t="shared" si="2"/>
        <v>6.288</v>
      </c>
      <c r="J3" s="4">
        <f t="shared" si="2"/>
        <v>0.995</v>
      </c>
      <c r="K3" s="4">
        <f t="shared" si="2"/>
        <v>0.991</v>
      </c>
      <c r="L3" s="4">
        <f t="shared" si="2"/>
        <v>0.993</v>
      </c>
      <c r="M3" s="4">
        <f t="shared" si="2"/>
        <v>0.993</v>
      </c>
      <c r="N3" s="4">
        <f t="shared" si="2"/>
        <v>963.19</v>
      </c>
    </row>
    <row r="4">
      <c r="A4" s="3" t="s">
        <v>11</v>
      </c>
      <c r="B4" s="4">
        <f t="shared" ref="B4:N4" si="3">ROUND(AVERAGE(B5:B1000), 3)</f>
        <v>0.362</v>
      </c>
      <c r="C4" s="4">
        <f t="shared" si="3"/>
        <v>0.364</v>
      </c>
      <c r="D4" s="4">
        <f t="shared" si="3"/>
        <v>0.344</v>
      </c>
      <c r="E4" s="4">
        <f t="shared" si="3"/>
        <v>0.357</v>
      </c>
      <c r="F4" s="4">
        <f t="shared" si="3"/>
        <v>-0.087</v>
      </c>
      <c r="G4" s="4">
        <f t="shared" si="3"/>
        <v>0.087</v>
      </c>
      <c r="H4" s="4">
        <f t="shared" si="3"/>
        <v>0.083</v>
      </c>
      <c r="I4" s="4">
        <f t="shared" si="3"/>
        <v>0.084</v>
      </c>
      <c r="J4" s="4">
        <f t="shared" si="3"/>
        <v>0.021</v>
      </c>
      <c r="K4" s="4">
        <f t="shared" si="3"/>
        <v>0.02</v>
      </c>
      <c r="L4" s="4">
        <f t="shared" si="3"/>
        <v>0.02</v>
      </c>
      <c r="M4" s="4">
        <f t="shared" si="3"/>
        <v>0.02</v>
      </c>
      <c r="N4" s="4">
        <f t="shared" si="3"/>
        <v>959.363</v>
      </c>
    </row>
    <row r="5">
      <c r="A5" s="5">
        <v>45906.0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955.453</v>
      </c>
    </row>
    <row r="6">
      <c r="A6" s="5">
        <v>45906.00347222222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955.453</v>
      </c>
    </row>
    <row r="7">
      <c r="A7" s="5">
        <v>45906.006944444445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955.453</v>
      </c>
    </row>
    <row r="8">
      <c r="A8" s="5">
        <v>45906.010416666664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955.453</v>
      </c>
    </row>
    <row r="9">
      <c r="A9" s="5">
        <v>45906.01388888889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955.453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955.453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955.453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955.453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955.453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955.453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955.453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955.453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955.453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955.453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955.453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955.453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955.453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955.453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955.453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955.453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955.453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955.453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955.453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955.453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955.453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955.453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955.453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955.453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955.453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955.453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955.453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955.453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955.453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955.453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955.453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955.453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955.453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955.453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955.453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955.453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955.453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955.453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955.453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955.453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955.453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955.453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955.453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955.453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955.453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955.453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955.453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955.453</v>
      </c>
    </row>
    <row r="57">
      <c r="A57" s="5">
        <v>45906.180555555555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955.453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955.453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955.453</v>
      </c>
    </row>
    <row r="60">
      <c r="A60" s="5">
        <v>45906.19097222222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955.453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955.453</v>
      </c>
    </row>
    <row r="62">
      <c r="A62" s="5">
        <v>45906.197916666664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955.453</v>
      </c>
    </row>
    <row r="63">
      <c r="A63" s="5">
        <v>45906.20138888889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955.453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955.453</v>
      </c>
    </row>
    <row r="65">
      <c r="A65" s="5">
        <v>45906.208333333336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955.453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955.453</v>
      </c>
    </row>
    <row r="67">
      <c r="A67" s="5">
        <v>45906.21527777778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955.453</v>
      </c>
    </row>
    <row r="68">
      <c r="A68" s="5">
        <v>45906.21875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955.453</v>
      </c>
    </row>
    <row r="69">
      <c r="A69" s="5">
        <v>45906.22222222222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955.453</v>
      </c>
    </row>
    <row r="70">
      <c r="A70" s="5">
        <v>45906.225694444445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955.453</v>
      </c>
    </row>
    <row r="71">
      <c r="A71" s="5">
        <v>45906.229166666664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955.453</v>
      </c>
    </row>
    <row r="72">
      <c r="A72" s="5">
        <v>45906.23263888889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955.453</v>
      </c>
    </row>
    <row r="73">
      <c r="A73" s="5">
        <v>45906.23611111111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955.453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955.453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955.453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955.453</v>
      </c>
    </row>
    <row r="77">
      <c r="A77" s="5">
        <v>45906.25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955.453</v>
      </c>
    </row>
    <row r="78">
      <c r="A78" s="5">
        <v>45906.25347222222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955.453</v>
      </c>
    </row>
    <row r="79">
      <c r="A79" s="5">
        <v>45906.256944444445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955.453</v>
      </c>
    </row>
    <row r="80">
      <c r="A80" s="5">
        <v>45906.260416666664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955.453</v>
      </c>
    </row>
    <row r="81">
      <c r="A81" s="5">
        <v>45906.26388888889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955.453</v>
      </c>
    </row>
    <row r="82">
      <c r="A82" s="5">
        <v>45906.26736111111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955.453</v>
      </c>
    </row>
    <row r="83">
      <c r="A83" s="5">
        <v>45906.270833333336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955.453</v>
      </c>
    </row>
    <row r="84">
      <c r="A84" s="5">
        <v>45906.274305555555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955.453</v>
      </c>
    </row>
    <row r="85">
      <c r="A85" s="5">
        <v>45906.27777777778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955.453</v>
      </c>
    </row>
    <row r="86">
      <c r="A86" s="5">
        <v>45906.28125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955.453</v>
      </c>
    </row>
    <row r="87">
      <c r="A87" s="5">
        <v>45906.28472222222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955.453</v>
      </c>
    </row>
    <row r="88">
      <c r="A88" s="5">
        <v>45906.288194444445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955.453</v>
      </c>
    </row>
    <row r="89">
      <c r="A89" s="5">
        <v>45906.291666666664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955.453</v>
      </c>
    </row>
    <row r="90">
      <c r="A90" s="5">
        <v>45906.29513888889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955.453</v>
      </c>
    </row>
    <row r="91">
      <c r="A91" s="5">
        <v>45906.29861111111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955.453</v>
      </c>
    </row>
    <row r="92">
      <c r="A92" s="5">
        <v>45906.302083333336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955.453</v>
      </c>
    </row>
    <row r="93">
      <c r="A93" s="5">
        <v>45906.305555555555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955.453</v>
      </c>
    </row>
    <row r="94">
      <c r="A94" s="5">
        <v>45906.30902777778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955.453</v>
      </c>
    </row>
    <row r="95">
      <c r="A95" s="5">
        <v>45906.3125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955.453</v>
      </c>
    </row>
    <row r="96">
      <c r="A96" s="5">
        <v>45906.31597222222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955.453</v>
      </c>
    </row>
    <row r="97">
      <c r="A97" s="5">
        <v>45906.319444444445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955.453</v>
      </c>
    </row>
    <row r="98">
      <c r="A98" s="5">
        <v>45906.322916666664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955.453</v>
      </c>
    </row>
    <row r="99">
      <c r="A99" s="5">
        <v>45906.32638888889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955.453</v>
      </c>
    </row>
    <row r="100">
      <c r="A100" s="5">
        <v>45906.32986111111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955.453</v>
      </c>
    </row>
    <row r="101">
      <c r="A101" s="5">
        <v>45906.333333333336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955.453</v>
      </c>
    </row>
    <row r="102">
      <c r="A102" s="5">
        <v>45906.336805555555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955.453</v>
      </c>
    </row>
    <row r="103">
      <c r="A103" s="5">
        <v>45906.34027777778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955.453</v>
      </c>
    </row>
    <row r="104">
      <c r="A104" s="5">
        <v>45906.34375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955.453</v>
      </c>
    </row>
    <row r="105">
      <c r="A105" s="5">
        <v>45906.34722222222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955.453</v>
      </c>
    </row>
    <row r="106">
      <c r="A106" s="5">
        <v>45906.350694444445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955.453</v>
      </c>
    </row>
    <row r="107">
      <c r="A107" s="5">
        <v>45906.354166666664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955.453</v>
      </c>
    </row>
    <row r="108">
      <c r="A108" s="5">
        <v>45906.35763888889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955.453</v>
      </c>
    </row>
    <row r="109">
      <c r="A109" s="5">
        <v>45906.36111111111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955.453</v>
      </c>
    </row>
    <row r="110">
      <c r="A110" s="5">
        <v>45906.364583333336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955.453</v>
      </c>
    </row>
    <row r="111">
      <c r="A111" s="5">
        <v>45906.368055555555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955.453</v>
      </c>
    </row>
    <row r="112">
      <c r="A112" s="5">
        <v>45906.37152777778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955.453</v>
      </c>
    </row>
    <row r="113">
      <c r="A113" s="5">
        <v>45906.375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955.453</v>
      </c>
    </row>
    <row r="114">
      <c r="A114" s="5">
        <v>45906.37847222222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955.453</v>
      </c>
    </row>
    <row r="115">
      <c r="A115" s="5">
        <v>45906.381944444445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955.453</v>
      </c>
    </row>
    <row r="116">
      <c r="A116" s="5">
        <v>45906.385416666664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955.453</v>
      </c>
    </row>
    <row r="117">
      <c r="A117" s="5">
        <v>45906.38888888889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955.453</v>
      </c>
    </row>
    <row r="118">
      <c r="A118" s="5">
        <v>45906.39236111111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955.453</v>
      </c>
    </row>
    <row r="119">
      <c r="A119" s="5">
        <v>45906.395833333336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955.453</v>
      </c>
    </row>
    <row r="120">
      <c r="A120" s="5">
        <v>45906.399305555555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955.453</v>
      </c>
    </row>
    <row r="121">
      <c r="A121" s="5">
        <v>45906.40277777778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955.453</v>
      </c>
    </row>
    <row r="122">
      <c r="A122" s="5">
        <v>45906.40625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955.453</v>
      </c>
    </row>
    <row r="123">
      <c r="A123" s="5">
        <v>45906.40972222222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955.453</v>
      </c>
    </row>
    <row r="124">
      <c r="A124" s="5">
        <v>45906.413194444445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955.453</v>
      </c>
    </row>
    <row r="125">
      <c r="A125" s="5">
        <v>45906.416666666664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955.453</v>
      </c>
    </row>
    <row r="126">
      <c r="A126" s="5">
        <v>45906.42013888889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955.453</v>
      </c>
    </row>
    <row r="127">
      <c r="A127" s="5">
        <v>45906.42361111111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955.453</v>
      </c>
    </row>
    <row r="128">
      <c r="A128" s="5">
        <v>45906.427083333336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955.453</v>
      </c>
    </row>
    <row r="129">
      <c r="A129" s="5">
        <v>45906.430555555555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955.453</v>
      </c>
    </row>
    <row r="130">
      <c r="A130" s="5">
        <v>45906.43402777778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955.453</v>
      </c>
    </row>
    <row r="131">
      <c r="A131" s="5">
        <v>45906.4375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955.453</v>
      </c>
    </row>
    <row r="132">
      <c r="A132" s="5">
        <v>45906.44097222222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955.453</v>
      </c>
    </row>
    <row r="133">
      <c r="A133" s="5">
        <v>45906.444444444445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955.453</v>
      </c>
    </row>
    <row r="134">
      <c r="A134" s="5">
        <v>45906.447916666664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955.453</v>
      </c>
    </row>
    <row r="135">
      <c r="A135" s="5">
        <v>45906.45138888889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955.453</v>
      </c>
    </row>
    <row r="136">
      <c r="A136" s="5">
        <v>45906.45486111111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955.453</v>
      </c>
    </row>
    <row r="137">
      <c r="A137" s="5">
        <v>45906.458333333336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955.453</v>
      </c>
    </row>
    <row r="138">
      <c r="A138" s="5">
        <v>45906.461805555555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955.453</v>
      </c>
    </row>
    <row r="139">
      <c r="A139" s="5">
        <v>45906.46527777778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955.453</v>
      </c>
    </row>
    <row r="140">
      <c r="A140" s="5">
        <v>45906.46875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955.453</v>
      </c>
    </row>
    <row r="141">
      <c r="A141" s="5">
        <v>45906.47222222222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955.453</v>
      </c>
    </row>
    <row r="142">
      <c r="A142" s="5">
        <v>45906.475694444445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955.453</v>
      </c>
    </row>
    <row r="143">
      <c r="A143" s="5">
        <v>45906.479166666664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955.453</v>
      </c>
    </row>
    <row r="144">
      <c r="A144" s="5">
        <v>45906.48263888889</v>
      </c>
      <c r="B144" s="6">
        <v>21.19</v>
      </c>
      <c r="C144" s="6">
        <v>20.748</v>
      </c>
      <c r="D144" s="6">
        <v>19.865</v>
      </c>
      <c r="E144" s="6">
        <v>20.601</v>
      </c>
      <c r="F144" s="6">
        <v>-5.108</v>
      </c>
      <c r="G144" s="6">
        <v>5.021</v>
      </c>
      <c r="H144" s="6">
        <v>4.846</v>
      </c>
      <c r="I144" s="6">
        <v>4.759</v>
      </c>
      <c r="J144" s="6">
        <v>0.994</v>
      </c>
      <c r="K144" s="6">
        <v>0.987</v>
      </c>
      <c r="L144" s="6">
        <v>0.991</v>
      </c>
      <c r="M144" s="6">
        <v>0.99</v>
      </c>
      <c r="N144" s="6">
        <v>955.582</v>
      </c>
    </row>
    <row r="145">
      <c r="A145" s="5">
        <v>45906.48611111111</v>
      </c>
      <c r="B145" s="6">
        <v>25.378</v>
      </c>
      <c r="C145" s="6">
        <v>25.198</v>
      </c>
      <c r="D145" s="6">
        <v>24.376</v>
      </c>
      <c r="E145" s="6">
        <v>24.984</v>
      </c>
      <c r="F145" s="6">
        <v>-6.122</v>
      </c>
      <c r="G145" s="6">
        <v>6.115</v>
      </c>
      <c r="H145" s="6">
        <v>5.936</v>
      </c>
      <c r="I145" s="6">
        <v>5.929</v>
      </c>
      <c r="J145" s="6">
        <v>0.995</v>
      </c>
      <c r="K145" s="6">
        <v>0.99</v>
      </c>
      <c r="L145" s="6">
        <v>0.992</v>
      </c>
      <c r="M145" s="6">
        <v>0.992</v>
      </c>
      <c r="N145" s="6">
        <v>957.054</v>
      </c>
    </row>
    <row r="146">
      <c r="A146" s="5">
        <v>45906.489583333336</v>
      </c>
      <c r="B146" s="6">
        <v>10.147</v>
      </c>
      <c r="C146" s="6">
        <v>10.649</v>
      </c>
      <c r="D146" s="6">
        <v>9.448</v>
      </c>
      <c r="E146" s="6">
        <v>10.082</v>
      </c>
      <c r="F146" s="6">
        <v>-2.417</v>
      </c>
      <c r="G146" s="6">
        <v>2.523</v>
      </c>
      <c r="H146" s="6">
        <v>2.247</v>
      </c>
      <c r="I146" s="6">
        <v>2.353</v>
      </c>
      <c r="J146" s="6">
        <v>0.98</v>
      </c>
      <c r="K146" s="6">
        <v>0.966</v>
      </c>
      <c r="L146" s="6">
        <v>0.964</v>
      </c>
      <c r="M146" s="6">
        <v>0.97</v>
      </c>
      <c r="N146" s="6">
        <v>957.884</v>
      </c>
    </row>
    <row r="147">
      <c r="A147" s="5">
        <v>45906.493055555555</v>
      </c>
      <c r="B147" s="6">
        <v>26.936</v>
      </c>
      <c r="C147" s="6">
        <v>26.662</v>
      </c>
      <c r="D147" s="6">
        <v>25.887</v>
      </c>
      <c r="E147" s="6">
        <v>26.495</v>
      </c>
      <c r="F147" s="6">
        <v>-6.484</v>
      </c>
      <c r="G147" s="6">
        <v>6.467</v>
      </c>
      <c r="H147" s="6">
        <v>6.305</v>
      </c>
      <c r="I147" s="6">
        <v>6.288</v>
      </c>
      <c r="J147" s="6">
        <v>0.995</v>
      </c>
      <c r="K147" s="6">
        <v>0.991</v>
      </c>
      <c r="L147" s="6">
        <v>0.993</v>
      </c>
      <c r="M147" s="6">
        <v>0.993</v>
      </c>
      <c r="N147" s="6">
        <v>959.383</v>
      </c>
    </row>
    <row r="148">
      <c r="A148" s="5">
        <v>45906.49652777778</v>
      </c>
      <c r="B148" s="6">
        <v>8.098</v>
      </c>
      <c r="C148" s="6">
        <v>8.539</v>
      </c>
      <c r="D148" s="6">
        <v>7.484</v>
      </c>
      <c r="E148" s="6">
        <v>8.04</v>
      </c>
      <c r="F148" s="6">
        <v>-1.887</v>
      </c>
      <c r="G148" s="6">
        <v>1.967</v>
      </c>
      <c r="H148" s="6">
        <v>1.724</v>
      </c>
      <c r="I148" s="6">
        <v>1.804</v>
      </c>
      <c r="J148" s="6">
        <v>0.974</v>
      </c>
      <c r="K148" s="6">
        <v>0.954</v>
      </c>
      <c r="L148" s="6">
        <v>0.952</v>
      </c>
      <c r="M148" s="6">
        <v>0.96</v>
      </c>
      <c r="N148" s="6">
        <v>960.692</v>
      </c>
    </row>
    <row r="149">
      <c r="A149" s="5">
        <v>45906.5</v>
      </c>
      <c r="B149" s="6">
        <v>12.634</v>
      </c>
      <c r="C149" s="6">
        <v>12.972</v>
      </c>
      <c r="D149" s="6">
        <v>12.035</v>
      </c>
      <c r="E149" s="6">
        <v>12.547</v>
      </c>
      <c r="F149" s="6">
        <v>-2.994</v>
      </c>
      <c r="G149" s="6">
        <v>3.068</v>
      </c>
      <c r="H149" s="6">
        <v>2.843</v>
      </c>
      <c r="I149" s="6">
        <v>2.917</v>
      </c>
      <c r="J149" s="6">
        <v>0.985</v>
      </c>
      <c r="K149" s="6">
        <v>0.975</v>
      </c>
      <c r="L149" s="6">
        <v>0.973</v>
      </c>
      <c r="M149" s="6">
        <v>0.978</v>
      </c>
      <c r="N149" s="6">
        <v>961.892</v>
      </c>
    </row>
    <row r="150">
      <c r="A150" s="5">
        <v>45906.50347222222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963.19</v>
      </c>
    </row>
    <row r="151">
      <c r="A151" s="5">
        <v>45906.506944444445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963.19</v>
      </c>
    </row>
    <row r="152">
      <c r="A152" s="5">
        <v>45906.510416666664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963.19</v>
      </c>
    </row>
    <row r="153">
      <c r="A153" s="5">
        <v>45906.51388888889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963.19</v>
      </c>
    </row>
    <row r="154">
      <c r="A154" s="5">
        <v>45906.51736111111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963.19</v>
      </c>
    </row>
    <row r="155">
      <c r="A155" s="5">
        <v>45906.520833333336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963.19</v>
      </c>
    </row>
    <row r="156">
      <c r="A156" s="5">
        <v>45906.524305555555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963.19</v>
      </c>
    </row>
    <row r="157">
      <c r="A157" s="5">
        <v>45906.52777777778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963.19</v>
      </c>
    </row>
    <row r="158">
      <c r="A158" s="5">
        <v>45906.53125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963.19</v>
      </c>
    </row>
    <row r="159">
      <c r="A159" s="5">
        <v>45906.53472222222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963.19</v>
      </c>
    </row>
    <row r="160">
      <c r="A160" s="5">
        <v>45906.538194444445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963.19</v>
      </c>
    </row>
    <row r="161">
      <c r="A161" s="5">
        <v>45906.541666666664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963.19</v>
      </c>
    </row>
    <row r="162">
      <c r="A162" s="5">
        <v>45906.54513888889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963.19</v>
      </c>
    </row>
    <row r="163">
      <c r="A163" s="5">
        <v>45906.54861111111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963.19</v>
      </c>
    </row>
    <row r="164">
      <c r="A164" s="5">
        <v>45906.552083333336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963.19</v>
      </c>
    </row>
    <row r="165">
      <c r="A165" s="5">
        <v>45906.555555555555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963.19</v>
      </c>
    </row>
    <row r="166">
      <c r="A166" s="5">
        <v>45906.55902777778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963.19</v>
      </c>
    </row>
    <row r="167">
      <c r="A167" s="5">
        <v>45906.5625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963.19</v>
      </c>
    </row>
    <row r="168">
      <c r="A168" s="5">
        <v>45906.56597222222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963.19</v>
      </c>
    </row>
    <row r="169">
      <c r="A169" s="5">
        <v>45906.569444444445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963.19</v>
      </c>
    </row>
    <row r="170">
      <c r="A170" s="5">
        <v>45906.572916666664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963.19</v>
      </c>
    </row>
    <row r="171">
      <c r="A171" s="5">
        <v>45906.57638888889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963.19</v>
      </c>
    </row>
    <row r="172">
      <c r="A172" s="5">
        <v>45906.57986111111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963.19</v>
      </c>
    </row>
    <row r="173">
      <c r="A173" s="5">
        <v>45906.583333333336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963.19</v>
      </c>
    </row>
    <row r="174">
      <c r="A174" s="5">
        <v>45906.586805555555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963.19</v>
      </c>
    </row>
    <row r="175">
      <c r="A175" s="5">
        <v>45906.59027777778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963.19</v>
      </c>
    </row>
    <row r="176">
      <c r="A176" s="5">
        <v>45906.59375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963.19</v>
      </c>
    </row>
    <row r="177">
      <c r="A177" s="5">
        <v>45906.59722222222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963.19</v>
      </c>
    </row>
    <row r="178">
      <c r="A178" s="5">
        <v>45906.600694444445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963.19</v>
      </c>
    </row>
    <row r="179">
      <c r="A179" s="5">
        <v>45906.604166666664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963.19</v>
      </c>
    </row>
    <row r="180">
      <c r="A180" s="5">
        <v>45906.60763888889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963.19</v>
      </c>
    </row>
    <row r="181">
      <c r="A181" s="5">
        <v>45906.61111111111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963.19</v>
      </c>
    </row>
    <row r="182">
      <c r="A182" s="5">
        <v>45906.614583333336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963.19</v>
      </c>
    </row>
    <row r="183">
      <c r="A183" s="5">
        <v>45906.618055555555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963.19</v>
      </c>
    </row>
    <row r="184">
      <c r="A184" s="5">
        <v>45906.62152777778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963.19</v>
      </c>
    </row>
    <row r="185">
      <c r="A185" s="5">
        <v>45906.625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963.19</v>
      </c>
    </row>
    <row r="186">
      <c r="A186" s="5">
        <v>45906.62847222222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963.19</v>
      </c>
    </row>
    <row r="187">
      <c r="A187" s="5">
        <v>45906.631944444445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963.19</v>
      </c>
    </row>
    <row r="188">
      <c r="A188" s="5">
        <v>45906.635416666664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963.19</v>
      </c>
    </row>
    <row r="189">
      <c r="A189" s="5">
        <v>45906.63888888889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963.19</v>
      </c>
    </row>
    <row r="190">
      <c r="A190" s="5">
        <v>45906.64236111111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963.19</v>
      </c>
    </row>
    <row r="191">
      <c r="A191" s="5">
        <v>45906.645833333336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963.19</v>
      </c>
    </row>
    <row r="192">
      <c r="A192" s="5">
        <v>45906.649305555555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963.19</v>
      </c>
    </row>
    <row r="193">
      <c r="A193" s="5">
        <v>45906.65277777778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963.19</v>
      </c>
    </row>
    <row r="194">
      <c r="A194" s="5">
        <v>45906.65625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963.19</v>
      </c>
    </row>
    <row r="195">
      <c r="A195" s="5">
        <v>45906.65972222222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963.19</v>
      </c>
    </row>
    <row r="196">
      <c r="A196" s="5">
        <v>45906.663194444445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963.19</v>
      </c>
    </row>
    <row r="197">
      <c r="A197" s="5">
        <v>45906.666666666664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963.19</v>
      </c>
    </row>
    <row r="198">
      <c r="A198" s="5">
        <v>45906.67013888889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963.19</v>
      </c>
    </row>
    <row r="199">
      <c r="A199" s="5">
        <v>45906.67361111111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963.19</v>
      </c>
    </row>
    <row r="200">
      <c r="A200" s="5">
        <v>45906.677083333336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963.19</v>
      </c>
    </row>
    <row r="201">
      <c r="A201" s="5">
        <v>45906.680555555555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963.19</v>
      </c>
    </row>
    <row r="202">
      <c r="A202" s="5">
        <v>45906.68402777778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963.19</v>
      </c>
    </row>
    <row r="203">
      <c r="A203" s="5">
        <v>45906.6875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963.19</v>
      </c>
    </row>
    <row r="204">
      <c r="A204" s="5">
        <v>45906.69097222222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963.19</v>
      </c>
    </row>
    <row r="205">
      <c r="A205" s="5">
        <v>45906.694444444445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963.19</v>
      </c>
    </row>
    <row r="206">
      <c r="A206" s="5">
        <v>45906.697916666664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963.19</v>
      </c>
    </row>
    <row r="207">
      <c r="A207" s="5">
        <v>45906.70138888889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963.19</v>
      </c>
    </row>
    <row r="208">
      <c r="A208" s="5">
        <v>45906.70486111111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963.19</v>
      </c>
    </row>
    <row r="209">
      <c r="A209" s="5">
        <v>45906.708333333336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963.19</v>
      </c>
    </row>
    <row r="210">
      <c r="A210" s="5">
        <v>45906.711805555555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963.19</v>
      </c>
    </row>
    <row r="211">
      <c r="A211" s="5">
        <v>45906.71527777778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963.19</v>
      </c>
    </row>
    <row r="212">
      <c r="A212" s="5">
        <v>45906.71875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963.19</v>
      </c>
    </row>
    <row r="213">
      <c r="A213" s="5">
        <v>45906.72222222222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963.19</v>
      </c>
    </row>
    <row r="214">
      <c r="A214" s="5">
        <v>45906.725694444445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963.19</v>
      </c>
    </row>
    <row r="215">
      <c r="A215" s="5">
        <v>45906.729166666664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963.19</v>
      </c>
    </row>
    <row r="216">
      <c r="A216" s="5">
        <v>45906.73263888889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963.19</v>
      </c>
    </row>
    <row r="217">
      <c r="A217" s="5">
        <v>45906.73611111111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963.19</v>
      </c>
    </row>
    <row r="218">
      <c r="A218" s="5">
        <v>45906.739583333336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963.19</v>
      </c>
    </row>
    <row r="219">
      <c r="A219" s="5">
        <v>45906.743055555555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963.19</v>
      </c>
    </row>
    <row r="220">
      <c r="A220" s="5">
        <v>45906.74652777778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963.19</v>
      </c>
    </row>
    <row r="221">
      <c r="A221" s="5">
        <v>45906.75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963.19</v>
      </c>
    </row>
    <row r="222">
      <c r="A222" s="5">
        <v>45906.75347222222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963.19</v>
      </c>
    </row>
    <row r="223">
      <c r="A223" s="5">
        <v>45906.756944444445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963.19</v>
      </c>
    </row>
    <row r="224">
      <c r="A224" s="5">
        <v>45906.760416666664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963.19</v>
      </c>
    </row>
    <row r="225">
      <c r="A225" s="5">
        <v>45906.76388888889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963.19</v>
      </c>
    </row>
    <row r="226">
      <c r="A226" s="5">
        <v>45906.76736111111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963.19</v>
      </c>
    </row>
    <row r="227">
      <c r="A227" s="5">
        <v>45906.770833333336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963.19</v>
      </c>
    </row>
    <row r="228">
      <c r="A228" s="5">
        <v>45906.774305555555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963.19</v>
      </c>
    </row>
    <row r="229">
      <c r="A229" s="5">
        <v>45906.77777777778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963.19</v>
      </c>
    </row>
    <row r="230">
      <c r="A230" s="5">
        <v>45906.78125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963.19</v>
      </c>
    </row>
    <row r="231">
      <c r="A231" s="5">
        <v>45906.78472222222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963.19</v>
      </c>
    </row>
    <row r="232">
      <c r="A232" s="5">
        <v>45906.788194444445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963.19</v>
      </c>
    </row>
    <row r="233">
      <c r="A233" s="5">
        <v>45906.791666666664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963.19</v>
      </c>
    </row>
    <row r="234">
      <c r="A234" s="5">
        <v>45906.79513888889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963.19</v>
      </c>
    </row>
    <row r="235">
      <c r="A235" s="5">
        <v>45906.79861111111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963.19</v>
      </c>
    </row>
    <row r="236">
      <c r="A236" s="5">
        <v>45906.802083333336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963.19</v>
      </c>
    </row>
    <row r="237">
      <c r="A237" s="5">
        <v>45906.805555555555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963.19</v>
      </c>
    </row>
    <row r="238">
      <c r="A238" s="5">
        <v>45906.80902777778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963.19</v>
      </c>
    </row>
    <row r="239">
      <c r="A239" s="5">
        <v>45906.8125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963.19</v>
      </c>
    </row>
    <row r="240">
      <c r="A240" s="5">
        <v>45906.81597222222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963.19</v>
      </c>
    </row>
    <row r="241">
      <c r="A241" s="5">
        <v>45906.819444444445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963.19</v>
      </c>
    </row>
    <row r="242">
      <c r="A242" s="5">
        <v>45906.822916666664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963.19</v>
      </c>
    </row>
    <row r="243">
      <c r="A243" s="5">
        <v>45906.82638888889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963.19</v>
      </c>
    </row>
    <row r="244">
      <c r="A244" s="5">
        <v>45906.82986111111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963.19</v>
      </c>
    </row>
    <row r="245">
      <c r="A245" s="5">
        <v>45906.833333333336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963.19</v>
      </c>
    </row>
    <row r="246">
      <c r="A246" s="5">
        <v>45906.836805555555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963.19</v>
      </c>
    </row>
    <row r="247">
      <c r="A247" s="5">
        <v>45906.84027777778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963.19</v>
      </c>
    </row>
    <row r="248">
      <c r="A248" s="5">
        <v>45906.84375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963.19</v>
      </c>
    </row>
    <row r="249">
      <c r="A249" s="5">
        <v>45906.84722222222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963.19</v>
      </c>
    </row>
    <row r="250">
      <c r="A250" s="5">
        <v>45906.850694444445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963.19</v>
      </c>
    </row>
    <row r="251">
      <c r="A251" s="5">
        <v>45906.854166666664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963.19</v>
      </c>
    </row>
    <row r="252">
      <c r="A252" s="5">
        <v>45906.85763888889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963.19</v>
      </c>
    </row>
    <row r="253">
      <c r="A253" s="5">
        <v>45906.86111111111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963.19</v>
      </c>
    </row>
    <row r="254">
      <c r="A254" s="5">
        <v>45906.864583333336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963.19</v>
      </c>
    </row>
    <row r="255">
      <c r="A255" s="5">
        <v>45906.868055555555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963.19</v>
      </c>
    </row>
    <row r="256">
      <c r="A256" s="5">
        <v>45906.87152777778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963.19</v>
      </c>
    </row>
    <row r="257">
      <c r="A257" s="5">
        <v>45906.875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963.19</v>
      </c>
    </row>
    <row r="258">
      <c r="A258" s="5">
        <v>45906.87847222222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963.19</v>
      </c>
    </row>
    <row r="259">
      <c r="A259" s="5">
        <v>45906.881944444445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963.19</v>
      </c>
    </row>
    <row r="260">
      <c r="A260" s="5">
        <v>45906.885416666664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963.19</v>
      </c>
    </row>
    <row r="261">
      <c r="A261" s="5">
        <v>45906.88888888889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963.19</v>
      </c>
    </row>
    <row r="262">
      <c r="A262" s="5">
        <v>45906.89236111111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963.19</v>
      </c>
    </row>
    <row r="263">
      <c r="A263" s="5">
        <v>45906.895833333336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963.19</v>
      </c>
    </row>
    <row r="264">
      <c r="A264" s="5">
        <v>45906.899305555555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963.19</v>
      </c>
    </row>
    <row r="265">
      <c r="A265" s="5">
        <v>45906.90277777778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963.19</v>
      </c>
    </row>
    <row r="266">
      <c r="A266" s="5">
        <v>45906.90625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963.19</v>
      </c>
    </row>
    <row r="267">
      <c r="A267" s="5">
        <v>45906.90972222222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963.19</v>
      </c>
    </row>
    <row r="268">
      <c r="A268" s="5">
        <v>45906.913194444445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963.19</v>
      </c>
    </row>
    <row r="269">
      <c r="A269" s="5">
        <v>45906.916666666664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963.19</v>
      </c>
    </row>
    <row r="270">
      <c r="A270" s="5">
        <v>45906.92013888889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963.19</v>
      </c>
    </row>
    <row r="271">
      <c r="A271" s="5">
        <v>45906.92361111111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963.19</v>
      </c>
    </row>
    <row r="272">
      <c r="A272" s="5">
        <v>45906.927083333336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963.19</v>
      </c>
    </row>
    <row r="273">
      <c r="A273" s="5">
        <v>45906.930555555555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963.19</v>
      </c>
    </row>
    <row r="274">
      <c r="A274" s="5">
        <v>45906.93402777778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963.19</v>
      </c>
    </row>
    <row r="275">
      <c r="A275" s="5">
        <v>45906.9375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963.19</v>
      </c>
    </row>
    <row r="276">
      <c r="A276" s="5">
        <v>45906.94097222222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963.19</v>
      </c>
    </row>
    <row r="277">
      <c r="A277" s="5">
        <v>45906.944444444445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963.19</v>
      </c>
    </row>
    <row r="278">
      <c r="A278" s="5">
        <v>45906.947916666664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963.19</v>
      </c>
    </row>
    <row r="279">
      <c r="A279" s="5">
        <v>45906.95138888889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963.19</v>
      </c>
    </row>
    <row r="280">
      <c r="A280" s="5">
        <v>45906.95486111111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963.19</v>
      </c>
    </row>
    <row r="281">
      <c r="A281" s="5">
        <v>45906.958333333336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963.19</v>
      </c>
    </row>
    <row r="282">
      <c r="A282" s="5">
        <v>45906.961805555555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963.19</v>
      </c>
    </row>
    <row r="283">
      <c r="A283" s="5">
        <v>45906.96527777778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963.19</v>
      </c>
    </row>
    <row r="284">
      <c r="A284" s="5">
        <v>45906.96875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963.19</v>
      </c>
    </row>
    <row r="285">
      <c r="A285" s="5">
        <v>45906.97222222222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963.19</v>
      </c>
    </row>
    <row r="286">
      <c r="A286" s="5">
        <v>45906.975694444445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963.19</v>
      </c>
    </row>
    <row r="287">
      <c r="A287" s="5">
        <v>45906.979166666664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963.19</v>
      </c>
    </row>
    <row r="288">
      <c r="A288" s="5">
        <v>45906.98263888889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963.19</v>
      </c>
    </row>
    <row r="289">
      <c r="A289" s="5">
        <v>45906.98611111111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963.19</v>
      </c>
    </row>
    <row r="290">
      <c r="A290" s="5">
        <v>45906.989583333336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963.19</v>
      </c>
    </row>
    <row r="291">
      <c r="A291" s="5">
        <v>45906.993055555555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963.19</v>
      </c>
    </row>
    <row r="292">
      <c r="A292" s="5">
        <v>45906.99652777778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963.19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-40.446</v>
      </c>
      <c r="C2" s="4">
        <f t="shared" si="1"/>
        <v>0</v>
      </c>
      <c r="D2" s="4">
        <f t="shared" si="1"/>
        <v>0</v>
      </c>
      <c r="E2" s="4">
        <f t="shared" si="1"/>
        <v>52.261</v>
      </c>
      <c r="F2" s="4">
        <f t="shared" si="1"/>
        <v>-45.86</v>
      </c>
      <c r="G2" s="4">
        <f t="shared" si="1"/>
        <v>0</v>
      </c>
      <c r="H2" s="4">
        <f t="shared" si="1"/>
        <v>0</v>
      </c>
      <c r="I2" s="4">
        <f t="shared" si="1"/>
        <v>68.371</v>
      </c>
    </row>
    <row r="3">
      <c r="A3" s="3" t="s">
        <v>10</v>
      </c>
      <c r="B3" s="4">
        <f t="shared" ref="B3:I3" si="2">ROUND(MAX(B5:B1000), 3)</f>
        <v>145.821</v>
      </c>
      <c r="C3" s="4">
        <f t="shared" si="2"/>
        <v>131.147</v>
      </c>
      <c r="D3" s="4">
        <f t="shared" si="2"/>
        <v>0</v>
      </c>
      <c r="E3" s="4">
        <f t="shared" si="2"/>
        <v>198.397</v>
      </c>
      <c r="F3" s="4">
        <f t="shared" si="2"/>
        <v>100</v>
      </c>
      <c r="G3" s="4">
        <f t="shared" si="2"/>
        <v>145.86</v>
      </c>
      <c r="H3" s="4">
        <f t="shared" si="2"/>
        <v>0</v>
      </c>
      <c r="I3" s="4">
        <f t="shared" si="2"/>
        <v>167.211</v>
      </c>
    </row>
    <row r="4">
      <c r="A4" s="3" t="s">
        <v>11</v>
      </c>
      <c r="B4" s="4">
        <f t="shared" ref="B4:I4" si="3">ROUND(AVERAGE(B5:B1000), 3)</f>
        <v>75.84</v>
      </c>
      <c r="C4" s="4">
        <f t="shared" si="3"/>
        <v>28.212</v>
      </c>
      <c r="D4" s="4">
        <f t="shared" si="3"/>
        <v>0</v>
      </c>
      <c r="E4" s="4">
        <f t="shared" si="3"/>
        <v>104.052</v>
      </c>
      <c r="F4" s="4">
        <f t="shared" si="3"/>
        <v>72.725</v>
      </c>
      <c r="G4" s="4">
        <f t="shared" si="3"/>
        <v>27.275</v>
      </c>
      <c r="H4" s="4">
        <f t="shared" si="3"/>
        <v>0</v>
      </c>
      <c r="I4" s="4">
        <f t="shared" si="3"/>
        <v>112.797</v>
      </c>
    </row>
    <row r="5">
      <c r="A5" s="5">
        <v>45906.0</v>
      </c>
      <c r="B5" s="6">
        <v>104.748</v>
      </c>
      <c r="C5" s="6">
        <v>0.0</v>
      </c>
      <c r="D5" s="6">
        <v>0.0</v>
      </c>
      <c r="E5" s="6">
        <v>104.748</v>
      </c>
      <c r="F5" s="6">
        <v>100.0</v>
      </c>
      <c r="G5" s="6">
        <v>0.0</v>
      </c>
      <c r="H5" s="6">
        <v>0.0</v>
      </c>
      <c r="I5" s="6">
        <v>106.393</v>
      </c>
    </row>
    <row r="6">
      <c r="A6" s="5">
        <v>45906.00347222222</v>
      </c>
      <c r="B6" s="6">
        <v>102.281</v>
      </c>
      <c r="C6" s="6">
        <v>0.0</v>
      </c>
      <c r="D6" s="6">
        <v>0.0</v>
      </c>
      <c r="E6" s="6">
        <v>102.281</v>
      </c>
      <c r="F6" s="6">
        <v>100.0</v>
      </c>
      <c r="G6" s="6">
        <v>0.0</v>
      </c>
      <c r="H6" s="6">
        <v>0.0</v>
      </c>
      <c r="I6" s="6">
        <v>104.807</v>
      </c>
    </row>
    <row r="7">
      <c r="A7" s="5">
        <v>45906.006944444445</v>
      </c>
      <c r="B7" s="6">
        <v>103.903</v>
      </c>
      <c r="C7" s="6">
        <v>0.0</v>
      </c>
      <c r="D7" s="6">
        <v>0.0</v>
      </c>
      <c r="E7" s="6">
        <v>103.903</v>
      </c>
      <c r="F7" s="6">
        <v>100.0</v>
      </c>
      <c r="G7" s="6">
        <v>0.0</v>
      </c>
      <c r="H7" s="6">
        <v>0.0</v>
      </c>
      <c r="I7" s="6">
        <v>101.98500000000001</v>
      </c>
    </row>
    <row r="8">
      <c r="A8" s="5">
        <v>45906.010416666664</v>
      </c>
      <c r="B8" s="6">
        <v>97.849</v>
      </c>
      <c r="C8" s="6">
        <v>0.0</v>
      </c>
      <c r="D8" s="6">
        <v>0.0</v>
      </c>
      <c r="E8" s="6">
        <v>97.849</v>
      </c>
      <c r="F8" s="6">
        <v>100.0</v>
      </c>
      <c r="G8" s="6">
        <v>0.0</v>
      </c>
      <c r="H8" s="6">
        <v>0.0</v>
      </c>
      <c r="I8" s="6">
        <v>99.455</v>
      </c>
    </row>
    <row r="9">
      <c r="A9" s="5">
        <v>45906.01388888889</v>
      </c>
      <c r="B9" s="6">
        <v>97.728</v>
      </c>
      <c r="C9" s="6">
        <v>0.0</v>
      </c>
      <c r="D9" s="6">
        <v>0.0</v>
      </c>
      <c r="E9" s="6">
        <v>97.728</v>
      </c>
      <c r="F9" s="6">
        <v>100.0</v>
      </c>
      <c r="G9" s="6">
        <v>0.0</v>
      </c>
      <c r="H9" s="6">
        <v>0.0</v>
      </c>
      <c r="I9" s="6">
        <v>99.457</v>
      </c>
    </row>
    <row r="10">
      <c r="A10" s="5">
        <v>45906.01736111111</v>
      </c>
      <c r="B10" s="6">
        <v>95.413</v>
      </c>
      <c r="C10" s="6">
        <v>0.0</v>
      </c>
      <c r="D10" s="6">
        <v>0.0</v>
      </c>
      <c r="E10" s="6">
        <v>95.413</v>
      </c>
      <c r="F10" s="6">
        <v>100.0</v>
      </c>
      <c r="G10" s="6">
        <v>0.0</v>
      </c>
      <c r="H10" s="6">
        <v>0.0</v>
      </c>
      <c r="I10" s="6">
        <v>95.136</v>
      </c>
    </row>
    <row r="11">
      <c r="A11" s="5">
        <v>45906.020833333336</v>
      </c>
      <c r="B11" s="6">
        <v>94.673</v>
      </c>
      <c r="C11" s="6">
        <v>0.0</v>
      </c>
      <c r="D11" s="6">
        <v>0.0</v>
      </c>
      <c r="E11" s="6">
        <v>94.673</v>
      </c>
      <c r="F11" s="6">
        <v>100.0</v>
      </c>
      <c r="G11" s="6">
        <v>0.0</v>
      </c>
      <c r="H11" s="6">
        <v>0.0</v>
      </c>
      <c r="I11" s="6">
        <v>95.239</v>
      </c>
    </row>
    <row r="12">
      <c r="A12" s="5">
        <v>45906.024305555555</v>
      </c>
      <c r="B12" s="6">
        <v>94.029</v>
      </c>
      <c r="C12" s="6">
        <v>0.0</v>
      </c>
      <c r="D12" s="6">
        <v>0.0</v>
      </c>
      <c r="E12" s="6">
        <v>94.029</v>
      </c>
      <c r="F12" s="6">
        <v>100.0</v>
      </c>
      <c r="G12" s="6">
        <v>0.0</v>
      </c>
      <c r="H12" s="6">
        <v>0.0</v>
      </c>
      <c r="I12" s="6">
        <v>93.714</v>
      </c>
    </row>
    <row r="13">
      <c r="A13" s="5">
        <v>45906.02777777778</v>
      </c>
      <c r="B13" s="6">
        <v>94.58</v>
      </c>
      <c r="C13" s="6">
        <v>0.0</v>
      </c>
      <c r="D13" s="6">
        <v>0.0</v>
      </c>
      <c r="E13" s="6">
        <v>94.58</v>
      </c>
      <c r="F13" s="6">
        <v>100.0</v>
      </c>
      <c r="G13" s="6">
        <v>0.0</v>
      </c>
      <c r="H13" s="6">
        <v>0.0</v>
      </c>
      <c r="I13" s="6">
        <v>93.933</v>
      </c>
    </row>
    <row r="14">
      <c r="A14" s="5">
        <v>45906.03125</v>
      </c>
      <c r="B14" s="6">
        <v>93.56</v>
      </c>
      <c r="C14" s="6">
        <v>0.0</v>
      </c>
      <c r="D14" s="6">
        <v>0.0</v>
      </c>
      <c r="E14" s="6">
        <v>93.56</v>
      </c>
      <c r="F14" s="6">
        <v>100.0</v>
      </c>
      <c r="G14" s="6">
        <v>0.0</v>
      </c>
      <c r="H14" s="6">
        <v>0.0</v>
      </c>
      <c r="I14" s="6">
        <v>93.32600000000001</v>
      </c>
    </row>
    <row r="15">
      <c r="A15" s="5">
        <v>45906.03472222222</v>
      </c>
      <c r="B15" s="6">
        <v>92.77</v>
      </c>
      <c r="C15" s="6">
        <v>0.0</v>
      </c>
      <c r="D15" s="6">
        <v>0.0</v>
      </c>
      <c r="E15" s="6">
        <v>92.77</v>
      </c>
      <c r="F15" s="6">
        <v>100.0</v>
      </c>
      <c r="G15" s="6">
        <v>0.0</v>
      </c>
      <c r="H15" s="6">
        <v>0.0</v>
      </c>
      <c r="I15" s="6">
        <v>92.406</v>
      </c>
    </row>
    <row r="16">
      <c r="A16" s="5">
        <v>45906.038194444445</v>
      </c>
      <c r="B16" s="6">
        <v>93.141</v>
      </c>
      <c r="C16" s="6">
        <v>0.0</v>
      </c>
      <c r="D16" s="6">
        <v>0.0</v>
      </c>
      <c r="E16" s="6">
        <v>93.141</v>
      </c>
      <c r="F16" s="6">
        <v>100.0</v>
      </c>
      <c r="G16" s="6">
        <v>0.0</v>
      </c>
      <c r="H16" s="6">
        <v>0.0</v>
      </c>
      <c r="I16" s="6">
        <v>92.996</v>
      </c>
    </row>
    <row r="17">
      <c r="A17" s="5">
        <v>45906.041666666664</v>
      </c>
      <c r="B17" s="6">
        <v>93.214</v>
      </c>
      <c r="C17" s="6">
        <v>0.0</v>
      </c>
      <c r="D17" s="6">
        <v>0.0</v>
      </c>
      <c r="E17" s="6">
        <v>93.214</v>
      </c>
      <c r="F17" s="6">
        <v>100.0</v>
      </c>
      <c r="G17" s="6">
        <v>0.0</v>
      </c>
      <c r="H17" s="6">
        <v>0.0</v>
      </c>
      <c r="I17" s="6">
        <v>92.909</v>
      </c>
    </row>
    <row r="18">
      <c r="A18" s="5">
        <v>45906.04513888889</v>
      </c>
      <c r="B18" s="6">
        <v>92.788</v>
      </c>
      <c r="C18" s="6">
        <v>0.0</v>
      </c>
      <c r="D18" s="6">
        <v>0.0</v>
      </c>
      <c r="E18" s="6">
        <v>92.788</v>
      </c>
      <c r="F18" s="6">
        <v>100.0</v>
      </c>
      <c r="G18" s="6">
        <v>0.0</v>
      </c>
      <c r="H18" s="6">
        <v>0.0</v>
      </c>
      <c r="I18" s="6">
        <v>92.867</v>
      </c>
    </row>
    <row r="19">
      <c r="A19" s="5">
        <v>45906.04861111111</v>
      </c>
      <c r="B19" s="6">
        <v>92.453</v>
      </c>
      <c r="C19" s="6">
        <v>0.0</v>
      </c>
      <c r="D19" s="6">
        <v>0.0</v>
      </c>
      <c r="E19" s="6">
        <v>92.453</v>
      </c>
      <c r="F19" s="6">
        <v>100.0</v>
      </c>
      <c r="G19" s="6">
        <v>0.0</v>
      </c>
      <c r="H19" s="6">
        <v>0.0</v>
      </c>
      <c r="I19" s="6">
        <v>92.222</v>
      </c>
    </row>
    <row r="20">
      <c r="A20" s="5">
        <v>45906.052083333336</v>
      </c>
      <c r="B20" s="6">
        <v>92.426</v>
      </c>
      <c r="C20" s="6">
        <v>0.0</v>
      </c>
      <c r="D20" s="6">
        <v>0.0</v>
      </c>
      <c r="E20" s="6">
        <v>92.426</v>
      </c>
      <c r="F20" s="6">
        <v>100.0</v>
      </c>
      <c r="G20" s="6">
        <v>0.0</v>
      </c>
      <c r="H20" s="6">
        <v>0.0</v>
      </c>
      <c r="I20" s="6">
        <v>92.05199999999999</v>
      </c>
    </row>
    <row r="21">
      <c r="A21" s="5">
        <v>45906.055555555555</v>
      </c>
      <c r="B21" s="6">
        <v>93.706</v>
      </c>
      <c r="C21" s="6">
        <v>0.0</v>
      </c>
      <c r="D21" s="6">
        <v>0.0</v>
      </c>
      <c r="E21" s="6">
        <v>93.706</v>
      </c>
      <c r="F21" s="6">
        <v>100.0</v>
      </c>
      <c r="G21" s="6">
        <v>0.0</v>
      </c>
      <c r="H21" s="6">
        <v>0.0</v>
      </c>
      <c r="I21" s="6">
        <v>93.333</v>
      </c>
    </row>
    <row r="22">
      <c r="A22" s="5">
        <v>45906.05902777778</v>
      </c>
      <c r="B22" s="6">
        <v>92.53</v>
      </c>
      <c r="C22" s="6">
        <v>0.0</v>
      </c>
      <c r="D22" s="6">
        <v>0.0</v>
      </c>
      <c r="E22" s="6">
        <v>92.53</v>
      </c>
      <c r="F22" s="6">
        <v>100.0</v>
      </c>
      <c r="G22" s="6">
        <v>0.0</v>
      </c>
      <c r="H22" s="6">
        <v>0.0</v>
      </c>
      <c r="I22" s="6">
        <v>92.333</v>
      </c>
    </row>
    <row r="23">
      <c r="A23" s="5">
        <v>45906.0625</v>
      </c>
      <c r="B23" s="6">
        <v>92.344</v>
      </c>
      <c r="C23" s="6">
        <v>0.0</v>
      </c>
      <c r="D23" s="6">
        <v>0.0</v>
      </c>
      <c r="E23" s="6">
        <v>92.344</v>
      </c>
      <c r="F23" s="6">
        <v>100.0</v>
      </c>
      <c r="G23" s="6">
        <v>0.0</v>
      </c>
      <c r="H23" s="6">
        <v>0.0</v>
      </c>
      <c r="I23" s="6">
        <v>92.093</v>
      </c>
    </row>
    <row r="24">
      <c r="A24" s="5">
        <v>45906.06597222222</v>
      </c>
      <c r="B24" s="6">
        <v>93.049</v>
      </c>
      <c r="C24" s="6">
        <v>0.0</v>
      </c>
      <c r="D24" s="6">
        <v>0.0</v>
      </c>
      <c r="E24" s="6">
        <v>93.049</v>
      </c>
      <c r="F24" s="6">
        <v>100.0</v>
      </c>
      <c r="G24" s="6">
        <v>0.0</v>
      </c>
      <c r="H24" s="6">
        <v>0.0</v>
      </c>
      <c r="I24" s="6">
        <v>92.762</v>
      </c>
    </row>
    <row r="25">
      <c r="A25" s="5">
        <v>45906.069444444445</v>
      </c>
      <c r="B25" s="6">
        <v>92.753</v>
      </c>
      <c r="C25" s="6">
        <v>0.0</v>
      </c>
      <c r="D25" s="6">
        <v>0.0</v>
      </c>
      <c r="E25" s="6">
        <v>92.753</v>
      </c>
      <c r="F25" s="6">
        <v>100.0</v>
      </c>
      <c r="G25" s="6">
        <v>0.0</v>
      </c>
      <c r="H25" s="6">
        <v>0.0</v>
      </c>
      <c r="I25" s="6">
        <v>92.376</v>
      </c>
    </row>
    <row r="26">
      <c r="A26" s="5">
        <v>45906.072916666664</v>
      </c>
      <c r="B26" s="6">
        <v>92.38</v>
      </c>
      <c r="C26" s="6">
        <v>0.0</v>
      </c>
      <c r="D26" s="6">
        <v>0.0</v>
      </c>
      <c r="E26" s="6">
        <v>92.38</v>
      </c>
      <c r="F26" s="6">
        <v>100.0</v>
      </c>
      <c r="G26" s="6">
        <v>0.0</v>
      </c>
      <c r="H26" s="6">
        <v>0.0</v>
      </c>
      <c r="I26" s="6">
        <v>91.98100000000001</v>
      </c>
    </row>
    <row r="27">
      <c r="A27" s="5">
        <v>45906.07638888889</v>
      </c>
      <c r="B27" s="6">
        <v>92.245</v>
      </c>
      <c r="C27" s="6">
        <v>0.0</v>
      </c>
      <c r="D27" s="6">
        <v>0.0</v>
      </c>
      <c r="E27" s="6">
        <v>92.245</v>
      </c>
      <c r="F27" s="6">
        <v>100.0</v>
      </c>
      <c r="G27" s="6">
        <v>0.0</v>
      </c>
      <c r="H27" s="6">
        <v>0.0</v>
      </c>
      <c r="I27" s="6">
        <v>91.868</v>
      </c>
    </row>
    <row r="28">
      <c r="A28" s="5">
        <v>45906.07986111111</v>
      </c>
      <c r="B28" s="6">
        <v>93.777</v>
      </c>
      <c r="C28" s="6">
        <v>0.0</v>
      </c>
      <c r="D28" s="6">
        <v>0.0</v>
      </c>
      <c r="E28" s="6">
        <v>93.777</v>
      </c>
      <c r="F28" s="6">
        <v>100.0</v>
      </c>
      <c r="G28" s="6">
        <v>0.0</v>
      </c>
      <c r="H28" s="6">
        <v>0.0</v>
      </c>
      <c r="I28" s="6">
        <v>92.836</v>
      </c>
    </row>
    <row r="29">
      <c r="A29" s="5">
        <v>45906.083333333336</v>
      </c>
      <c r="B29" s="6">
        <v>93.082</v>
      </c>
      <c r="C29" s="6">
        <v>0.0</v>
      </c>
      <c r="D29" s="6">
        <v>0.0</v>
      </c>
      <c r="E29" s="6">
        <v>93.082</v>
      </c>
      <c r="F29" s="6">
        <v>100.0</v>
      </c>
      <c r="G29" s="6">
        <v>0.0</v>
      </c>
      <c r="H29" s="6">
        <v>0.0</v>
      </c>
      <c r="I29" s="6">
        <v>92.96699999999998</v>
      </c>
    </row>
    <row r="30">
      <c r="A30" s="5">
        <v>45906.086805555555</v>
      </c>
      <c r="B30" s="6">
        <v>93.035</v>
      </c>
      <c r="C30" s="6">
        <v>0.0</v>
      </c>
      <c r="D30" s="6">
        <v>0.0</v>
      </c>
      <c r="E30" s="6">
        <v>93.035</v>
      </c>
      <c r="F30" s="6">
        <v>100.0</v>
      </c>
      <c r="G30" s="6">
        <v>0.0</v>
      </c>
      <c r="H30" s="6">
        <v>0.0</v>
      </c>
      <c r="I30" s="6">
        <v>92.576</v>
      </c>
    </row>
    <row r="31">
      <c r="A31" s="5">
        <v>45906.09027777778</v>
      </c>
      <c r="B31" s="6">
        <v>92.801</v>
      </c>
      <c r="C31" s="6">
        <v>0.0</v>
      </c>
      <c r="D31" s="6">
        <v>0.0</v>
      </c>
      <c r="E31" s="6">
        <v>92.801</v>
      </c>
      <c r="F31" s="6">
        <v>100.0</v>
      </c>
      <c r="G31" s="6">
        <v>0.0</v>
      </c>
      <c r="H31" s="6">
        <v>0.0</v>
      </c>
      <c r="I31" s="6">
        <v>92.279</v>
      </c>
    </row>
    <row r="32">
      <c r="A32" s="5">
        <v>45906.09375</v>
      </c>
      <c r="B32" s="6">
        <v>92.495</v>
      </c>
      <c r="C32" s="6">
        <v>0.0</v>
      </c>
      <c r="D32" s="6">
        <v>0.0</v>
      </c>
      <c r="E32" s="6">
        <v>92.495</v>
      </c>
      <c r="F32" s="6">
        <v>100.0</v>
      </c>
      <c r="G32" s="6">
        <v>0.0</v>
      </c>
      <c r="H32" s="6">
        <v>0.0</v>
      </c>
      <c r="I32" s="6">
        <v>92.206</v>
      </c>
    </row>
    <row r="33">
      <c r="A33" s="5">
        <v>45906.09722222222</v>
      </c>
      <c r="B33" s="6">
        <v>92.138</v>
      </c>
      <c r="C33" s="6">
        <v>0.0</v>
      </c>
      <c r="D33" s="6">
        <v>0.0</v>
      </c>
      <c r="E33" s="6">
        <v>92.138</v>
      </c>
      <c r="F33" s="6">
        <v>100.0</v>
      </c>
      <c r="G33" s="6">
        <v>0.0</v>
      </c>
      <c r="H33" s="6">
        <v>0.0</v>
      </c>
      <c r="I33" s="6">
        <v>91.78699999999999</v>
      </c>
    </row>
    <row r="34">
      <c r="A34" s="5">
        <v>45906.100694444445</v>
      </c>
      <c r="B34" s="6">
        <v>91.914</v>
      </c>
      <c r="C34" s="6">
        <v>0.0</v>
      </c>
      <c r="D34" s="6">
        <v>0.0</v>
      </c>
      <c r="E34" s="6">
        <v>91.914</v>
      </c>
      <c r="F34" s="6">
        <v>100.0</v>
      </c>
      <c r="G34" s="6">
        <v>0.0</v>
      </c>
      <c r="H34" s="6">
        <v>0.0</v>
      </c>
      <c r="I34" s="6">
        <v>91.469</v>
      </c>
    </row>
    <row r="35">
      <c r="A35" s="5">
        <v>45906.104166666664</v>
      </c>
      <c r="B35" s="6">
        <v>91.793</v>
      </c>
      <c r="C35" s="6">
        <v>0.0</v>
      </c>
      <c r="D35" s="6">
        <v>0.0</v>
      </c>
      <c r="E35" s="6">
        <v>91.793</v>
      </c>
      <c r="F35" s="6">
        <v>100.0</v>
      </c>
      <c r="G35" s="6">
        <v>0.0</v>
      </c>
      <c r="H35" s="6">
        <v>0.0</v>
      </c>
      <c r="I35" s="6">
        <v>91.172</v>
      </c>
    </row>
    <row r="36">
      <c r="A36" s="5">
        <v>45906.10763888889</v>
      </c>
      <c r="B36" s="6">
        <v>92.159</v>
      </c>
      <c r="C36" s="6">
        <v>0.0</v>
      </c>
      <c r="D36" s="6">
        <v>0.0</v>
      </c>
      <c r="E36" s="6">
        <v>92.159</v>
      </c>
      <c r="F36" s="6">
        <v>100.0</v>
      </c>
      <c r="G36" s="6">
        <v>0.0</v>
      </c>
      <c r="H36" s="6">
        <v>0.0</v>
      </c>
      <c r="I36" s="6">
        <v>91.76400000000001</v>
      </c>
    </row>
    <row r="37">
      <c r="A37" s="5">
        <v>45906.11111111111</v>
      </c>
      <c r="B37" s="6">
        <v>90.466</v>
      </c>
      <c r="C37" s="6">
        <v>0.0</v>
      </c>
      <c r="D37" s="6">
        <v>0.0</v>
      </c>
      <c r="E37" s="6">
        <v>90.466</v>
      </c>
      <c r="F37" s="6">
        <v>100.0</v>
      </c>
      <c r="G37" s="6">
        <v>0.0</v>
      </c>
      <c r="H37" s="6">
        <v>0.0</v>
      </c>
      <c r="I37" s="6">
        <v>89.953</v>
      </c>
    </row>
    <row r="38">
      <c r="A38" s="5">
        <v>45906.114583333336</v>
      </c>
      <c r="B38" s="6">
        <v>90.598</v>
      </c>
      <c r="C38" s="6">
        <v>0.0</v>
      </c>
      <c r="D38" s="6">
        <v>0.0</v>
      </c>
      <c r="E38" s="6">
        <v>90.598</v>
      </c>
      <c r="F38" s="6">
        <v>100.0</v>
      </c>
      <c r="G38" s="6">
        <v>0.0</v>
      </c>
      <c r="H38" s="6">
        <v>0.0</v>
      </c>
      <c r="I38" s="6">
        <v>90.105</v>
      </c>
    </row>
    <row r="39">
      <c r="A39" s="5">
        <v>45906.118055555555</v>
      </c>
      <c r="B39" s="6">
        <v>90.869</v>
      </c>
      <c r="C39" s="6">
        <v>0.0</v>
      </c>
      <c r="D39" s="6">
        <v>0.0</v>
      </c>
      <c r="E39" s="6">
        <v>90.869</v>
      </c>
      <c r="F39" s="6">
        <v>100.0</v>
      </c>
      <c r="G39" s="6">
        <v>0.0</v>
      </c>
      <c r="H39" s="6">
        <v>0.0</v>
      </c>
      <c r="I39" s="6">
        <v>90.396</v>
      </c>
    </row>
    <row r="40">
      <c r="A40" s="5">
        <v>45906.12152777778</v>
      </c>
      <c r="B40" s="6">
        <v>90.575</v>
      </c>
      <c r="C40" s="6">
        <v>0.0</v>
      </c>
      <c r="D40" s="6">
        <v>0.0</v>
      </c>
      <c r="E40" s="6">
        <v>90.575</v>
      </c>
      <c r="F40" s="6">
        <v>100.0</v>
      </c>
      <c r="G40" s="6">
        <v>0.0</v>
      </c>
      <c r="H40" s="6">
        <v>0.0</v>
      </c>
      <c r="I40" s="6">
        <v>90.52</v>
      </c>
    </row>
    <row r="41">
      <c r="A41" s="5">
        <v>45906.125</v>
      </c>
      <c r="B41" s="6">
        <v>90.261</v>
      </c>
      <c r="C41" s="6">
        <v>0.0</v>
      </c>
      <c r="D41" s="6">
        <v>0.0</v>
      </c>
      <c r="E41" s="6">
        <v>90.261</v>
      </c>
      <c r="F41" s="6">
        <v>100.0</v>
      </c>
      <c r="G41" s="6">
        <v>0.0</v>
      </c>
      <c r="H41" s="6">
        <v>0.0</v>
      </c>
      <c r="I41" s="6">
        <v>89.816</v>
      </c>
    </row>
    <row r="42">
      <c r="A42" s="5">
        <v>45906.12847222222</v>
      </c>
      <c r="B42" s="6">
        <v>90.452</v>
      </c>
      <c r="C42" s="6">
        <v>0.0</v>
      </c>
      <c r="D42" s="6">
        <v>0.0</v>
      </c>
      <c r="E42" s="6">
        <v>90.452</v>
      </c>
      <c r="F42" s="6">
        <v>100.0</v>
      </c>
      <c r="G42" s="6">
        <v>0.0</v>
      </c>
      <c r="H42" s="6">
        <v>0.0</v>
      </c>
      <c r="I42" s="6">
        <v>90.044</v>
      </c>
    </row>
    <row r="43">
      <c r="A43" s="5">
        <v>45906.131944444445</v>
      </c>
      <c r="B43" s="6">
        <v>90.96</v>
      </c>
      <c r="C43" s="6">
        <v>0.0</v>
      </c>
      <c r="D43" s="6">
        <v>0.0</v>
      </c>
      <c r="E43" s="6">
        <v>90.96</v>
      </c>
      <c r="F43" s="6">
        <v>100.0</v>
      </c>
      <c r="G43" s="6">
        <v>0.0</v>
      </c>
      <c r="H43" s="6">
        <v>0.0</v>
      </c>
      <c r="I43" s="6">
        <v>90.40999999999998</v>
      </c>
    </row>
    <row r="44">
      <c r="A44" s="5">
        <v>45906.135416666664</v>
      </c>
      <c r="B44" s="6">
        <v>89.857</v>
      </c>
      <c r="C44" s="6">
        <v>0.0</v>
      </c>
      <c r="D44" s="6">
        <v>0.0</v>
      </c>
      <c r="E44" s="6">
        <v>89.857</v>
      </c>
      <c r="F44" s="6">
        <v>100.0</v>
      </c>
      <c r="G44" s="6">
        <v>0.0</v>
      </c>
      <c r="H44" s="6">
        <v>0.0</v>
      </c>
      <c r="I44" s="6">
        <v>89.71600000000001</v>
      </c>
    </row>
    <row r="45">
      <c r="A45" s="5">
        <v>45906.13888888889</v>
      </c>
      <c r="B45" s="6">
        <v>90.183</v>
      </c>
      <c r="C45" s="6">
        <v>0.0</v>
      </c>
      <c r="D45" s="6">
        <v>0.0</v>
      </c>
      <c r="E45" s="6">
        <v>90.183</v>
      </c>
      <c r="F45" s="6">
        <v>100.0</v>
      </c>
      <c r="G45" s="6">
        <v>0.0</v>
      </c>
      <c r="H45" s="6">
        <v>0.0</v>
      </c>
      <c r="I45" s="6">
        <v>89.756</v>
      </c>
    </row>
    <row r="46">
      <c r="A46" s="5">
        <v>45906.14236111111</v>
      </c>
      <c r="B46" s="6">
        <v>90.499</v>
      </c>
      <c r="C46" s="6">
        <v>0.0</v>
      </c>
      <c r="D46" s="6">
        <v>0.0</v>
      </c>
      <c r="E46" s="6">
        <v>90.499</v>
      </c>
      <c r="F46" s="6">
        <v>100.0</v>
      </c>
      <c r="G46" s="6">
        <v>0.0</v>
      </c>
      <c r="H46" s="6">
        <v>0.0</v>
      </c>
      <c r="I46" s="6">
        <v>89.627</v>
      </c>
    </row>
    <row r="47">
      <c r="A47" s="5">
        <v>45906.145833333336</v>
      </c>
      <c r="B47" s="6">
        <v>90.395</v>
      </c>
      <c r="C47" s="6">
        <v>0.0</v>
      </c>
      <c r="D47" s="6">
        <v>0.0</v>
      </c>
      <c r="E47" s="6">
        <v>90.395</v>
      </c>
      <c r="F47" s="6">
        <v>100.0</v>
      </c>
      <c r="G47" s="6">
        <v>0.0</v>
      </c>
      <c r="H47" s="6">
        <v>0.0</v>
      </c>
      <c r="I47" s="6">
        <v>89.916</v>
      </c>
    </row>
    <row r="48">
      <c r="A48" s="5">
        <v>45906.149305555555</v>
      </c>
      <c r="B48" s="6">
        <v>89.895</v>
      </c>
      <c r="C48" s="6">
        <v>0.0</v>
      </c>
      <c r="D48" s="6">
        <v>0.0</v>
      </c>
      <c r="E48" s="6">
        <v>89.895</v>
      </c>
      <c r="F48" s="6">
        <v>100.0</v>
      </c>
      <c r="G48" s="6">
        <v>0.0</v>
      </c>
      <c r="H48" s="6">
        <v>0.0</v>
      </c>
      <c r="I48" s="6">
        <v>89.362</v>
      </c>
    </row>
    <row r="49">
      <c r="A49" s="5">
        <v>45906.15277777778</v>
      </c>
      <c r="B49" s="6">
        <v>89.334</v>
      </c>
      <c r="C49" s="6">
        <v>0.0</v>
      </c>
      <c r="D49" s="6">
        <v>0.0</v>
      </c>
      <c r="E49" s="6">
        <v>89.334</v>
      </c>
      <c r="F49" s="6">
        <v>100.0</v>
      </c>
      <c r="G49" s="6">
        <v>0.0</v>
      </c>
      <c r="H49" s="6">
        <v>0.0</v>
      </c>
      <c r="I49" s="6">
        <v>88.95899999999999</v>
      </c>
    </row>
    <row r="50">
      <c r="A50" s="5">
        <v>45906.15625</v>
      </c>
      <c r="B50" s="6">
        <v>89.74</v>
      </c>
      <c r="C50" s="6">
        <v>0.0</v>
      </c>
      <c r="D50" s="6">
        <v>0.0</v>
      </c>
      <c r="E50" s="6">
        <v>89.74</v>
      </c>
      <c r="F50" s="6">
        <v>100.0</v>
      </c>
      <c r="G50" s="6">
        <v>0.0</v>
      </c>
      <c r="H50" s="6">
        <v>0.0</v>
      </c>
      <c r="I50" s="6">
        <v>89.267</v>
      </c>
    </row>
    <row r="51">
      <c r="A51" s="5">
        <v>45906.15972222222</v>
      </c>
      <c r="B51" s="6">
        <v>89.935</v>
      </c>
      <c r="C51" s="6">
        <v>0.0</v>
      </c>
      <c r="D51" s="6">
        <v>0.0</v>
      </c>
      <c r="E51" s="6">
        <v>89.935</v>
      </c>
      <c r="F51" s="6">
        <v>100.0</v>
      </c>
      <c r="G51" s="6">
        <v>0.0</v>
      </c>
      <c r="H51" s="6">
        <v>0.0</v>
      </c>
      <c r="I51" s="6">
        <v>89.51</v>
      </c>
    </row>
    <row r="52">
      <c r="A52" s="5">
        <v>45906.163194444445</v>
      </c>
      <c r="B52" s="6">
        <v>88.865</v>
      </c>
      <c r="C52" s="6">
        <v>0.0</v>
      </c>
      <c r="D52" s="6">
        <v>0.0</v>
      </c>
      <c r="E52" s="6">
        <v>88.865</v>
      </c>
      <c r="F52" s="6">
        <v>100.0</v>
      </c>
      <c r="G52" s="6">
        <v>0.0</v>
      </c>
      <c r="H52" s="6">
        <v>0.0</v>
      </c>
      <c r="I52" s="6">
        <v>88.404</v>
      </c>
    </row>
    <row r="53">
      <c r="A53" s="5">
        <v>45906.166666666664</v>
      </c>
      <c r="B53" s="6">
        <v>89.513</v>
      </c>
      <c r="C53" s="6">
        <v>0.0</v>
      </c>
      <c r="D53" s="6">
        <v>0.0</v>
      </c>
      <c r="E53" s="6">
        <v>89.513</v>
      </c>
      <c r="F53" s="6">
        <v>100.0</v>
      </c>
      <c r="G53" s="6">
        <v>0.0</v>
      </c>
      <c r="H53" s="6">
        <v>0.0</v>
      </c>
      <c r="I53" s="6">
        <v>89.094</v>
      </c>
    </row>
    <row r="54">
      <c r="A54" s="5">
        <v>45906.17013888889</v>
      </c>
      <c r="B54" s="6">
        <v>89.243</v>
      </c>
      <c r="C54" s="6">
        <v>0.0</v>
      </c>
      <c r="D54" s="6">
        <v>0.0</v>
      </c>
      <c r="E54" s="6">
        <v>89.243</v>
      </c>
      <c r="F54" s="6">
        <v>100.0</v>
      </c>
      <c r="G54" s="6">
        <v>0.0</v>
      </c>
      <c r="H54" s="6">
        <v>0.0</v>
      </c>
      <c r="I54" s="6">
        <v>88.79399999999998</v>
      </c>
    </row>
    <row r="55">
      <c r="A55" s="5">
        <v>45906.17361111111</v>
      </c>
      <c r="B55" s="6">
        <v>88.589</v>
      </c>
      <c r="C55" s="6">
        <v>0.0</v>
      </c>
      <c r="D55" s="6">
        <v>0.0</v>
      </c>
      <c r="E55" s="6">
        <v>88.589</v>
      </c>
      <c r="F55" s="6">
        <v>100.0</v>
      </c>
      <c r="G55" s="6">
        <v>0.0</v>
      </c>
      <c r="H55" s="6">
        <v>0.0</v>
      </c>
      <c r="I55" s="6">
        <v>88.152</v>
      </c>
    </row>
    <row r="56">
      <c r="A56" s="5">
        <v>45906.177083333336</v>
      </c>
      <c r="B56" s="6">
        <v>94.172</v>
      </c>
      <c r="C56" s="6">
        <v>0.0</v>
      </c>
      <c r="D56" s="6">
        <v>0.0</v>
      </c>
      <c r="E56" s="6">
        <v>94.172</v>
      </c>
      <c r="F56" s="6">
        <v>100.0</v>
      </c>
      <c r="G56" s="6">
        <v>0.0</v>
      </c>
      <c r="H56" s="6">
        <v>0.0</v>
      </c>
      <c r="I56" s="6">
        <v>93.737</v>
      </c>
    </row>
    <row r="57">
      <c r="A57" s="5">
        <v>45906.180555555555</v>
      </c>
      <c r="B57" s="6">
        <v>109.347</v>
      </c>
      <c r="C57" s="6">
        <v>0.0</v>
      </c>
      <c r="D57" s="6">
        <v>0.0</v>
      </c>
      <c r="E57" s="6">
        <v>109.347</v>
      </c>
      <c r="F57" s="6">
        <v>100.0</v>
      </c>
      <c r="G57" s="6">
        <v>0.0</v>
      </c>
      <c r="H57" s="6">
        <v>0.0</v>
      </c>
      <c r="I57" s="6">
        <v>110.168</v>
      </c>
    </row>
    <row r="58">
      <c r="A58" s="5">
        <v>45906.18402777778</v>
      </c>
      <c r="B58" s="6">
        <v>110.328</v>
      </c>
      <c r="C58" s="6">
        <v>0.0</v>
      </c>
      <c r="D58" s="6">
        <v>0.0</v>
      </c>
      <c r="E58" s="6">
        <v>110.328</v>
      </c>
      <c r="F58" s="6">
        <v>100.0</v>
      </c>
      <c r="G58" s="6">
        <v>0.0</v>
      </c>
      <c r="H58" s="6">
        <v>0.0</v>
      </c>
      <c r="I58" s="6">
        <v>109.951</v>
      </c>
    </row>
    <row r="59">
      <c r="A59" s="5">
        <v>45906.1875</v>
      </c>
      <c r="B59" s="6">
        <v>110.558</v>
      </c>
      <c r="C59" s="6">
        <v>0.0</v>
      </c>
      <c r="D59" s="6">
        <v>0.0</v>
      </c>
      <c r="E59" s="6">
        <v>110.558</v>
      </c>
      <c r="F59" s="6">
        <v>100.0</v>
      </c>
      <c r="G59" s="6">
        <v>0.0</v>
      </c>
      <c r="H59" s="6">
        <v>0.0</v>
      </c>
      <c r="I59" s="6">
        <v>110.25099999999999</v>
      </c>
    </row>
    <row r="60">
      <c r="A60" s="5">
        <v>45906.19097222222</v>
      </c>
      <c r="B60" s="6">
        <v>110.898</v>
      </c>
      <c r="C60" s="6">
        <v>0.0</v>
      </c>
      <c r="D60" s="6">
        <v>0.0</v>
      </c>
      <c r="E60" s="6">
        <v>110.898</v>
      </c>
      <c r="F60" s="6">
        <v>100.0</v>
      </c>
      <c r="G60" s="6">
        <v>0.0</v>
      </c>
      <c r="H60" s="6">
        <v>0.0</v>
      </c>
      <c r="I60" s="6">
        <v>111.629</v>
      </c>
    </row>
    <row r="61">
      <c r="A61" s="5">
        <v>45906.194444444445</v>
      </c>
      <c r="B61" s="6">
        <v>109.957</v>
      </c>
      <c r="C61" s="6">
        <v>0.0</v>
      </c>
      <c r="D61" s="6">
        <v>0.0</v>
      </c>
      <c r="E61" s="6">
        <v>109.957</v>
      </c>
      <c r="F61" s="6">
        <v>100.0</v>
      </c>
      <c r="G61" s="6">
        <v>0.0</v>
      </c>
      <c r="H61" s="6">
        <v>0.0</v>
      </c>
      <c r="I61" s="6">
        <v>109.67599999999999</v>
      </c>
    </row>
    <row r="62">
      <c r="A62" s="5">
        <v>45906.197916666664</v>
      </c>
      <c r="B62" s="6">
        <v>109.964</v>
      </c>
      <c r="C62" s="6">
        <v>0.0</v>
      </c>
      <c r="D62" s="6">
        <v>0.0</v>
      </c>
      <c r="E62" s="6">
        <v>109.964</v>
      </c>
      <c r="F62" s="6">
        <v>100.0</v>
      </c>
      <c r="G62" s="6">
        <v>0.0</v>
      </c>
      <c r="H62" s="6">
        <v>0.0</v>
      </c>
      <c r="I62" s="6">
        <v>110.34099999999998</v>
      </c>
    </row>
    <row r="63">
      <c r="A63" s="5">
        <v>45906.20138888889</v>
      </c>
      <c r="B63" s="6">
        <v>109.299</v>
      </c>
      <c r="C63" s="6">
        <v>0.0</v>
      </c>
      <c r="D63" s="6">
        <v>0.0</v>
      </c>
      <c r="E63" s="6">
        <v>109.299</v>
      </c>
      <c r="F63" s="6">
        <v>100.0</v>
      </c>
      <c r="G63" s="6">
        <v>0.0</v>
      </c>
      <c r="H63" s="6">
        <v>0.0</v>
      </c>
      <c r="I63" s="6">
        <v>109.982</v>
      </c>
    </row>
    <row r="64">
      <c r="A64" s="5">
        <v>45906.20486111111</v>
      </c>
      <c r="B64" s="6">
        <v>109.576</v>
      </c>
      <c r="C64" s="6">
        <v>0.0</v>
      </c>
      <c r="D64" s="6">
        <v>0.0</v>
      </c>
      <c r="E64" s="6">
        <v>109.576</v>
      </c>
      <c r="F64" s="6">
        <v>100.0</v>
      </c>
      <c r="G64" s="6">
        <v>0.0</v>
      </c>
      <c r="H64" s="6">
        <v>0.0</v>
      </c>
      <c r="I64" s="6">
        <v>109.05700000000002</v>
      </c>
    </row>
    <row r="65">
      <c r="A65" s="5">
        <v>45906.208333333336</v>
      </c>
      <c r="B65" s="6">
        <v>109.254</v>
      </c>
      <c r="C65" s="6">
        <v>0.0</v>
      </c>
      <c r="D65" s="6">
        <v>0.0</v>
      </c>
      <c r="E65" s="6">
        <v>109.254</v>
      </c>
      <c r="F65" s="6">
        <v>100.0</v>
      </c>
      <c r="G65" s="6">
        <v>0.0</v>
      </c>
      <c r="H65" s="6">
        <v>0.0</v>
      </c>
      <c r="I65" s="6">
        <v>110.02300000000001</v>
      </c>
    </row>
    <row r="66">
      <c r="A66" s="5">
        <v>45906.211805555555</v>
      </c>
      <c r="B66" s="6">
        <v>120.401</v>
      </c>
      <c r="C66" s="6">
        <v>0.0</v>
      </c>
      <c r="D66" s="6">
        <v>0.0</v>
      </c>
      <c r="E66" s="6">
        <v>120.401</v>
      </c>
      <c r="F66" s="6">
        <v>100.0</v>
      </c>
      <c r="G66" s="6">
        <v>0.0</v>
      </c>
      <c r="H66" s="6">
        <v>0.0</v>
      </c>
      <c r="I66" s="6">
        <v>119.96</v>
      </c>
    </row>
    <row r="67">
      <c r="A67" s="5">
        <v>45906.21527777778</v>
      </c>
      <c r="B67" s="6">
        <v>121.275</v>
      </c>
      <c r="C67" s="6">
        <v>0.0</v>
      </c>
      <c r="D67" s="6">
        <v>0.0</v>
      </c>
      <c r="E67" s="6">
        <v>121.275</v>
      </c>
      <c r="F67" s="6">
        <v>100.0</v>
      </c>
      <c r="G67" s="6">
        <v>0.0</v>
      </c>
      <c r="H67" s="6">
        <v>0.0</v>
      </c>
      <c r="I67" s="6">
        <v>121.86000000000001</v>
      </c>
    </row>
    <row r="68">
      <c r="A68" s="5">
        <v>45906.21875</v>
      </c>
      <c r="B68" s="6">
        <v>121.439</v>
      </c>
      <c r="C68" s="6">
        <v>0.0</v>
      </c>
      <c r="D68" s="6">
        <v>0.0</v>
      </c>
      <c r="E68" s="6">
        <v>121.439</v>
      </c>
      <c r="F68" s="6">
        <v>100.0</v>
      </c>
      <c r="G68" s="6">
        <v>0.0</v>
      </c>
      <c r="H68" s="6">
        <v>0.0</v>
      </c>
      <c r="I68" s="6">
        <v>121.919</v>
      </c>
    </row>
    <row r="69">
      <c r="A69" s="5">
        <v>45906.22222222222</v>
      </c>
      <c r="B69" s="6">
        <v>120.39</v>
      </c>
      <c r="C69" s="6">
        <v>0.0</v>
      </c>
      <c r="D69" s="6">
        <v>0.0</v>
      </c>
      <c r="E69" s="6">
        <v>120.39</v>
      </c>
      <c r="F69" s="6">
        <v>100.0</v>
      </c>
      <c r="G69" s="6">
        <v>0.0</v>
      </c>
      <c r="H69" s="6">
        <v>0.0</v>
      </c>
      <c r="I69" s="6">
        <v>120.738</v>
      </c>
    </row>
    <row r="70">
      <c r="A70" s="5">
        <v>45906.225694444445</v>
      </c>
      <c r="B70" s="6">
        <v>121.595</v>
      </c>
      <c r="C70" s="6">
        <v>0.0</v>
      </c>
      <c r="D70" s="6">
        <v>0.0</v>
      </c>
      <c r="E70" s="6">
        <v>121.595</v>
      </c>
      <c r="F70" s="6">
        <v>100.0</v>
      </c>
      <c r="G70" s="6">
        <v>0.0</v>
      </c>
      <c r="H70" s="6">
        <v>0.0</v>
      </c>
      <c r="I70" s="6">
        <v>121.229</v>
      </c>
    </row>
    <row r="71">
      <c r="A71" s="5">
        <v>45906.229166666664</v>
      </c>
      <c r="B71" s="6">
        <v>120.837</v>
      </c>
      <c r="C71" s="6">
        <v>0.0</v>
      </c>
      <c r="D71" s="6">
        <v>0.0</v>
      </c>
      <c r="E71" s="6">
        <v>120.837</v>
      </c>
      <c r="F71" s="6">
        <v>100.0</v>
      </c>
      <c r="G71" s="6">
        <v>0.0</v>
      </c>
      <c r="H71" s="6">
        <v>0.0</v>
      </c>
      <c r="I71" s="6">
        <v>124.155</v>
      </c>
    </row>
    <row r="72">
      <c r="A72" s="5">
        <v>45906.23263888889</v>
      </c>
      <c r="B72" s="6">
        <v>121.503</v>
      </c>
      <c r="C72" s="6">
        <v>0.0</v>
      </c>
      <c r="D72" s="6">
        <v>0.0</v>
      </c>
      <c r="E72" s="6">
        <v>121.503</v>
      </c>
      <c r="F72" s="6">
        <v>100.0</v>
      </c>
      <c r="G72" s="6">
        <v>0.0</v>
      </c>
      <c r="H72" s="6">
        <v>0.0</v>
      </c>
      <c r="I72" s="6">
        <v>124.083</v>
      </c>
    </row>
    <row r="73">
      <c r="A73" s="5">
        <v>45906.23611111111</v>
      </c>
      <c r="B73" s="6">
        <v>118.131</v>
      </c>
      <c r="C73" s="6">
        <v>0.0</v>
      </c>
      <c r="D73" s="6">
        <v>0.0</v>
      </c>
      <c r="E73" s="6">
        <v>118.131</v>
      </c>
      <c r="F73" s="6">
        <v>100.0</v>
      </c>
      <c r="G73" s="6">
        <v>0.0</v>
      </c>
      <c r="H73" s="6">
        <v>0.0</v>
      </c>
      <c r="I73" s="6">
        <v>121.691</v>
      </c>
    </row>
    <row r="74">
      <c r="A74" s="5">
        <v>45906.239583333336</v>
      </c>
      <c r="B74" s="6">
        <v>124.127</v>
      </c>
      <c r="C74" s="6">
        <v>0.0</v>
      </c>
      <c r="D74" s="6">
        <v>0.0</v>
      </c>
      <c r="E74" s="6">
        <v>124.127</v>
      </c>
      <c r="F74" s="6">
        <v>100.0</v>
      </c>
      <c r="G74" s="6">
        <v>0.0</v>
      </c>
      <c r="H74" s="6">
        <v>0.0</v>
      </c>
      <c r="I74" s="6">
        <v>126.87799999999999</v>
      </c>
    </row>
    <row r="75">
      <c r="A75" s="5">
        <v>45906.243055555555</v>
      </c>
      <c r="B75" s="6">
        <v>123.238</v>
      </c>
      <c r="C75" s="6">
        <v>0.0</v>
      </c>
      <c r="D75" s="6">
        <v>0.0</v>
      </c>
      <c r="E75" s="6">
        <v>123.238</v>
      </c>
      <c r="F75" s="6">
        <v>100.0</v>
      </c>
      <c r="G75" s="6">
        <v>0.0</v>
      </c>
      <c r="H75" s="6">
        <v>0.0</v>
      </c>
      <c r="I75" s="6">
        <v>126.06</v>
      </c>
    </row>
    <row r="76">
      <c r="A76" s="5">
        <v>45906.24652777778</v>
      </c>
      <c r="B76" s="6">
        <v>128.219</v>
      </c>
      <c r="C76" s="6">
        <v>0.0</v>
      </c>
      <c r="D76" s="6">
        <v>0.0</v>
      </c>
      <c r="E76" s="6">
        <v>128.219</v>
      </c>
      <c r="F76" s="6">
        <v>100.0</v>
      </c>
      <c r="G76" s="6">
        <v>0.0</v>
      </c>
      <c r="H76" s="6">
        <v>0.0</v>
      </c>
      <c r="I76" s="6">
        <v>130.83499999999998</v>
      </c>
    </row>
    <row r="77">
      <c r="A77" s="5">
        <v>45906.25</v>
      </c>
      <c r="B77" s="6">
        <v>129.802</v>
      </c>
      <c r="C77" s="6">
        <v>0.075</v>
      </c>
      <c r="D77" s="6">
        <v>0.0</v>
      </c>
      <c r="E77" s="6">
        <v>129.87699999999998</v>
      </c>
      <c r="F77" s="6">
        <v>99.94</v>
      </c>
      <c r="G77" s="6">
        <v>0.06</v>
      </c>
      <c r="H77" s="6">
        <v>0.0</v>
      </c>
      <c r="I77" s="6">
        <v>132.669</v>
      </c>
    </row>
    <row r="78">
      <c r="A78" s="5">
        <v>45906.25347222222</v>
      </c>
      <c r="B78" s="6">
        <v>131.102</v>
      </c>
      <c r="C78" s="6">
        <v>0.341</v>
      </c>
      <c r="D78" s="6">
        <v>0.0</v>
      </c>
      <c r="E78" s="6">
        <v>131.443</v>
      </c>
      <c r="F78" s="6">
        <v>99.74</v>
      </c>
      <c r="G78" s="6">
        <v>0.26</v>
      </c>
      <c r="H78" s="6">
        <v>0.0</v>
      </c>
      <c r="I78" s="6">
        <v>133.87</v>
      </c>
    </row>
    <row r="79">
      <c r="A79" s="5">
        <v>45906.256944444445</v>
      </c>
      <c r="B79" s="6">
        <v>133.238</v>
      </c>
      <c r="C79" s="6">
        <v>0.685</v>
      </c>
      <c r="D79" s="6">
        <v>0.0</v>
      </c>
      <c r="E79" s="6">
        <v>133.923</v>
      </c>
      <c r="F79" s="6">
        <v>99.49</v>
      </c>
      <c r="G79" s="6">
        <v>0.51</v>
      </c>
      <c r="H79" s="6">
        <v>0.0</v>
      </c>
      <c r="I79" s="6">
        <v>136.103</v>
      </c>
    </row>
    <row r="80">
      <c r="A80" s="5">
        <v>45906.260416666664</v>
      </c>
      <c r="B80" s="6">
        <v>129.836</v>
      </c>
      <c r="C80" s="6">
        <v>1.358</v>
      </c>
      <c r="D80" s="6">
        <v>0.0</v>
      </c>
      <c r="E80" s="6">
        <v>131.19400000000002</v>
      </c>
      <c r="F80" s="6">
        <v>98.96</v>
      </c>
      <c r="G80" s="6">
        <v>1.04</v>
      </c>
      <c r="H80" s="6">
        <v>0.0</v>
      </c>
      <c r="I80" s="6">
        <v>133.47199999999998</v>
      </c>
    </row>
    <row r="81">
      <c r="A81" s="5">
        <v>45906.26388888889</v>
      </c>
      <c r="B81" s="6">
        <v>129.807</v>
      </c>
      <c r="C81" s="6">
        <v>1.6920000000000002</v>
      </c>
      <c r="D81" s="6">
        <v>0.0</v>
      </c>
      <c r="E81" s="6">
        <v>131.499</v>
      </c>
      <c r="F81" s="6">
        <v>98.71</v>
      </c>
      <c r="G81" s="6">
        <v>1.29</v>
      </c>
      <c r="H81" s="6">
        <v>0.0</v>
      </c>
      <c r="I81" s="6">
        <v>135.095</v>
      </c>
    </row>
    <row r="82">
      <c r="A82" s="5">
        <v>45906.26736111111</v>
      </c>
      <c r="B82" s="6">
        <v>122.612</v>
      </c>
      <c r="C82" s="6">
        <v>2.153</v>
      </c>
      <c r="D82" s="6">
        <v>0.0</v>
      </c>
      <c r="E82" s="6">
        <v>124.765</v>
      </c>
      <c r="F82" s="6">
        <v>98.27</v>
      </c>
      <c r="G82" s="6">
        <v>1.73</v>
      </c>
      <c r="H82" s="6">
        <v>0.0</v>
      </c>
      <c r="I82" s="6">
        <v>128.311</v>
      </c>
    </row>
    <row r="83">
      <c r="A83" s="5">
        <v>45906.270833333336</v>
      </c>
      <c r="B83" s="6">
        <v>106.977</v>
      </c>
      <c r="C83" s="6">
        <v>2.976</v>
      </c>
      <c r="D83" s="6">
        <v>0.0</v>
      </c>
      <c r="E83" s="6">
        <v>109.953</v>
      </c>
      <c r="F83" s="6">
        <v>97.29</v>
      </c>
      <c r="G83" s="6">
        <v>2.71</v>
      </c>
      <c r="H83" s="6">
        <v>0.0</v>
      </c>
      <c r="I83" s="6">
        <v>113.16600000000001</v>
      </c>
    </row>
    <row r="84">
      <c r="A84" s="5">
        <v>45906.274305555555</v>
      </c>
      <c r="B84" s="6">
        <v>89.753</v>
      </c>
      <c r="C84" s="6">
        <v>4.38</v>
      </c>
      <c r="D84" s="6">
        <v>0.0</v>
      </c>
      <c r="E84" s="6">
        <v>94.133</v>
      </c>
      <c r="F84" s="6">
        <v>95.35</v>
      </c>
      <c r="G84" s="6">
        <v>4.65</v>
      </c>
      <c r="H84" s="6">
        <v>0.0</v>
      </c>
      <c r="I84" s="6">
        <v>97.274</v>
      </c>
    </row>
    <row r="85">
      <c r="A85" s="5">
        <v>45906.27777777778</v>
      </c>
      <c r="B85" s="6">
        <v>81.791</v>
      </c>
      <c r="C85" s="6">
        <v>5.634</v>
      </c>
      <c r="D85" s="6">
        <v>0.0</v>
      </c>
      <c r="E85" s="6">
        <v>87.425</v>
      </c>
      <c r="F85" s="6">
        <v>93.56</v>
      </c>
      <c r="G85" s="6">
        <v>6.44</v>
      </c>
      <c r="H85" s="6">
        <v>0.0</v>
      </c>
      <c r="I85" s="6">
        <v>90.831</v>
      </c>
    </row>
    <row r="86">
      <c r="A86" s="5">
        <v>45906.28125</v>
      </c>
      <c r="B86" s="6">
        <v>85.481</v>
      </c>
      <c r="C86" s="6">
        <v>5.817</v>
      </c>
      <c r="D86" s="6">
        <v>0.0</v>
      </c>
      <c r="E86" s="6">
        <v>91.298</v>
      </c>
      <c r="F86" s="6">
        <v>93.63</v>
      </c>
      <c r="G86" s="6">
        <v>6.37</v>
      </c>
      <c r="H86" s="6">
        <v>0.0</v>
      </c>
      <c r="I86" s="6">
        <v>96.063</v>
      </c>
    </row>
    <row r="87">
      <c r="A87" s="5">
        <v>45906.28472222222</v>
      </c>
      <c r="B87" s="6">
        <v>80.896</v>
      </c>
      <c r="C87" s="6">
        <v>7.55</v>
      </c>
      <c r="D87" s="6">
        <v>0.0</v>
      </c>
      <c r="E87" s="6">
        <v>88.446</v>
      </c>
      <c r="F87" s="6">
        <v>91.46</v>
      </c>
      <c r="G87" s="6">
        <v>8.54</v>
      </c>
      <c r="H87" s="6">
        <v>0.0</v>
      </c>
      <c r="I87" s="6">
        <v>92.682</v>
      </c>
    </row>
    <row r="88">
      <c r="A88" s="5">
        <v>45906.288194444445</v>
      </c>
      <c r="B88" s="6">
        <v>73.454</v>
      </c>
      <c r="C88" s="6">
        <v>9.946</v>
      </c>
      <c r="D88" s="6">
        <v>0.0</v>
      </c>
      <c r="E88" s="6">
        <v>83.39999999999999</v>
      </c>
      <c r="F88" s="6">
        <v>88.07</v>
      </c>
      <c r="G88" s="6">
        <v>11.93</v>
      </c>
      <c r="H88" s="6">
        <v>0.0</v>
      </c>
      <c r="I88" s="6">
        <v>88.49600000000001</v>
      </c>
    </row>
    <row r="89">
      <c r="A89" s="5">
        <v>45906.291666666664</v>
      </c>
      <c r="B89" s="6">
        <v>71.636</v>
      </c>
      <c r="C89" s="6">
        <v>10.719</v>
      </c>
      <c r="D89" s="6">
        <v>0.0</v>
      </c>
      <c r="E89" s="6">
        <v>82.35499999999999</v>
      </c>
      <c r="F89" s="6">
        <v>86.98</v>
      </c>
      <c r="G89" s="6">
        <v>13.02</v>
      </c>
      <c r="H89" s="6">
        <v>0.0</v>
      </c>
      <c r="I89" s="6">
        <v>88.952</v>
      </c>
    </row>
    <row r="90">
      <c r="A90" s="5">
        <v>45906.29513888889</v>
      </c>
      <c r="B90" s="6">
        <v>75.241</v>
      </c>
      <c r="C90" s="6">
        <v>10.65</v>
      </c>
      <c r="D90" s="6">
        <v>0.0</v>
      </c>
      <c r="E90" s="6">
        <v>85.891</v>
      </c>
      <c r="F90" s="6">
        <v>87.6</v>
      </c>
      <c r="G90" s="6">
        <v>12.4</v>
      </c>
      <c r="H90" s="6">
        <v>0.0</v>
      </c>
      <c r="I90" s="6">
        <v>92.03699999999999</v>
      </c>
    </row>
    <row r="91">
      <c r="A91" s="5">
        <v>45906.29861111111</v>
      </c>
      <c r="B91" s="6">
        <v>70.422</v>
      </c>
      <c r="C91" s="6">
        <v>11.251999999999999</v>
      </c>
      <c r="D91" s="6">
        <v>0.0</v>
      </c>
      <c r="E91" s="6">
        <v>81.67399999999999</v>
      </c>
      <c r="F91" s="6">
        <v>86.22</v>
      </c>
      <c r="G91" s="6">
        <v>13.78</v>
      </c>
      <c r="H91" s="6">
        <v>0.0</v>
      </c>
      <c r="I91" s="6">
        <v>86.878</v>
      </c>
    </row>
    <row r="92">
      <c r="A92" s="5">
        <v>45906.302083333336</v>
      </c>
      <c r="B92" s="6">
        <v>60.157</v>
      </c>
      <c r="C92" s="6">
        <v>14.149000000000001</v>
      </c>
      <c r="D92" s="6">
        <v>0.0</v>
      </c>
      <c r="E92" s="6">
        <v>74.306</v>
      </c>
      <c r="F92" s="6">
        <v>80.96</v>
      </c>
      <c r="G92" s="6">
        <v>19.04</v>
      </c>
      <c r="H92" s="6">
        <v>0.0</v>
      </c>
      <c r="I92" s="6">
        <v>81.72299999999998</v>
      </c>
    </row>
    <row r="93">
      <c r="A93" s="5">
        <v>45906.305555555555</v>
      </c>
      <c r="B93" s="6">
        <v>65.872</v>
      </c>
      <c r="C93" s="6">
        <v>12.658999999999999</v>
      </c>
      <c r="D93" s="6">
        <v>0.0</v>
      </c>
      <c r="E93" s="6">
        <v>78.531</v>
      </c>
      <c r="F93" s="6">
        <v>83.88</v>
      </c>
      <c r="G93" s="6">
        <v>16.12</v>
      </c>
      <c r="H93" s="6">
        <v>0.0</v>
      </c>
      <c r="I93" s="6">
        <v>86.55900000000001</v>
      </c>
    </row>
    <row r="94">
      <c r="A94" s="5">
        <v>45906.30902777778</v>
      </c>
      <c r="B94" s="6">
        <v>48.386</v>
      </c>
      <c r="C94" s="6">
        <v>19.896</v>
      </c>
      <c r="D94" s="6">
        <v>0.0</v>
      </c>
      <c r="E94" s="6">
        <v>68.28200000000001</v>
      </c>
      <c r="F94" s="6">
        <v>70.86</v>
      </c>
      <c r="G94" s="6">
        <v>29.14</v>
      </c>
      <c r="H94" s="6">
        <v>0.0</v>
      </c>
      <c r="I94" s="6">
        <v>76.92999999999999</v>
      </c>
    </row>
    <row r="95">
      <c r="A95" s="5">
        <v>45906.3125</v>
      </c>
      <c r="B95" s="6">
        <v>61.194</v>
      </c>
      <c r="C95" s="6">
        <v>15.465</v>
      </c>
      <c r="D95" s="6">
        <v>0.0</v>
      </c>
      <c r="E95" s="6">
        <v>76.659</v>
      </c>
      <c r="F95" s="6">
        <v>79.83</v>
      </c>
      <c r="G95" s="6">
        <v>20.17</v>
      </c>
      <c r="H95" s="6">
        <v>0.0</v>
      </c>
      <c r="I95" s="6">
        <v>83.22500000000001</v>
      </c>
    </row>
    <row r="96">
      <c r="A96" s="5">
        <v>45906.31597222222</v>
      </c>
      <c r="B96" s="6">
        <v>58.284</v>
      </c>
      <c r="C96" s="6">
        <v>17.214</v>
      </c>
      <c r="D96" s="6">
        <v>0.0</v>
      </c>
      <c r="E96" s="6">
        <v>75.49799999999999</v>
      </c>
      <c r="F96" s="6">
        <v>77.2</v>
      </c>
      <c r="G96" s="6">
        <v>22.8</v>
      </c>
      <c r="H96" s="6">
        <v>0.0</v>
      </c>
      <c r="I96" s="6">
        <v>84.27400000000002</v>
      </c>
    </row>
    <row r="97">
      <c r="A97" s="5">
        <v>45906.319444444445</v>
      </c>
      <c r="B97" s="6">
        <v>63.0</v>
      </c>
      <c r="C97" s="6">
        <v>17.473</v>
      </c>
      <c r="D97" s="6">
        <v>0.0</v>
      </c>
      <c r="E97" s="6">
        <v>80.473</v>
      </c>
      <c r="F97" s="6">
        <v>78.29</v>
      </c>
      <c r="G97" s="6">
        <v>21.71</v>
      </c>
      <c r="H97" s="6">
        <v>0.0</v>
      </c>
      <c r="I97" s="6">
        <v>89.33</v>
      </c>
    </row>
    <row r="98">
      <c r="A98" s="5">
        <v>45906.322916666664</v>
      </c>
      <c r="B98" s="6">
        <v>46.939</v>
      </c>
      <c r="C98" s="6">
        <v>22.966</v>
      </c>
      <c r="D98" s="6">
        <v>0.0</v>
      </c>
      <c r="E98" s="6">
        <v>69.905</v>
      </c>
      <c r="F98" s="6">
        <v>67.15</v>
      </c>
      <c r="G98" s="6">
        <v>32.85</v>
      </c>
      <c r="H98" s="6">
        <v>0.0</v>
      </c>
      <c r="I98" s="6">
        <v>79.79</v>
      </c>
    </row>
    <row r="99">
      <c r="A99" s="5">
        <v>45906.32638888889</v>
      </c>
      <c r="B99" s="6">
        <v>53.405</v>
      </c>
      <c r="C99" s="6">
        <v>19.363</v>
      </c>
      <c r="D99" s="6">
        <v>0.0</v>
      </c>
      <c r="E99" s="6">
        <v>72.768</v>
      </c>
      <c r="F99" s="6">
        <v>73.39</v>
      </c>
      <c r="G99" s="6">
        <v>26.61</v>
      </c>
      <c r="H99" s="6">
        <v>0.0</v>
      </c>
      <c r="I99" s="6">
        <v>83.12599999999999</v>
      </c>
    </row>
    <row r="100">
      <c r="A100" s="5">
        <v>45906.32986111111</v>
      </c>
      <c r="B100" s="6">
        <v>31.732</v>
      </c>
      <c r="C100" s="6">
        <v>37.312000000000005</v>
      </c>
      <c r="D100" s="6">
        <v>0.0</v>
      </c>
      <c r="E100" s="6">
        <v>69.04400000000001</v>
      </c>
      <c r="F100" s="6">
        <v>45.96</v>
      </c>
      <c r="G100" s="6">
        <v>54.04</v>
      </c>
      <c r="H100" s="6">
        <v>0.0</v>
      </c>
      <c r="I100" s="6">
        <v>77.159</v>
      </c>
    </row>
    <row r="101">
      <c r="A101" s="5">
        <v>45906.333333333336</v>
      </c>
      <c r="B101" s="6">
        <v>34.73</v>
      </c>
      <c r="C101" s="6">
        <v>25.697999999999997</v>
      </c>
      <c r="D101" s="6">
        <v>0.0</v>
      </c>
      <c r="E101" s="6">
        <v>60.428</v>
      </c>
      <c r="F101" s="6">
        <v>57.47</v>
      </c>
      <c r="G101" s="6">
        <v>42.53</v>
      </c>
      <c r="H101" s="6">
        <v>0.0</v>
      </c>
      <c r="I101" s="6">
        <v>70.83</v>
      </c>
    </row>
    <row r="102">
      <c r="A102" s="5">
        <v>45906.336805555555</v>
      </c>
      <c r="B102" s="6">
        <v>-1.032</v>
      </c>
      <c r="C102" s="6">
        <v>54.13699999999999</v>
      </c>
      <c r="D102" s="6">
        <v>0.0</v>
      </c>
      <c r="E102" s="6">
        <v>53.10499999999999</v>
      </c>
      <c r="F102" s="6">
        <v>-1.94</v>
      </c>
      <c r="G102" s="6">
        <v>101.94</v>
      </c>
      <c r="H102" s="6">
        <v>0.0</v>
      </c>
      <c r="I102" s="6">
        <v>68.578</v>
      </c>
    </row>
    <row r="103">
      <c r="A103" s="5">
        <v>45906.34027777778</v>
      </c>
      <c r="B103" s="6">
        <v>19.327</v>
      </c>
      <c r="C103" s="6">
        <v>32.934000000000005</v>
      </c>
      <c r="D103" s="6">
        <v>0.0</v>
      </c>
      <c r="E103" s="6">
        <v>52.26100000000001</v>
      </c>
      <c r="F103" s="6">
        <v>36.98</v>
      </c>
      <c r="G103" s="6">
        <v>63.02</v>
      </c>
      <c r="H103" s="6">
        <v>0.0</v>
      </c>
      <c r="I103" s="6">
        <v>68.371</v>
      </c>
    </row>
    <row r="104">
      <c r="A104" s="5">
        <v>45906.34375</v>
      </c>
      <c r="B104" s="6">
        <v>43.116</v>
      </c>
      <c r="C104" s="6">
        <v>18.666999999999998</v>
      </c>
      <c r="D104" s="6">
        <v>0.0</v>
      </c>
      <c r="E104" s="6">
        <v>61.783</v>
      </c>
      <c r="F104" s="6">
        <v>69.79</v>
      </c>
      <c r="G104" s="6">
        <v>30.21</v>
      </c>
      <c r="H104" s="6">
        <v>0.0</v>
      </c>
      <c r="I104" s="6">
        <v>70.727</v>
      </c>
    </row>
    <row r="105">
      <c r="A105" s="5">
        <v>45906.34722222222</v>
      </c>
      <c r="B105" s="6">
        <v>40.872</v>
      </c>
      <c r="C105" s="6">
        <v>21.628999999999998</v>
      </c>
      <c r="D105" s="6">
        <v>0.0</v>
      </c>
      <c r="E105" s="6">
        <v>62.501</v>
      </c>
      <c r="F105" s="6">
        <v>65.39</v>
      </c>
      <c r="G105" s="6">
        <v>34.61</v>
      </c>
      <c r="H105" s="6">
        <v>0.0</v>
      </c>
      <c r="I105" s="6">
        <v>70.94800000000001</v>
      </c>
    </row>
    <row r="106">
      <c r="A106" s="5">
        <v>45906.350694444445</v>
      </c>
      <c r="B106" s="6">
        <v>43.911</v>
      </c>
      <c r="C106" s="6">
        <v>26.498</v>
      </c>
      <c r="D106" s="6">
        <v>0.0</v>
      </c>
      <c r="E106" s="6">
        <v>70.409</v>
      </c>
      <c r="F106" s="6">
        <v>62.37</v>
      </c>
      <c r="G106" s="6">
        <v>37.63</v>
      </c>
      <c r="H106" s="6">
        <v>0.0</v>
      </c>
      <c r="I106" s="6">
        <v>82.68900000000001</v>
      </c>
    </row>
    <row r="107">
      <c r="A107" s="5">
        <v>45906.354166666664</v>
      </c>
      <c r="B107" s="6">
        <v>-12.22</v>
      </c>
      <c r="C107" s="6">
        <v>73.558</v>
      </c>
      <c r="D107" s="6">
        <v>0.0</v>
      </c>
      <c r="E107" s="6">
        <v>61.33800000000001</v>
      </c>
      <c r="F107" s="6">
        <v>-19.92</v>
      </c>
      <c r="G107" s="6">
        <v>119.92</v>
      </c>
      <c r="H107" s="6">
        <v>0.0</v>
      </c>
      <c r="I107" s="6">
        <v>81.537</v>
      </c>
    </row>
    <row r="108">
      <c r="A108" s="5">
        <v>45906.35763888889</v>
      </c>
      <c r="B108" s="6">
        <v>33.495</v>
      </c>
      <c r="C108" s="6">
        <v>43.713</v>
      </c>
      <c r="D108" s="6">
        <v>0.0</v>
      </c>
      <c r="E108" s="6">
        <v>77.208</v>
      </c>
      <c r="F108" s="6">
        <v>43.38</v>
      </c>
      <c r="G108" s="6">
        <v>56.62</v>
      </c>
      <c r="H108" s="6">
        <v>0.0</v>
      </c>
      <c r="I108" s="6">
        <v>88.782</v>
      </c>
    </row>
    <row r="109">
      <c r="A109" s="5">
        <v>45906.36111111111</v>
      </c>
      <c r="B109" s="6">
        <v>52.552</v>
      </c>
      <c r="C109" s="6">
        <v>31.223</v>
      </c>
      <c r="D109" s="6">
        <v>0.0</v>
      </c>
      <c r="E109" s="6">
        <v>83.775</v>
      </c>
      <c r="F109" s="6">
        <v>62.73</v>
      </c>
      <c r="G109" s="6">
        <v>37.27</v>
      </c>
      <c r="H109" s="6">
        <v>0.0</v>
      </c>
      <c r="I109" s="6">
        <v>93.42200000000001</v>
      </c>
    </row>
    <row r="110">
      <c r="A110" s="5">
        <v>45906.364583333336</v>
      </c>
      <c r="B110" s="6">
        <v>48.561</v>
      </c>
      <c r="C110" s="6">
        <v>39.332</v>
      </c>
      <c r="D110" s="6">
        <v>0.0</v>
      </c>
      <c r="E110" s="6">
        <v>87.893</v>
      </c>
      <c r="F110" s="6">
        <v>55.25</v>
      </c>
      <c r="G110" s="6">
        <v>44.75</v>
      </c>
      <c r="H110" s="6">
        <v>0.0</v>
      </c>
      <c r="I110" s="6">
        <v>96.64699999999999</v>
      </c>
    </row>
    <row r="111">
      <c r="A111" s="5">
        <v>45906.368055555555</v>
      </c>
      <c r="B111" s="6">
        <v>59.121</v>
      </c>
      <c r="C111" s="6">
        <v>29.854</v>
      </c>
      <c r="D111" s="6">
        <v>0.0</v>
      </c>
      <c r="E111" s="6">
        <v>88.975</v>
      </c>
      <c r="F111" s="6">
        <v>66.45</v>
      </c>
      <c r="G111" s="6">
        <v>33.55</v>
      </c>
      <c r="H111" s="6">
        <v>0.0</v>
      </c>
      <c r="I111" s="6">
        <v>100.07300000000001</v>
      </c>
    </row>
    <row r="112">
      <c r="A112" s="5">
        <v>45906.37152777778</v>
      </c>
      <c r="B112" s="6">
        <v>55.329</v>
      </c>
      <c r="C112" s="6">
        <v>33.338</v>
      </c>
      <c r="D112" s="6">
        <v>0.0</v>
      </c>
      <c r="E112" s="6">
        <v>88.667</v>
      </c>
      <c r="F112" s="6">
        <v>62.4</v>
      </c>
      <c r="G112" s="6">
        <v>37.6</v>
      </c>
      <c r="H112" s="6">
        <v>0.0</v>
      </c>
      <c r="I112" s="6">
        <v>100.55000000000001</v>
      </c>
    </row>
    <row r="113">
      <c r="A113" s="5">
        <v>45906.375</v>
      </c>
      <c r="B113" s="6">
        <v>44.036</v>
      </c>
      <c r="C113" s="6">
        <v>36.131</v>
      </c>
      <c r="D113" s="6">
        <v>0.0</v>
      </c>
      <c r="E113" s="6">
        <v>80.167</v>
      </c>
      <c r="F113" s="6">
        <v>54.93</v>
      </c>
      <c r="G113" s="6">
        <v>45.07</v>
      </c>
      <c r="H113" s="6">
        <v>0.0</v>
      </c>
      <c r="I113" s="6">
        <v>95.501</v>
      </c>
    </row>
    <row r="114">
      <c r="A114" s="5">
        <v>45906.37847222222</v>
      </c>
      <c r="B114" s="6">
        <v>42.161</v>
      </c>
      <c r="C114" s="6">
        <v>35.69</v>
      </c>
      <c r="D114" s="6">
        <v>0.0</v>
      </c>
      <c r="E114" s="6">
        <v>77.851</v>
      </c>
      <c r="F114" s="6">
        <v>54.16</v>
      </c>
      <c r="G114" s="6">
        <v>45.84</v>
      </c>
      <c r="H114" s="6">
        <v>0.0</v>
      </c>
      <c r="I114" s="6">
        <v>88.45100000000001</v>
      </c>
    </row>
    <row r="115">
      <c r="A115" s="5">
        <v>45906.381944444445</v>
      </c>
      <c r="B115" s="6">
        <v>46.312</v>
      </c>
      <c r="C115" s="6">
        <v>40.114999999999995</v>
      </c>
      <c r="D115" s="6">
        <v>0.0</v>
      </c>
      <c r="E115" s="6">
        <v>86.42699999999999</v>
      </c>
      <c r="F115" s="6">
        <v>53.59</v>
      </c>
      <c r="G115" s="6">
        <v>46.41</v>
      </c>
      <c r="H115" s="6">
        <v>0.0</v>
      </c>
      <c r="I115" s="6">
        <v>94.804</v>
      </c>
    </row>
    <row r="116">
      <c r="A116" s="5">
        <v>45906.385416666664</v>
      </c>
      <c r="B116" s="6">
        <v>67.285</v>
      </c>
      <c r="C116" s="6">
        <v>32.901</v>
      </c>
      <c r="D116" s="6">
        <v>0.0</v>
      </c>
      <c r="E116" s="6">
        <v>100.186</v>
      </c>
      <c r="F116" s="6">
        <v>67.16</v>
      </c>
      <c r="G116" s="6">
        <v>32.84</v>
      </c>
      <c r="H116" s="6">
        <v>0.0</v>
      </c>
      <c r="I116" s="6">
        <v>106.775</v>
      </c>
    </row>
    <row r="117">
      <c r="A117" s="5">
        <v>45906.38888888889</v>
      </c>
      <c r="B117" s="6">
        <v>58.235</v>
      </c>
      <c r="C117" s="6">
        <v>37.947</v>
      </c>
      <c r="D117" s="6">
        <v>0.0</v>
      </c>
      <c r="E117" s="6">
        <v>96.182</v>
      </c>
      <c r="F117" s="6">
        <v>60.55</v>
      </c>
      <c r="G117" s="6">
        <v>39.45</v>
      </c>
      <c r="H117" s="6">
        <v>0.0</v>
      </c>
      <c r="I117" s="6">
        <v>108.86099999999999</v>
      </c>
    </row>
    <row r="118">
      <c r="A118" s="5">
        <v>45906.39236111111</v>
      </c>
      <c r="B118" s="6">
        <v>67.666</v>
      </c>
      <c r="C118" s="6">
        <v>38.915</v>
      </c>
      <c r="D118" s="6">
        <v>0.0</v>
      </c>
      <c r="E118" s="6">
        <v>106.58099999999999</v>
      </c>
      <c r="F118" s="6">
        <v>63.49</v>
      </c>
      <c r="G118" s="6">
        <v>36.51</v>
      </c>
      <c r="H118" s="6">
        <v>0.0</v>
      </c>
      <c r="I118" s="6">
        <v>115.551</v>
      </c>
    </row>
    <row r="119">
      <c r="A119" s="5">
        <v>45906.395833333336</v>
      </c>
      <c r="B119" s="6">
        <v>51.839</v>
      </c>
      <c r="C119" s="6">
        <v>55.684</v>
      </c>
      <c r="D119" s="6">
        <v>0.0</v>
      </c>
      <c r="E119" s="6">
        <v>107.523</v>
      </c>
      <c r="F119" s="6">
        <v>48.21</v>
      </c>
      <c r="G119" s="6">
        <v>51.79</v>
      </c>
      <c r="H119" s="6">
        <v>0.0</v>
      </c>
      <c r="I119" s="6">
        <v>120.576</v>
      </c>
    </row>
    <row r="120">
      <c r="A120" s="5">
        <v>45906.399305555555</v>
      </c>
      <c r="B120" s="6">
        <v>73.705</v>
      </c>
      <c r="C120" s="6">
        <v>47.80800000000001</v>
      </c>
      <c r="D120" s="6">
        <v>0.0</v>
      </c>
      <c r="E120" s="6">
        <v>121.513</v>
      </c>
      <c r="F120" s="6">
        <v>60.66</v>
      </c>
      <c r="G120" s="6">
        <v>39.34</v>
      </c>
      <c r="H120" s="6">
        <v>0.0</v>
      </c>
      <c r="I120" s="6">
        <v>133.703</v>
      </c>
    </row>
    <row r="121">
      <c r="A121" s="5">
        <v>45906.40277777778</v>
      </c>
      <c r="B121" s="6">
        <v>75.311</v>
      </c>
      <c r="C121" s="6">
        <v>47.177</v>
      </c>
      <c r="D121" s="6">
        <v>0.0</v>
      </c>
      <c r="E121" s="6">
        <v>122.488</v>
      </c>
      <c r="F121" s="6">
        <v>61.48</v>
      </c>
      <c r="G121" s="6">
        <v>38.52</v>
      </c>
      <c r="H121" s="6">
        <v>0.0</v>
      </c>
      <c r="I121" s="6">
        <v>133.241</v>
      </c>
    </row>
    <row r="122">
      <c r="A122" s="5">
        <v>45906.40625</v>
      </c>
      <c r="B122" s="6">
        <v>66.083</v>
      </c>
      <c r="C122" s="6">
        <v>55.918000000000006</v>
      </c>
      <c r="D122" s="6">
        <v>0.0</v>
      </c>
      <c r="E122" s="6">
        <v>122.001</v>
      </c>
      <c r="F122" s="6">
        <v>54.17</v>
      </c>
      <c r="G122" s="6">
        <v>45.83</v>
      </c>
      <c r="H122" s="6">
        <v>0.0</v>
      </c>
      <c r="I122" s="6">
        <v>135.438</v>
      </c>
    </row>
    <row r="123">
      <c r="A123" s="5">
        <v>45906.40972222222</v>
      </c>
      <c r="B123" s="6">
        <v>55.173</v>
      </c>
      <c r="C123" s="6">
        <v>59.412000000000006</v>
      </c>
      <c r="D123" s="6">
        <v>0.0</v>
      </c>
      <c r="E123" s="6">
        <v>114.58500000000001</v>
      </c>
      <c r="F123" s="6">
        <v>48.15</v>
      </c>
      <c r="G123" s="6">
        <v>51.85</v>
      </c>
      <c r="H123" s="6">
        <v>0.0</v>
      </c>
      <c r="I123" s="6">
        <v>124.94900000000001</v>
      </c>
    </row>
    <row r="124">
      <c r="A124" s="5">
        <v>45906.413194444445</v>
      </c>
      <c r="B124" s="6">
        <v>47.583</v>
      </c>
      <c r="C124" s="6">
        <v>61.114999999999995</v>
      </c>
      <c r="D124" s="6">
        <v>0.0</v>
      </c>
      <c r="E124" s="6">
        <v>108.698</v>
      </c>
      <c r="F124" s="6">
        <v>43.78</v>
      </c>
      <c r="G124" s="6">
        <v>56.22</v>
      </c>
      <c r="H124" s="6">
        <v>0.0</v>
      </c>
      <c r="I124" s="6">
        <v>123.534</v>
      </c>
    </row>
    <row r="125">
      <c r="A125" s="5">
        <v>45906.416666666664</v>
      </c>
      <c r="B125" s="6">
        <v>35.215</v>
      </c>
      <c r="C125" s="6">
        <v>73.405</v>
      </c>
      <c r="D125" s="6">
        <v>0.0</v>
      </c>
      <c r="E125" s="6">
        <v>108.62</v>
      </c>
      <c r="F125" s="6">
        <v>32.42</v>
      </c>
      <c r="G125" s="6">
        <v>67.58</v>
      </c>
      <c r="H125" s="6">
        <v>0.0</v>
      </c>
      <c r="I125" s="6">
        <v>125.832</v>
      </c>
    </row>
    <row r="126">
      <c r="A126" s="5">
        <v>45906.42013888889</v>
      </c>
      <c r="B126" s="6">
        <v>41.709</v>
      </c>
      <c r="C126" s="6">
        <v>78.368</v>
      </c>
      <c r="D126" s="6">
        <v>0.0</v>
      </c>
      <c r="E126" s="6">
        <v>120.077</v>
      </c>
      <c r="F126" s="6">
        <v>34.74</v>
      </c>
      <c r="G126" s="6">
        <v>65.26</v>
      </c>
      <c r="H126" s="6">
        <v>0.0</v>
      </c>
      <c r="I126" s="6">
        <v>128.356</v>
      </c>
    </row>
    <row r="127">
      <c r="A127" s="5">
        <v>45906.42361111111</v>
      </c>
      <c r="B127" s="6">
        <v>35.439</v>
      </c>
      <c r="C127" s="6">
        <v>64.268</v>
      </c>
      <c r="D127" s="6">
        <v>0.0</v>
      </c>
      <c r="E127" s="6">
        <v>99.707</v>
      </c>
      <c r="F127" s="6">
        <v>35.54</v>
      </c>
      <c r="G127" s="6">
        <v>64.46</v>
      </c>
      <c r="H127" s="6">
        <v>0.0</v>
      </c>
      <c r="I127" s="6">
        <v>116.04499999999999</v>
      </c>
    </row>
    <row r="128">
      <c r="A128" s="5">
        <v>45906.427083333336</v>
      </c>
      <c r="B128" s="6">
        <v>42.706</v>
      </c>
      <c r="C128" s="6">
        <v>59.641999999999996</v>
      </c>
      <c r="D128" s="6">
        <v>0.0</v>
      </c>
      <c r="E128" s="6">
        <v>102.348</v>
      </c>
      <c r="F128" s="6">
        <v>41.73</v>
      </c>
      <c r="G128" s="6">
        <v>58.27</v>
      </c>
      <c r="H128" s="6">
        <v>0.0</v>
      </c>
      <c r="I128" s="6">
        <v>114.051</v>
      </c>
    </row>
    <row r="129">
      <c r="A129" s="5">
        <v>45906.430555555555</v>
      </c>
      <c r="B129" s="6">
        <v>-17.654</v>
      </c>
      <c r="C129" s="6">
        <v>95.8</v>
      </c>
      <c r="D129" s="6">
        <v>0.0</v>
      </c>
      <c r="E129" s="6">
        <v>78.146</v>
      </c>
      <c r="F129" s="6">
        <v>-22.59</v>
      </c>
      <c r="G129" s="6">
        <v>122.59</v>
      </c>
      <c r="H129" s="6">
        <v>0.0</v>
      </c>
      <c r="I129" s="6">
        <v>114.715</v>
      </c>
    </row>
    <row r="130">
      <c r="A130" s="5">
        <v>45906.43402777778</v>
      </c>
      <c r="B130" s="6">
        <v>8.669</v>
      </c>
      <c r="C130" s="6">
        <v>85.96600000000001</v>
      </c>
      <c r="D130" s="6">
        <v>0.0</v>
      </c>
      <c r="E130" s="6">
        <v>94.635</v>
      </c>
      <c r="F130" s="6">
        <v>9.16</v>
      </c>
      <c r="G130" s="6">
        <v>90.84</v>
      </c>
      <c r="H130" s="6">
        <v>0.0</v>
      </c>
      <c r="I130" s="6">
        <v>113.942</v>
      </c>
    </row>
    <row r="131">
      <c r="A131" s="5">
        <v>45906.4375</v>
      </c>
      <c r="B131" s="6">
        <v>-36.81</v>
      </c>
      <c r="C131" s="6">
        <v>127.10500000000002</v>
      </c>
      <c r="D131" s="6">
        <v>0.0</v>
      </c>
      <c r="E131" s="6">
        <v>90.29500000000002</v>
      </c>
      <c r="F131" s="6">
        <v>-40.77</v>
      </c>
      <c r="G131" s="6">
        <v>140.77</v>
      </c>
      <c r="H131" s="6">
        <v>0.0</v>
      </c>
      <c r="I131" s="6">
        <v>128.05300000000003</v>
      </c>
    </row>
    <row r="132">
      <c r="A132" s="5">
        <v>45906.44097222222</v>
      </c>
      <c r="B132" s="6">
        <v>-31.853</v>
      </c>
      <c r="C132" s="6">
        <v>125.969</v>
      </c>
      <c r="D132" s="6">
        <v>0.0</v>
      </c>
      <c r="E132" s="6">
        <v>94.11599999999999</v>
      </c>
      <c r="F132" s="6">
        <v>-33.84</v>
      </c>
      <c r="G132" s="6">
        <v>133.84</v>
      </c>
      <c r="H132" s="6">
        <v>0.0</v>
      </c>
      <c r="I132" s="6">
        <v>130.051</v>
      </c>
    </row>
    <row r="133">
      <c r="A133" s="5">
        <v>45906.444444444445</v>
      </c>
      <c r="B133" s="6">
        <v>-37.704</v>
      </c>
      <c r="C133" s="6">
        <v>127.543</v>
      </c>
      <c r="D133" s="6">
        <v>0.0</v>
      </c>
      <c r="E133" s="6">
        <v>89.839</v>
      </c>
      <c r="F133" s="6">
        <v>-41.97</v>
      </c>
      <c r="G133" s="6">
        <v>141.97</v>
      </c>
      <c r="H133" s="6">
        <v>0.0</v>
      </c>
      <c r="I133" s="6">
        <v>129.399</v>
      </c>
    </row>
    <row r="134">
      <c r="A134" s="5">
        <v>45906.447916666664</v>
      </c>
      <c r="B134" s="6">
        <v>-40.446</v>
      </c>
      <c r="C134" s="6">
        <v>128.64600000000002</v>
      </c>
      <c r="D134" s="6">
        <v>0.0</v>
      </c>
      <c r="E134" s="6">
        <v>88.20000000000002</v>
      </c>
      <c r="F134" s="6">
        <v>-45.86</v>
      </c>
      <c r="G134" s="6">
        <v>145.86</v>
      </c>
      <c r="H134" s="6">
        <v>0.0</v>
      </c>
      <c r="I134" s="6">
        <v>133.342</v>
      </c>
    </row>
    <row r="135">
      <c r="A135" s="5">
        <v>45906.45138888889</v>
      </c>
      <c r="B135" s="6">
        <v>-32.113</v>
      </c>
      <c r="C135" s="6">
        <v>129.389</v>
      </c>
      <c r="D135" s="6">
        <v>0.0</v>
      </c>
      <c r="E135" s="6">
        <v>97.27600000000001</v>
      </c>
      <c r="F135" s="6">
        <v>-33.01</v>
      </c>
      <c r="G135" s="6">
        <v>133.01</v>
      </c>
      <c r="H135" s="6">
        <v>0.0</v>
      </c>
      <c r="I135" s="6">
        <v>138.755</v>
      </c>
    </row>
    <row r="136">
      <c r="A136" s="5">
        <v>45906.45486111111</v>
      </c>
      <c r="B136" s="6">
        <v>-12.99</v>
      </c>
      <c r="C136" s="6">
        <v>125.031</v>
      </c>
      <c r="D136" s="6">
        <v>0.0</v>
      </c>
      <c r="E136" s="6">
        <v>112.04100000000001</v>
      </c>
      <c r="F136" s="6">
        <v>-11.59</v>
      </c>
      <c r="G136" s="6">
        <v>111.59</v>
      </c>
      <c r="H136" s="6">
        <v>0.0</v>
      </c>
      <c r="I136" s="6">
        <v>151.101</v>
      </c>
    </row>
    <row r="137">
      <c r="A137" s="5">
        <v>45906.458333333336</v>
      </c>
      <c r="B137" s="6">
        <v>-17.517</v>
      </c>
      <c r="C137" s="6">
        <v>122.042</v>
      </c>
      <c r="D137" s="6">
        <v>0.0</v>
      </c>
      <c r="E137" s="6">
        <v>104.525</v>
      </c>
      <c r="F137" s="6">
        <v>-16.76</v>
      </c>
      <c r="G137" s="6">
        <v>116.76</v>
      </c>
      <c r="H137" s="6">
        <v>0.0</v>
      </c>
      <c r="I137" s="6">
        <v>141.63299999999998</v>
      </c>
    </row>
    <row r="138">
      <c r="A138" s="5">
        <v>45906.461805555555</v>
      </c>
      <c r="B138" s="6">
        <v>-5.885</v>
      </c>
      <c r="C138" s="6">
        <v>109.90700000000001</v>
      </c>
      <c r="D138" s="6">
        <v>0.0</v>
      </c>
      <c r="E138" s="6">
        <v>104.022</v>
      </c>
      <c r="F138" s="6">
        <v>-5.66</v>
      </c>
      <c r="G138" s="6">
        <v>105.66</v>
      </c>
      <c r="H138" s="6">
        <v>0.0</v>
      </c>
      <c r="I138" s="6">
        <v>144.228</v>
      </c>
    </row>
    <row r="139">
      <c r="A139" s="5">
        <v>45906.46527777778</v>
      </c>
      <c r="B139" s="6">
        <v>-10.485</v>
      </c>
      <c r="C139" s="6">
        <v>120.28800000000001</v>
      </c>
      <c r="D139" s="6">
        <v>0.0</v>
      </c>
      <c r="E139" s="6">
        <v>109.80300000000001</v>
      </c>
      <c r="F139" s="6">
        <v>-9.55</v>
      </c>
      <c r="G139" s="6">
        <v>109.55</v>
      </c>
      <c r="H139" s="6">
        <v>0.0</v>
      </c>
      <c r="I139" s="6">
        <v>147.612</v>
      </c>
    </row>
    <row r="140">
      <c r="A140" s="5">
        <v>45906.46875</v>
      </c>
      <c r="B140" s="6">
        <v>-11.291</v>
      </c>
      <c r="C140" s="6">
        <v>95.92099999999999</v>
      </c>
      <c r="D140" s="6">
        <v>0.0</v>
      </c>
      <c r="E140" s="6">
        <v>84.63</v>
      </c>
      <c r="F140" s="6">
        <v>-13.34</v>
      </c>
      <c r="G140" s="6">
        <v>113.34</v>
      </c>
      <c r="H140" s="6">
        <v>0.0</v>
      </c>
      <c r="I140" s="6">
        <v>138.03300000000002</v>
      </c>
    </row>
    <row r="141">
      <c r="A141" s="5">
        <v>45906.47222222222</v>
      </c>
      <c r="B141" s="6">
        <v>12.606</v>
      </c>
      <c r="C141" s="6">
        <v>115.34800000000001</v>
      </c>
      <c r="D141" s="6">
        <v>0.0</v>
      </c>
      <c r="E141" s="6">
        <v>127.95400000000001</v>
      </c>
      <c r="F141" s="6">
        <v>9.85</v>
      </c>
      <c r="G141" s="6">
        <v>90.15</v>
      </c>
      <c r="H141" s="6">
        <v>0.0</v>
      </c>
      <c r="I141" s="6">
        <v>152.76399999999998</v>
      </c>
    </row>
    <row r="142">
      <c r="A142" s="5">
        <v>45906.475694444445</v>
      </c>
      <c r="B142" s="6">
        <v>3.122</v>
      </c>
      <c r="C142" s="6">
        <v>119.79399999999998</v>
      </c>
      <c r="D142" s="6">
        <v>0.0</v>
      </c>
      <c r="E142" s="6">
        <v>122.91599999999998</v>
      </c>
      <c r="F142" s="6">
        <v>2.54</v>
      </c>
      <c r="G142" s="6">
        <v>97.46</v>
      </c>
      <c r="H142" s="6">
        <v>0.0</v>
      </c>
      <c r="I142" s="6">
        <v>157.288</v>
      </c>
    </row>
    <row r="143">
      <c r="A143" s="5">
        <v>45906.479166666664</v>
      </c>
      <c r="B143" s="6">
        <v>-6.967</v>
      </c>
      <c r="C143" s="6">
        <v>123.296</v>
      </c>
      <c r="D143" s="6">
        <v>0.0</v>
      </c>
      <c r="E143" s="6">
        <v>116.32900000000001</v>
      </c>
      <c r="F143" s="6">
        <v>-5.99</v>
      </c>
      <c r="G143" s="6">
        <v>105.99</v>
      </c>
      <c r="H143" s="6">
        <v>0.0</v>
      </c>
      <c r="I143" s="6">
        <v>155.923</v>
      </c>
    </row>
    <row r="144">
      <c r="A144" s="5">
        <v>45906.48263888889</v>
      </c>
      <c r="B144" s="6">
        <v>-13.908</v>
      </c>
      <c r="C144" s="6">
        <v>122.92</v>
      </c>
      <c r="D144" s="6">
        <v>0.0</v>
      </c>
      <c r="E144" s="6">
        <v>109.012</v>
      </c>
      <c r="F144" s="6">
        <v>-12.76</v>
      </c>
      <c r="G144" s="6">
        <v>112.76</v>
      </c>
      <c r="H144" s="6">
        <v>0.0</v>
      </c>
      <c r="I144" s="6">
        <v>150.961</v>
      </c>
    </row>
    <row r="145">
      <c r="A145" s="5">
        <v>45906.48611111111</v>
      </c>
      <c r="B145" s="6">
        <v>-24.443</v>
      </c>
      <c r="C145" s="6">
        <v>127.73400000000001</v>
      </c>
      <c r="D145" s="6">
        <v>0.0</v>
      </c>
      <c r="E145" s="6">
        <v>103.29100000000001</v>
      </c>
      <c r="F145" s="6">
        <v>-23.66</v>
      </c>
      <c r="G145" s="6">
        <v>123.66</v>
      </c>
      <c r="H145" s="6">
        <v>0.0</v>
      </c>
      <c r="I145" s="6">
        <v>156.744</v>
      </c>
    </row>
    <row r="146">
      <c r="A146" s="5">
        <v>45906.489583333336</v>
      </c>
      <c r="B146" s="6">
        <v>-6.816</v>
      </c>
      <c r="C146" s="6">
        <v>127.06</v>
      </c>
      <c r="D146" s="6">
        <v>0.0</v>
      </c>
      <c r="E146" s="6">
        <v>120.244</v>
      </c>
      <c r="F146" s="6">
        <v>-5.67</v>
      </c>
      <c r="G146" s="6">
        <v>105.67</v>
      </c>
      <c r="H146" s="6">
        <v>0.0</v>
      </c>
      <c r="I146" s="6">
        <v>157.389</v>
      </c>
    </row>
    <row r="147">
      <c r="A147" s="5">
        <v>45906.493055555555</v>
      </c>
      <c r="B147" s="6">
        <v>-24.919</v>
      </c>
      <c r="C147" s="6">
        <v>131.14700000000002</v>
      </c>
      <c r="D147" s="6">
        <v>0.0</v>
      </c>
      <c r="E147" s="6">
        <v>106.22800000000002</v>
      </c>
      <c r="F147" s="6">
        <v>-23.46</v>
      </c>
      <c r="G147" s="6">
        <v>123.46</v>
      </c>
      <c r="H147" s="6">
        <v>0.0</v>
      </c>
      <c r="I147" s="6">
        <v>159.386</v>
      </c>
    </row>
    <row r="148">
      <c r="A148" s="5">
        <v>45906.49652777778</v>
      </c>
      <c r="B148" s="6">
        <v>56.231</v>
      </c>
      <c r="C148" s="6">
        <v>88.91300000000001</v>
      </c>
      <c r="D148" s="6">
        <v>0.0</v>
      </c>
      <c r="E148" s="6">
        <v>145.144</v>
      </c>
      <c r="F148" s="6">
        <v>38.74</v>
      </c>
      <c r="G148" s="6">
        <v>61.26</v>
      </c>
      <c r="H148" s="6">
        <v>0.0</v>
      </c>
      <c r="I148" s="6">
        <v>157.30200000000002</v>
      </c>
    </row>
    <row r="149">
      <c r="A149" s="5">
        <v>45906.5</v>
      </c>
      <c r="B149" s="6">
        <v>55.505</v>
      </c>
      <c r="C149" s="6">
        <v>81.491</v>
      </c>
      <c r="D149" s="6">
        <v>0.0</v>
      </c>
      <c r="E149" s="6">
        <v>136.996</v>
      </c>
      <c r="F149" s="6">
        <v>40.52</v>
      </c>
      <c r="G149" s="6">
        <v>59.48</v>
      </c>
      <c r="H149" s="6">
        <v>0.0</v>
      </c>
      <c r="I149" s="6">
        <v>154.48000000000002</v>
      </c>
    </row>
    <row r="150">
      <c r="A150" s="5">
        <v>45906.50347222222</v>
      </c>
      <c r="B150" s="6">
        <v>-3.714</v>
      </c>
      <c r="C150" s="6">
        <v>125.51700000000001</v>
      </c>
      <c r="D150" s="6">
        <v>0.0</v>
      </c>
      <c r="E150" s="6">
        <v>121.80300000000001</v>
      </c>
      <c r="F150" s="6">
        <v>-3.05</v>
      </c>
      <c r="G150" s="6">
        <v>103.05</v>
      </c>
      <c r="H150" s="6">
        <v>0.0</v>
      </c>
      <c r="I150" s="6">
        <v>167.211</v>
      </c>
    </row>
    <row r="151">
      <c r="A151" s="5">
        <v>45906.506944444445</v>
      </c>
      <c r="B151" s="6">
        <v>-26.821</v>
      </c>
      <c r="C151" s="6">
        <v>128.512</v>
      </c>
      <c r="D151" s="6">
        <v>0.0</v>
      </c>
      <c r="E151" s="6">
        <v>101.691</v>
      </c>
      <c r="F151" s="6">
        <v>-26.37</v>
      </c>
      <c r="G151" s="6">
        <v>126.37</v>
      </c>
      <c r="H151" s="6">
        <v>0.0</v>
      </c>
      <c r="I151" s="6">
        <v>147.949</v>
      </c>
    </row>
    <row r="152">
      <c r="A152" s="5">
        <v>45906.510416666664</v>
      </c>
      <c r="B152" s="6">
        <v>-21.988</v>
      </c>
      <c r="C152" s="6">
        <v>127.477</v>
      </c>
      <c r="D152" s="6">
        <v>0.0</v>
      </c>
      <c r="E152" s="6">
        <v>105.489</v>
      </c>
      <c r="F152" s="6">
        <v>-20.84</v>
      </c>
      <c r="G152" s="6">
        <v>120.84</v>
      </c>
      <c r="H152" s="6">
        <v>0.0</v>
      </c>
      <c r="I152" s="6">
        <v>146.981</v>
      </c>
    </row>
    <row r="153">
      <c r="A153" s="5">
        <v>45906.51388888889</v>
      </c>
      <c r="B153" s="6">
        <v>-29.113</v>
      </c>
      <c r="C153" s="6">
        <v>126.683</v>
      </c>
      <c r="D153" s="6">
        <v>0.0</v>
      </c>
      <c r="E153" s="6">
        <v>97.57000000000001</v>
      </c>
      <c r="F153" s="6">
        <v>-29.84</v>
      </c>
      <c r="G153" s="6">
        <v>129.84</v>
      </c>
      <c r="H153" s="6">
        <v>0.0</v>
      </c>
      <c r="I153" s="6">
        <v>142.68200000000002</v>
      </c>
    </row>
    <row r="154">
      <c r="A154" s="5">
        <v>45906.51736111111</v>
      </c>
      <c r="B154" s="6">
        <v>110.265</v>
      </c>
      <c r="C154" s="6">
        <v>30.134</v>
      </c>
      <c r="D154" s="6">
        <v>0.0</v>
      </c>
      <c r="E154" s="6">
        <v>140.399</v>
      </c>
      <c r="F154" s="6">
        <v>78.54</v>
      </c>
      <c r="G154" s="6">
        <v>21.46</v>
      </c>
      <c r="H154" s="6">
        <v>0.0</v>
      </c>
      <c r="I154" s="6">
        <v>144.93400000000003</v>
      </c>
    </row>
    <row r="155">
      <c r="A155" s="5">
        <v>45906.520833333336</v>
      </c>
      <c r="B155" s="6">
        <v>79.713</v>
      </c>
      <c r="C155" s="6">
        <v>93.12700000000001</v>
      </c>
      <c r="D155" s="6">
        <v>0.0</v>
      </c>
      <c r="E155" s="6">
        <v>172.84</v>
      </c>
      <c r="F155" s="6">
        <v>46.12</v>
      </c>
      <c r="G155" s="6">
        <v>53.88</v>
      </c>
      <c r="H155" s="6">
        <v>0.0</v>
      </c>
      <c r="I155" s="6">
        <v>150.06799999999998</v>
      </c>
    </row>
    <row r="156">
      <c r="A156" s="5">
        <v>45906.524305555555</v>
      </c>
      <c r="B156" s="6">
        <v>-35.199</v>
      </c>
      <c r="C156" s="6">
        <v>129.446</v>
      </c>
      <c r="D156" s="6">
        <v>0.0</v>
      </c>
      <c r="E156" s="6">
        <v>94.247</v>
      </c>
      <c r="F156" s="6">
        <v>-37.35</v>
      </c>
      <c r="G156" s="6">
        <v>137.35</v>
      </c>
      <c r="H156" s="6">
        <v>0.0</v>
      </c>
      <c r="I156" s="6">
        <v>144.321</v>
      </c>
    </row>
    <row r="157">
      <c r="A157" s="5">
        <v>45906.52777777778</v>
      </c>
      <c r="B157" s="6">
        <v>19.876</v>
      </c>
      <c r="C157" s="6">
        <v>117.469</v>
      </c>
      <c r="D157" s="6">
        <v>0.0</v>
      </c>
      <c r="E157" s="6">
        <v>137.345</v>
      </c>
      <c r="F157" s="6">
        <v>14.47</v>
      </c>
      <c r="G157" s="6">
        <v>85.53</v>
      </c>
      <c r="H157" s="6">
        <v>0.0</v>
      </c>
      <c r="I157" s="6">
        <v>140.26399999999998</v>
      </c>
    </row>
    <row r="158">
      <c r="A158" s="5">
        <v>45906.53125</v>
      </c>
      <c r="B158" s="6">
        <v>-10.877</v>
      </c>
      <c r="C158" s="6">
        <v>124.672</v>
      </c>
      <c r="D158" s="6">
        <v>0.0</v>
      </c>
      <c r="E158" s="6">
        <v>113.795</v>
      </c>
      <c r="F158" s="6">
        <v>-9.56</v>
      </c>
      <c r="G158" s="6">
        <v>109.56</v>
      </c>
      <c r="H158" s="6">
        <v>0.0</v>
      </c>
      <c r="I158" s="6">
        <v>139.55</v>
      </c>
    </row>
    <row r="159">
      <c r="A159" s="5">
        <v>45906.53472222222</v>
      </c>
      <c r="B159" s="6">
        <v>-9.949</v>
      </c>
      <c r="C159" s="6">
        <v>122.469</v>
      </c>
      <c r="D159" s="6">
        <v>0.0</v>
      </c>
      <c r="E159" s="6">
        <v>112.52</v>
      </c>
      <c r="F159" s="6">
        <v>-8.84</v>
      </c>
      <c r="G159" s="6">
        <v>108.84</v>
      </c>
      <c r="H159" s="6">
        <v>0.0</v>
      </c>
      <c r="I159" s="6">
        <v>153.347</v>
      </c>
    </row>
    <row r="160">
      <c r="A160" s="5">
        <v>45906.538194444445</v>
      </c>
      <c r="B160" s="6">
        <v>-23.498</v>
      </c>
      <c r="C160" s="6">
        <v>124.50099999999999</v>
      </c>
      <c r="D160" s="6">
        <v>0.0</v>
      </c>
      <c r="E160" s="6">
        <v>101.00299999999999</v>
      </c>
      <c r="F160" s="6">
        <v>-23.26</v>
      </c>
      <c r="G160" s="6">
        <v>123.26</v>
      </c>
      <c r="H160" s="6">
        <v>0.0</v>
      </c>
      <c r="I160" s="6">
        <v>142.069</v>
      </c>
    </row>
    <row r="161">
      <c r="A161" s="5">
        <v>45906.541666666664</v>
      </c>
      <c r="B161" s="6">
        <v>-28.908</v>
      </c>
      <c r="C161" s="6">
        <v>126.53</v>
      </c>
      <c r="D161" s="6">
        <v>0.0</v>
      </c>
      <c r="E161" s="6">
        <v>97.622</v>
      </c>
      <c r="F161" s="6">
        <v>-29.61</v>
      </c>
      <c r="G161" s="6">
        <v>129.61</v>
      </c>
      <c r="H161" s="6">
        <v>0.0</v>
      </c>
      <c r="I161" s="6">
        <v>141.557</v>
      </c>
    </row>
    <row r="162">
      <c r="A162" s="5">
        <v>45906.54513888889</v>
      </c>
      <c r="B162" s="6">
        <v>33.831</v>
      </c>
      <c r="C162" s="6">
        <v>96.04500000000002</v>
      </c>
      <c r="D162" s="6">
        <v>0.0</v>
      </c>
      <c r="E162" s="6">
        <v>129.87600000000003</v>
      </c>
      <c r="F162" s="6">
        <v>26.05</v>
      </c>
      <c r="G162" s="6">
        <v>73.95</v>
      </c>
      <c r="H162" s="6">
        <v>0.0</v>
      </c>
      <c r="I162" s="6">
        <v>146.337</v>
      </c>
    </row>
    <row r="163">
      <c r="A163" s="5">
        <v>45906.54861111111</v>
      </c>
      <c r="B163" s="6">
        <v>65.272</v>
      </c>
      <c r="C163" s="6">
        <v>97.41900000000001</v>
      </c>
      <c r="D163" s="6">
        <v>0.0</v>
      </c>
      <c r="E163" s="6">
        <v>162.69100000000003</v>
      </c>
      <c r="F163" s="6">
        <v>40.12</v>
      </c>
      <c r="G163" s="6">
        <v>59.88</v>
      </c>
      <c r="H163" s="6">
        <v>0.0</v>
      </c>
      <c r="I163" s="6">
        <v>152.288</v>
      </c>
    </row>
    <row r="164">
      <c r="A164" s="5">
        <v>45906.552083333336</v>
      </c>
      <c r="B164" s="6">
        <v>-15.849</v>
      </c>
      <c r="C164" s="6">
        <v>125.405</v>
      </c>
      <c r="D164" s="6">
        <v>0.0</v>
      </c>
      <c r="E164" s="6">
        <v>109.556</v>
      </c>
      <c r="F164" s="6">
        <v>-14.47</v>
      </c>
      <c r="G164" s="6">
        <v>114.47</v>
      </c>
      <c r="H164" s="6">
        <v>0.0</v>
      </c>
      <c r="I164" s="6">
        <v>151.681</v>
      </c>
    </row>
    <row r="165">
      <c r="A165" s="5">
        <v>45906.555555555555</v>
      </c>
      <c r="B165" s="6">
        <v>-18.028</v>
      </c>
      <c r="C165" s="6">
        <v>128.077</v>
      </c>
      <c r="D165" s="6">
        <v>0.0</v>
      </c>
      <c r="E165" s="6">
        <v>110.049</v>
      </c>
      <c r="F165" s="6">
        <v>-16.38</v>
      </c>
      <c r="G165" s="6">
        <v>116.38</v>
      </c>
      <c r="H165" s="6">
        <v>0.0</v>
      </c>
      <c r="I165" s="6">
        <v>150.45</v>
      </c>
    </row>
    <row r="166">
      <c r="A166" s="5">
        <v>45906.55902777778</v>
      </c>
      <c r="B166" s="6">
        <v>50.081</v>
      </c>
      <c r="C166" s="6">
        <v>91.487</v>
      </c>
      <c r="D166" s="6">
        <v>0.0</v>
      </c>
      <c r="E166" s="6">
        <v>141.56799999999998</v>
      </c>
      <c r="F166" s="6">
        <v>35.38</v>
      </c>
      <c r="G166" s="6">
        <v>64.62</v>
      </c>
      <c r="H166" s="6">
        <v>0.0</v>
      </c>
      <c r="I166" s="6">
        <v>148.994</v>
      </c>
    </row>
    <row r="167">
      <c r="A167" s="5">
        <v>45906.5625</v>
      </c>
      <c r="B167" s="6">
        <v>98.57</v>
      </c>
      <c r="C167" s="6">
        <v>99.827</v>
      </c>
      <c r="D167" s="6">
        <v>0.0</v>
      </c>
      <c r="E167" s="6">
        <v>198.397</v>
      </c>
      <c r="F167" s="6">
        <v>49.68</v>
      </c>
      <c r="G167" s="6">
        <v>50.32</v>
      </c>
      <c r="H167" s="6">
        <v>0.0</v>
      </c>
      <c r="I167" s="6">
        <v>157.268</v>
      </c>
    </row>
    <row r="168">
      <c r="A168" s="5">
        <v>45906.56597222222</v>
      </c>
      <c r="B168" s="6">
        <v>3.55</v>
      </c>
      <c r="C168" s="6">
        <v>91.43900000000001</v>
      </c>
      <c r="D168" s="6">
        <v>0.0</v>
      </c>
      <c r="E168" s="6">
        <v>94.989</v>
      </c>
      <c r="F168" s="6">
        <v>3.74</v>
      </c>
      <c r="G168" s="6">
        <v>96.26</v>
      </c>
      <c r="H168" s="6">
        <v>0.0</v>
      </c>
      <c r="I168" s="6">
        <v>144.047</v>
      </c>
    </row>
    <row r="169">
      <c r="A169" s="5">
        <v>45906.569444444445</v>
      </c>
      <c r="B169" s="6">
        <v>108.551</v>
      </c>
      <c r="C169" s="6">
        <v>29.325000000000003</v>
      </c>
      <c r="D169" s="6">
        <v>0.0</v>
      </c>
      <c r="E169" s="6">
        <v>137.876</v>
      </c>
      <c r="F169" s="6">
        <v>78.73</v>
      </c>
      <c r="G169" s="6">
        <v>21.27</v>
      </c>
      <c r="H169" s="6">
        <v>0.0</v>
      </c>
      <c r="I169" s="6">
        <v>146.27499999999998</v>
      </c>
    </row>
    <row r="170">
      <c r="A170" s="5">
        <v>45906.572916666664</v>
      </c>
      <c r="B170" s="6">
        <v>85.359</v>
      </c>
      <c r="C170" s="6">
        <v>46.827</v>
      </c>
      <c r="D170" s="6">
        <v>0.0</v>
      </c>
      <c r="E170" s="6">
        <v>132.18599999999998</v>
      </c>
      <c r="F170" s="6">
        <v>64.57</v>
      </c>
      <c r="G170" s="6">
        <v>35.43</v>
      </c>
      <c r="H170" s="6">
        <v>0.0</v>
      </c>
      <c r="I170" s="6">
        <v>143.592</v>
      </c>
    </row>
    <row r="171">
      <c r="A171" s="5">
        <v>45906.57638888889</v>
      </c>
      <c r="B171" s="6">
        <v>99.827</v>
      </c>
      <c r="C171" s="6">
        <v>35.227000000000004</v>
      </c>
      <c r="D171" s="6">
        <v>0.0</v>
      </c>
      <c r="E171" s="6">
        <v>135.054</v>
      </c>
      <c r="F171" s="6">
        <v>73.92</v>
      </c>
      <c r="G171" s="6">
        <v>26.08</v>
      </c>
      <c r="H171" s="6">
        <v>0.0</v>
      </c>
      <c r="I171" s="6">
        <v>142.663</v>
      </c>
    </row>
    <row r="172">
      <c r="A172" s="5">
        <v>45906.57986111111</v>
      </c>
      <c r="B172" s="6">
        <v>-32.506</v>
      </c>
      <c r="C172" s="6">
        <v>129.839</v>
      </c>
      <c r="D172" s="6">
        <v>0.0</v>
      </c>
      <c r="E172" s="6">
        <v>97.333</v>
      </c>
      <c r="F172" s="6">
        <v>-33.4</v>
      </c>
      <c r="G172" s="6">
        <v>133.4</v>
      </c>
      <c r="H172" s="6">
        <v>0.0</v>
      </c>
      <c r="I172" s="6">
        <v>143.464</v>
      </c>
    </row>
    <row r="173">
      <c r="A173" s="5">
        <v>45906.583333333336</v>
      </c>
      <c r="B173" s="6">
        <v>-16.54</v>
      </c>
      <c r="C173" s="6">
        <v>122.822</v>
      </c>
      <c r="D173" s="6">
        <v>0.0</v>
      </c>
      <c r="E173" s="6">
        <v>106.28200000000001</v>
      </c>
      <c r="F173" s="6">
        <v>-15.56</v>
      </c>
      <c r="G173" s="6">
        <v>115.56</v>
      </c>
      <c r="H173" s="6">
        <v>0.0</v>
      </c>
      <c r="I173" s="6">
        <v>144.544</v>
      </c>
    </row>
    <row r="174">
      <c r="A174" s="5">
        <v>45906.586805555555</v>
      </c>
      <c r="B174" s="6">
        <v>-3.287</v>
      </c>
      <c r="C174" s="6">
        <v>116.441</v>
      </c>
      <c r="D174" s="6">
        <v>0.0</v>
      </c>
      <c r="E174" s="6">
        <v>113.154</v>
      </c>
      <c r="F174" s="6">
        <v>-2.9</v>
      </c>
      <c r="G174" s="6">
        <v>102.9</v>
      </c>
      <c r="H174" s="6">
        <v>0.0</v>
      </c>
      <c r="I174" s="6">
        <v>147.524</v>
      </c>
    </row>
    <row r="175">
      <c r="A175" s="5">
        <v>45906.59027777778</v>
      </c>
      <c r="B175" s="6">
        <v>-3.862</v>
      </c>
      <c r="C175" s="6">
        <v>112.517</v>
      </c>
      <c r="D175" s="6">
        <v>0.0</v>
      </c>
      <c r="E175" s="6">
        <v>108.655</v>
      </c>
      <c r="F175" s="6">
        <v>-3.55</v>
      </c>
      <c r="G175" s="6">
        <v>103.55</v>
      </c>
      <c r="H175" s="6">
        <v>0.0</v>
      </c>
      <c r="I175" s="6">
        <v>140.478</v>
      </c>
    </row>
    <row r="176">
      <c r="A176" s="5">
        <v>45906.59375</v>
      </c>
      <c r="B176" s="6">
        <v>3.901</v>
      </c>
      <c r="C176" s="6">
        <v>107.43299999999999</v>
      </c>
      <c r="D176" s="6">
        <v>0.0</v>
      </c>
      <c r="E176" s="6">
        <v>111.33399999999999</v>
      </c>
      <c r="F176" s="6">
        <v>3.5</v>
      </c>
      <c r="G176" s="6">
        <v>96.5</v>
      </c>
      <c r="H176" s="6">
        <v>0.0</v>
      </c>
      <c r="I176" s="6">
        <v>140.041</v>
      </c>
    </row>
    <row r="177">
      <c r="A177" s="5">
        <v>45906.59722222222</v>
      </c>
      <c r="B177" s="6">
        <v>13.202</v>
      </c>
      <c r="C177" s="6">
        <v>109.55</v>
      </c>
      <c r="D177" s="6">
        <v>0.0</v>
      </c>
      <c r="E177" s="6">
        <v>122.752</v>
      </c>
      <c r="F177" s="6">
        <v>10.76</v>
      </c>
      <c r="G177" s="6">
        <v>89.24</v>
      </c>
      <c r="H177" s="6">
        <v>0.0</v>
      </c>
      <c r="I177" s="6">
        <v>133.482</v>
      </c>
    </row>
    <row r="178">
      <c r="A178" s="5">
        <v>45906.600694444445</v>
      </c>
      <c r="B178" s="6">
        <v>-12.54</v>
      </c>
      <c r="C178" s="6">
        <v>112.161</v>
      </c>
      <c r="D178" s="6">
        <v>0.0</v>
      </c>
      <c r="E178" s="6">
        <v>99.62100000000001</v>
      </c>
      <c r="F178" s="6">
        <v>-12.59</v>
      </c>
      <c r="G178" s="6">
        <v>112.59</v>
      </c>
      <c r="H178" s="6">
        <v>0.0</v>
      </c>
      <c r="I178" s="6">
        <v>132.385</v>
      </c>
    </row>
    <row r="179">
      <c r="A179" s="5">
        <v>45906.604166666664</v>
      </c>
      <c r="B179" s="6">
        <v>0.422</v>
      </c>
      <c r="C179" s="6">
        <v>104.805</v>
      </c>
      <c r="D179" s="6">
        <v>0.0</v>
      </c>
      <c r="E179" s="6">
        <v>105.227</v>
      </c>
      <c r="F179" s="6">
        <v>0.4</v>
      </c>
      <c r="G179" s="6">
        <v>99.6</v>
      </c>
      <c r="H179" s="6">
        <v>0.0</v>
      </c>
      <c r="I179" s="6">
        <v>133.864</v>
      </c>
    </row>
    <row r="180">
      <c r="A180" s="5">
        <v>45906.60763888889</v>
      </c>
      <c r="B180" s="6">
        <v>8.11</v>
      </c>
      <c r="C180" s="6">
        <v>99.866</v>
      </c>
      <c r="D180" s="6">
        <v>0.0</v>
      </c>
      <c r="E180" s="6">
        <v>107.976</v>
      </c>
      <c r="F180" s="6">
        <v>7.51</v>
      </c>
      <c r="G180" s="6">
        <v>92.49</v>
      </c>
      <c r="H180" s="6">
        <v>0.0</v>
      </c>
      <c r="I180" s="6">
        <v>134.43</v>
      </c>
    </row>
    <row r="181">
      <c r="A181" s="5">
        <v>45906.61111111111</v>
      </c>
      <c r="B181" s="6">
        <v>4.258</v>
      </c>
      <c r="C181" s="6">
        <v>99.04299999999999</v>
      </c>
      <c r="D181" s="6">
        <v>0.0</v>
      </c>
      <c r="E181" s="6">
        <v>103.30099999999999</v>
      </c>
      <c r="F181" s="6">
        <v>4.12</v>
      </c>
      <c r="G181" s="6">
        <v>95.88</v>
      </c>
      <c r="H181" s="6">
        <v>0.0</v>
      </c>
      <c r="I181" s="6">
        <v>129.94899999999998</v>
      </c>
    </row>
    <row r="182">
      <c r="A182" s="5">
        <v>45906.614583333336</v>
      </c>
      <c r="B182" s="6">
        <v>11.274</v>
      </c>
      <c r="C182" s="6">
        <v>96.213</v>
      </c>
      <c r="D182" s="6">
        <v>0.0</v>
      </c>
      <c r="E182" s="6">
        <v>107.487</v>
      </c>
      <c r="F182" s="6">
        <v>10.49</v>
      </c>
      <c r="G182" s="6">
        <v>89.51</v>
      </c>
      <c r="H182" s="6">
        <v>0.0</v>
      </c>
      <c r="I182" s="6">
        <v>132.60600000000002</v>
      </c>
    </row>
    <row r="183">
      <c r="A183" s="5">
        <v>45906.618055555555</v>
      </c>
      <c r="B183" s="6">
        <v>105.547</v>
      </c>
      <c r="C183" s="6">
        <v>17.059</v>
      </c>
      <c r="D183" s="6">
        <v>0.0</v>
      </c>
      <c r="E183" s="6">
        <v>122.606</v>
      </c>
      <c r="F183" s="6">
        <v>86.09</v>
      </c>
      <c r="G183" s="6">
        <v>13.91</v>
      </c>
      <c r="H183" s="6">
        <v>0.0</v>
      </c>
      <c r="I183" s="6">
        <v>130.349</v>
      </c>
    </row>
    <row r="184">
      <c r="A184" s="5">
        <v>45906.62152777778</v>
      </c>
      <c r="B184" s="6">
        <v>4.414</v>
      </c>
      <c r="C184" s="6">
        <v>94.707</v>
      </c>
      <c r="D184" s="6">
        <v>0.0</v>
      </c>
      <c r="E184" s="6">
        <v>99.121</v>
      </c>
      <c r="F184" s="6">
        <v>4.45</v>
      </c>
      <c r="G184" s="6">
        <v>95.55</v>
      </c>
      <c r="H184" s="6">
        <v>0.0</v>
      </c>
      <c r="I184" s="6">
        <v>122.61200000000001</v>
      </c>
    </row>
    <row r="185">
      <c r="A185" s="5">
        <v>45906.625</v>
      </c>
      <c r="B185" s="6">
        <v>9.901</v>
      </c>
      <c r="C185" s="6">
        <v>93.049</v>
      </c>
      <c r="D185" s="6">
        <v>0.0</v>
      </c>
      <c r="E185" s="6">
        <v>102.95</v>
      </c>
      <c r="F185" s="6">
        <v>9.62</v>
      </c>
      <c r="G185" s="6">
        <v>90.38</v>
      </c>
      <c r="H185" s="6">
        <v>0.0</v>
      </c>
      <c r="I185" s="6">
        <v>127.981</v>
      </c>
    </row>
    <row r="186">
      <c r="A186" s="5">
        <v>45906.62847222222</v>
      </c>
      <c r="B186" s="6">
        <v>107.116</v>
      </c>
      <c r="C186" s="6">
        <v>18.339</v>
      </c>
      <c r="D186" s="6">
        <v>0.0</v>
      </c>
      <c r="E186" s="6">
        <v>125.455</v>
      </c>
      <c r="F186" s="6">
        <v>85.38</v>
      </c>
      <c r="G186" s="6">
        <v>14.62</v>
      </c>
      <c r="H186" s="6">
        <v>0.0</v>
      </c>
      <c r="I186" s="6">
        <v>129.086</v>
      </c>
    </row>
    <row r="187">
      <c r="A187" s="5">
        <v>45906.631944444445</v>
      </c>
      <c r="B187" s="6">
        <v>14.944</v>
      </c>
      <c r="C187" s="6">
        <v>93.561</v>
      </c>
      <c r="D187" s="6">
        <v>0.0</v>
      </c>
      <c r="E187" s="6">
        <v>108.50500000000001</v>
      </c>
      <c r="F187" s="6">
        <v>13.77</v>
      </c>
      <c r="G187" s="6">
        <v>86.23</v>
      </c>
      <c r="H187" s="6">
        <v>0.0</v>
      </c>
      <c r="I187" s="6">
        <v>136.06799999999998</v>
      </c>
    </row>
    <row r="188">
      <c r="A188" s="5">
        <v>45906.635416666664</v>
      </c>
      <c r="B188" s="6">
        <v>76.715</v>
      </c>
      <c r="C188" s="6">
        <v>26.725</v>
      </c>
      <c r="D188" s="6">
        <v>0.0</v>
      </c>
      <c r="E188" s="6">
        <v>103.44</v>
      </c>
      <c r="F188" s="6">
        <v>74.16</v>
      </c>
      <c r="G188" s="6">
        <v>25.84</v>
      </c>
      <c r="H188" s="6">
        <v>0.0</v>
      </c>
      <c r="I188" s="6">
        <v>130.904</v>
      </c>
    </row>
    <row r="189">
      <c r="A189" s="5">
        <v>45906.63888888889</v>
      </c>
      <c r="B189" s="6">
        <v>89.821</v>
      </c>
      <c r="C189" s="6">
        <v>36.071</v>
      </c>
      <c r="D189" s="6">
        <v>0.0</v>
      </c>
      <c r="E189" s="6">
        <v>125.892</v>
      </c>
      <c r="F189" s="6">
        <v>71.35</v>
      </c>
      <c r="G189" s="6">
        <v>28.65</v>
      </c>
      <c r="H189" s="6">
        <v>0.0</v>
      </c>
      <c r="I189" s="6">
        <v>135.71</v>
      </c>
    </row>
    <row r="190">
      <c r="A190" s="5">
        <v>45906.64236111111</v>
      </c>
      <c r="B190" s="6">
        <v>61.534</v>
      </c>
      <c r="C190" s="6">
        <v>79.632</v>
      </c>
      <c r="D190" s="6">
        <v>0.0</v>
      </c>
      <c r="E190" s="6">
        <v>141.166</v>
      </c>
      <c r="F190" s="6">
        <v>43.59</v>
      </c>
      <c r="G190" s="6">
        <v>56.41</v>
      </c>
      <c r="H190" s="6">
        <v>0.0</v>
      </c>
      <c r="I190" s="6">
        <v>141.019</v>
      </c>
    </row>
    <row r="191">
      <c r="A191" s="5">
        <v>45906.645833333336</v>
      </c>
      <c r="B191" s="6">
        <v>100.721</v>
      </c>
      <c r="C191" s="6">
        <v>32.545</v>
      </c>
      <c r="D191" s="6">
        <v>0.0</v>
      </c>
      <c r="E191" s="6">
        <v>133.26600000000002</v>
      </c>
      <c r="F191" s="6">
        <v>75.58</v>
      </c>
      <c r="G191" s="6">
        <v>24.42</v>
      </c>
      <c r="H191" s="6">
        <v>0.0</v>
      </c>
      <c r="I191" s="6">
        <v>141.54399999999998</v>
      </c>
    </row>
    <row r="192">
      <c r="A192" s="5">
        <v>45906.649305555555</v>
      </c>
      <c r="B192" s="6">
        <v>108.834</v>
      </c>
      <c r="C192" s="6">
        <v>22.587</v>
      </c>
      <c r="D192" s="6">
        <v>0.0</v>
      </c>
      <c r="E192" s="6">
        <v>131.421</v>
      </c>
      <c r="F192" s="6">
        <v>82.81</v>
      </c>
      <c r="G192" s="6">
        <v>17.19</v>
      </c>
      <c r="H192" s="6">
        <v>0.0</v>
      </c>
      <c r="I192" s="6">
        <v>139.733</v>
      </c>
    </row>
    <row r="193">
      <c r="A193" s="5">
        <v>45906.65277777778</v>
      </c>
      <c r="B193" s="6">
        <v>106.754</v>
      </c>
      <c r="C193" s="6">
        <v>13.220999999999998</v>
      </c>
      <c r="D193" s="6">
        <v>0.0</v>
      </c>
      <c r="E193" s="6">
        <v>119.97500000000001</v>
      </c>
      <c r="F193" s="6">
        <v>88.98</v>
      </c>
      <c r="G193" s="6">
        <v>11.02</v>
      </c>
      <c r="H193" s="6">
        <v>0.0</v>
      </c>
      <c r="I193" s="6">
        <v>123.86500000000001</v>
      </c>
    </row>
    <row r="194">
      <c r="A194" s="5">
        <v>45906.65625</v>
      </c>
      <c r="B194" s="6">
        <v>115.398</v>
      </c>
      <c r="C194" s="6">
        <v>8.384</v>
      </c>
      <c r="D194" s="6">
        <v>0.0</v>
      </c>
      <c r="E194" s="6">
        <v>123.782</v>
      </c>
      <c r="F194" s="6">
        <v>93.23</v>
      </c>
      <c r="G194" s="6">
        <v>6.77</v>
      </c>
      <c r="H194" s="6">
        <v>0.0</v>
      </c>
      <c r="I194" s="6">
        <v>128.574</v>
      </c>
    </row>
    <row r="195">
      <c r="A195" s="5">
        <v>45906.65972222222</v>
      </c>
      <c r="B195" s="6">
        <v>117.74</v>
      </c>
      <c r="C195" s="6">
        <v>7.169</v>
      </c>
      <c r="D195" s="6">
        <v>0.0</v>
      </c>
      <c r="E195" s="6">
        <v>124.90899999999999</v>
      </c>
      <c r="F195" s="6">
        <v>94.26</v>
      </c>
      <c r="G195" s="6">
        <v>5.74</v>
      </c>
      <c r="H195" s="6">
        <v>0.0</v>
      </c>
      <c r="I195" s="6">
        <v>127.65000000000002</v>
      </c>
    </row>
    <row r="196">
      <c r="A196" s="5">
        <v>45906.663194444445</v>
      </c>
      <c r="B196" s="6">
        <v>106.884</v>
      </c>
      <c r="C196" s="6">
        <v>6.678</v>
      </c>
      <c r="D196" s="6">
        <v>0.0</v>
      </c>
      <c r="E196" s="6">
        <v>113.562</v>
      </c>
      <c r="F196" s="6">
        <v>94.12</v>
      </c>
      <c r="G196" s="6">
        <v>5.88</v>
      </c>
      <c r="H196" s="6">
        <v>0.0</v>
      </c>
      <c r="I196" s="6">
        <v>117.171</v>
      </c>
    </row>
    <row r="197">
      <c r="A197" s="5">
        <v>45906.666666666664</v>
      </c>
      <c r="B197" s="6">
        <v>102.983</v>
      </c>
      <c r="C197" s="6">
        <v>8.536</v>
      </c>
      <c r="D197" s="6">
        <v>0.0</v>
      </c>
      <c r="E197" s="6">
        <v>111.519</v>
      </c>
      <c r="F197" s="6">
        <v>92.35</v>
      </c>
      <c r="G197" s="6">
        <v>7.65</v>
      </c>
      <c r="H197" s="6">
        <v>0.0</v>
      </c>
      <c r="I197" s="6">
        <v>117.427</v>
      </c>
    </row>
    <row r="198">
      <c r="A198" s="5">
        <v>45906.67013888889</v>
      </c>
      <c r="B198" s="6">
        <v>89.391</v>
      </c>
      <c r="C198" s="6">
        <v>9.952</v>
      </c>
      <c r="D198" s="6">
        <v>0.0</v>
      </c>
      <c r="E198" s="6">
        <v>99.343</v>
      </c>
      <c r="F198" s="6">
        <v>89.98</v>
      </c>
      <c r="G198" s="6">
        <v>10.02</v>
      </c>
      <c r="H198" s="6">
        <v>0.0</v>
      </c>
      <c r="I198" s="6">
        <v>105.284</v>
      </c>
    </row>
    <row r="199">
      <c r="A199" s="5">
        <v>45906.67361111111</v>
      </c>
      <c r="B199" s="6">
        <v>78.784</v>
      </c>
      <c r="C199" s="6">
        <v>12.727</v>
      </c>
      <c r="D199" s="6">
        <v>0.0</v>
      </c>
      <c r="E199" s="6">
        <v>91.51100000000001</v>
      </c>
      <c r="F199" s="6">
        <v>86.09</v>
      </c>
      <c r="G199" s="6">
        <v>13.91</v>
      </c>
      <c r="H199" s="6">
        <v>0.0</v>
      </c>
      <c r="I199" s="6">
        <v>98.21400000000001</v>
      </c>
    </row>
    <row r="200">
      <c r="A200" s="5">
        <v>45906.677083333336</v>
      </c>
      <c r="B200" s="6">
        <v>61.623</v>
      </c>
      <c r="C200" s="6">
        <v>17.392</v>
      </c>
      <c r="D200" s="6">
        <v>0.0</v>
      </c>
      <c r="E200" s="6">
        <v>79.015</v>
      </c>
      <c r="F200" s="6">
        <v>77.99</v>
      </c>
      <c r="G200" s="6">
        <v>22.01</v>
      </c>
      <c r="H200" s="6">
        <v>0.0</v>
      </c>
      <c r="I200" s="6">
        <v>87.605</v>
      </c>
    </row>
    <row r="201">
      <c r="A201" s="5">
        <v>45906.680555555555</v>
      </c>
      <c r="B201" s="6">
        <v>58.046</v>
      </c>
      <c r="C201" s="6">
        <v>14.902</v>
      </c>
      <c r="D201" s="6">
        <v>0.0</v>
      </c>
      <c r="E201" s="6">
        <v>72.948</v>
      </c>
      <c r="F201" s="6">
        <v>79.57</v>
      </c>
      <c r="G201" s="6">
        <v>20.43</v>
      </c>
      <c r="H201" s="6">
        <v>0.0</v>
      </c>
      <c r="I201" s="6">
        <v>79.351</v>
      </c>
    </row>
    <row r="202">
      <c r="A202" s="5">
        <v>45906.68402777778</v>
      </c>
      <c r="B202" s="6">
        <v>58.022</v>
      </c>
      <c r="C202" s="6">
        <v>14.072000000000001</v>
      </c>
      <c r="D202" s="6">
        <v>0.0</v>
      </c>
      <c r="E202" s="6">
        <v>72.094</v>
      </c>
      <c r="F202" s="6">
        <v>80.48</v>
      </c>
      <c r="G202" s="6">
        <v>19.52</v>
      </c>
      <c r="H202" s="6">
        <v>0.0</v>
      </c>
      <c r="I202" s="6">
        <v>80.133</v>
      </c>
    </row>
    <row r="203">
      <c r="A203" s="5">
        <v>45906.6875</v>
      </c>
      <c r="B203" s="6">
        <v>58.671</v>
      </c>
      <c r="C203" s="6">
        <v>11.695</v>
      </c>
      <c r="D203" s="6">
        <v>0.0</v>
      </c>
      <c r="E203" s="6">
        <v>70.366</v>
      </c>
      <c r="F203" s="6">
        <v>83.38</v>
      </c>
      <c r="G203" s="6">
        <v>16.62</v>
      </c>
      <c r="H203" s="6">
        <v>0.0</v>
      </c>
      <c r="I203" s="6">
        <v>78.19000000000001</v>
      </c>
    </row>
    <row r="204">
      <c r="A204" s="5">
        <v>45906.69097222222</v>
      </c>
      <c r="B204" s="6">
        <v>66.869</v>
      </c>
      <c r="C204" s="6">
        <v>9.43</v>
      </c>
      <c r="D204" s="6">
        <v>0.0</v>
      </c>
      <c r="E204" s="6">
        <v>76.299</v>
      </c>
      <c r="F204" s="6">
        <v>87.64</v>
      </c>
      <c r="G204" s="6">
        <v>12.36</v>
      </c>
      <c r="H204" s="6">
        <v>0.0</v>
      </c>
      <c r="I204" s="6">
        <v>82.482</v>
      </c>
    </row>
    <row r="205">
      <c r="A205" s="5">
        <v>45906.694444444445</v>
      </c>
      <c r="B205" s="6">
        <v>73.167</v>
      </c>
      <c r="C205" s="6">
        <v>7.840999999999999</v>
      </c>
      <c r="D205" s="6">
        <v>0.0</v>
      </c>
      <c r="E205" s="6">
        <v>81.008</v>
      </c>
      <c r="F205" s="6">
        <v>90.32</v>
      </c>
      <c r="G205" s="6">
        <v>9.68</v>
      </c>
      <c r="H205" s="6">
        <v>0.0</v>
      </c>
      <c r="I205" s="6">
        <v>91.402</v>
      </c>
    </row>
    <row r="206">
      <c r="A206" s="5">
        <v>45906.697916666664</v>
      </c>
      <c r="B206" s="6">
        <v>71.324</v>
      </c>
      <c r="C206" s="6">
        <v>7.846</v>
      </c>
      <c r="D206" s="6">
        <v>0.0</v>
      </c>
      <c r="E206" s="6">
        <v>79.17</v>
      </c>
      <c r="F206" s="6">
        <v>90.09</v>
      </c>
      <c r="G206" s="6">
        <v>9.91</v>
      </c>
      <c r="H206" s="6">
        <v>0.0</v>
      </c>
      <c r="I206" s="6">
        <v>84.675</v>
      </c>
    </row>
    <row r="207">
      <c r="A207" s="5">
        <v>45906.70138888889</v>
      </c>
      <c r="B207" s="6">
        <v>88.325</v>
      </c>
      <c r="C207" s="6">
        <v>8.272</v>
      </c>
      <c r="D207" s="6">
        <v>0.0</v>
      </c>
      <c r="E207" s="6">
        <v>96.59700000000001</v>
      </c>
      <c r="F207" s="6">
        <v>91.44</v>
      </c>
      <c r="G207" s="6">
        <v>8.56</v>
      </c>
      <c r="H207" s="6">
        <v>0.0</v>
      </c>
      <c r="I207" s="6">
        <v>104.38299999999998</v>
      </c>
    </row>
    <row r="208">
      <c r="A208" s="5">
        <v>45906.70486111111</v>
      </c>
      <c r="B208" s="6">
        <v>85.886</v>
      </c>
      <c r="C208" s="6">
        <v>8.686</v>
      </c>
      <c r="D208" s="6">
        <v>0.0</v>
      </c>
      <c r="E208" s="6">
        <v>94.572</v>
      </c>
      <c r="F208" s="6">
        <v>90.82</v>
      </c>
      <c r="G208" s="6">
        <v>9.18</v>
      </c>
      <c r="H208" s="6">
        <v>0.0</v>
      </c>
      <c r="I208" s="6">
        <v>98.82000000000001</v>
      </c>
    </row>
    <row r="209">
      <c r="A209" s="5">
        <v>45906.708333333336</v>
      </c>
      <c r="B209" s="6">
        <v>95.161</v>
      </c>
      <c r="C209" s="6">
        <v>8.045</v>
      </c>
      <c r="D209" s="6">
        <v>0.0</v>
      </c>
      <c r="E209" s="6">
        <v>103.206</v>
      </c>
      <c r="F209" s="6">
        <v>92.2</v>
      </c>
      <c r="G209" s="6">
        <v>7.8</v>
      </c>
      <c r="H209" s="6">
        <v>0.0</v>
      </c>
      <c r="I209" s="6">
        <v>101.50500000000001</v>
      </c>
    </row>
    <row r="210">
      <c r="A210" s="5">
        <v>45906.711805555555</v>
      </c>
      <c r="B210" s="6">
        <v>89.811</v>
      </c>
      <c r="C210" s="6">
        <v>7.441999999999999</v>
      </c>
      <c r="D210" s="6">
        <v>0.0</v>
      </c>
      <c r="E210" s="6">
        <v>97.253</v>
      </c>
      <c r="F210" s="6">
        <v>92.35</v>
      </c>
      <c r="G210" s="6">
        <v>7.65</v>
      </c>
      <c r="H210" s="6">
        <v>0.0</v>
      </c>
      <c r="I210" s="6">
        <v>102.57600000000001</v>
      </c>
    </row>
    <row r="211">
      <c r="A211" s="5">
        <v>45906.71527777778</v>
      </c>
      <c r="B211" s="6">
        <v>94.934</v>
      </c>
      <c r="C211" s="6">
        <v>7.616</v>
      </c>
      <c r="D211" s="6">
        <v>0.0</v>
      </c>
      <c r="E211" s="6">
        <v>102.55</v>
      </c>
      <c r="F211" s="6">
        <v>92.57</v>
      </c>
      <c r="G211" s="6">
        <v>7.43</v>
      </c>
      <c r="H211" s="6">
        <v>0.0</v>
      </c>
      <c r="I211" s="6">
        <v>108.925</v>
      </c>
    </row>
    <row r="212">
      <c r="A212" s="5">
        <v>45906.71875</v>
      </c>
      <c r="B212" s="6">
        <v>101.289</v>
      </c>
      <c r="C212" s="6">
        <v>6.979</v>
      </c>
      <c r="D212" s="6">
        <v>0.0</v>
      </c>
      <c r="E212" s="6">
        <v>108.268</v>
      </c>
      <c r="F212" s="6">
        <v>93.55</v>
      </c>
      <c r="G212" s="6">
        <v>6.45</v>
      </c>
      <c r="H212" s="6">
        <v>0.0</v>
      </c>
      <c r="I212" s="6">
        <v>113.333</v>
      </c>
    </row>
    <row r="213">
      <c r="A213" s="5">
        <v>45906.72222222222</v>
      </c>
      <c r="B213" s="6">
        <v>100.134</v>
      </c>
      <c r="C213" s="6">
        <v>7.959</v>
      </c>
      <c r="D213" s="6">
        <v>0.0</v>
      </c>
      <c r="E213" s="6">
        <v>108.093</v>
      </c>
      <c r="F213" s="6">
        <v>92.64</v>
      </c>
      <c r="G213" s="6">
        <v>7.36</v>
      </c>
      <c r="H213" s="6">
        <v>0.0</v>
      </c>
      <c r="I213" s="6">
        <v>113.45100000000001</v>
      </c>
    </row>
    <row r="214">
      <c r="A214" s="5">
        <v>45906.725694444445</v>
      </c>
      <c r="B214" s="6">
        <v>96.018</v>
      </c>
      <c r="C214" s="6">
        <v>7.806</v>
      </c>
      <c r="D214" s="6">
        <v>0.0</v>
      </c>
      <c r="E214" s="6">
        <v>103.824</v>
      </c>
      <c r="F214" s="6">
        <v>92.48</v>
      </c>
      <c r="G214" s="6">
        <v>7.52</v>
      </c>
      <c r="H214" s="6">
        <v>0.0</v>
      </c>
      <c r="I214" s="6">
        <v>108.725</v>
      </c>
    </row>
    <row r="215">
      <c r="A215" s="5">
        <v>45906.729166666664</v>
      </c>
      <c r="B215" s="6">
        <v>95.864</v>
      </c>
      <c r="C215" s="6">
        <v>6.409</v>
      </c>
      <c r="D215" s="6">
        <v>0.0</v>
      </c>
      <c r="E215" s="6">
        <v>102.27300000000001</v>
      </c>
      <c r="F215" s="6">
        <v>93.73</v>
      </c>
      <c r="G215" s="6">
        <v>6.27</v>
      </c>
      <c r="H215" s="6">
        <v>0.0</v>
      </c>
      <c r="I215" s="6">
        <v>107.736</v>
      </c>
    </row>
    <row r="216">
      <c r="A216" s="5">
        <v>45906.73263888889</v>
      </c>
      <c r="B216" s="6">
        <v>89.945</v>
      </c>
      <c r="C216" s="6">
        <v>6.099</v>
      </c>
      <c r="D216" s="6">
        <v>0.0</v>
      </c>
      <c r="E216" s="6">
        <v>96.044</v>
      </c>
      <c r="F216" s="6">
        <v>93.65</v>
      </c>
      <c r="G216" s="6">
        <v>6.35</v>
      </c>
      <c r="H216" s="6">
        <v>0.0</v>
      </c>
      <c r="I216" s="6">
        <v>100.966</v>
      </c>
    </row>
    <row r="217">
      <c r="A217" s="5">
        <v>45906.73611111111</v>
      </c>
      <c r="B217" s="6">
        <v>110.219</v>
      </c>
      <c r="C217" s="6">
        <v>5.064</v>
      </c>
      <c r="D217" s="6">
        <v>0.0</v>
      </c>
      <c r="E217" s="6">
        <v>115.28299999999999</v>
      </c>
      <c r="F217" s="6">
        <v>95.61</v>
      </c>
      <c r="G217" s="6">
        <v>4.39</v>
      </c>
      <c r="H217" s="6">
        <v>0.0</v>
      </c>
      <c r="I217" s="6">
        <v>121.84</v>
      </c>
    </row>
    <row r="218">
      <c r="A218" s="5">
        <v>45906.739583333336</v>
      </c>
      <c r="B218" s="6">
        <v>92.668</v>
      </c>
      <c r="C218" s="6">
        <v>4.763999999999999</v>
      </c>
      <c r="D218" s="6">
        <v>0.0</v>
      </c>
      <c r="E218" s="6">
        <v>97.432</v>
      </c>
      <c r="F218" s="6">
        <v>95.11</v>
      </c>
      <c r="G218" s="6">
        <v>4.89</v>
      </c>
      <c r="H218" s="6">
        <v>0.0</v>
      </c>
      <c r="I218" s="6">
        <v>101.547</v>
      </c>
    </row>
    <row r="219">
      <c r="A219" s="5">
        <v>45906.743055555555</v>
      </c>
      <c r="B219" s="6">
        <v>95.682</v>
      </c>
      <c r="C219" s="6">
        <v>3.293</v>
      </c>
      <c r="D219" s="6">
        <v>0.0</v>
      </c>
      <c r="E219" s="6">
        <v>98.97500000000001</v>
      </c>
      <c r="F219" s="6">
        <v>96.67</v>
      </c>
      <c r="G219" s="6">
        <v>3.33</v>
      </c>
      <c r="H219" s="6">
        <v>0.0</v>
      </c>
      <c r="I219" s="6">
        <v>102.982</v>
      </c>
    </row>
    <row r="220">
      <c r="A220" s="5">
        <v>45906.74652777778</v>
      </c>
      <c r="B220" s="6">
        <v>96.704</v>
      </c>
      <c r="C220" s="6">
        <v>2.085</v>
      </c>
      <c r="D220" s="6">
        <v>0.0</v>
      </c>
      <c r="E220" s="6">
        <v>98.78899999999999</v>
      </c>
      <c r="F220" s="6">
        <v>97.89</v>
      </c>
      <c r="G220" s="6">
        <v>2.11</v>
      </c>
      <c r="H220" s="6">
        <v>0.0</v>
      </c>
      <c r="I220" s="6">
        <v>103.38400000000001</v>
      </c>
    </row>
    <row r="221">
      <c r="A221" s="5">
        <v>45906.75</v>
      </c>
      <c r="B221" s="6">
        <v>98.768</v>
      </c>
      <c r="C221" s="6">
        <v>1.4129999999999998</v>
      </c>
      <c r="D221" s="6">
        <v>0.0</v>
      </c>
      <c r="E221" s="6">
        <v>100.181</v>
      </c>
      <c r="F221" s="6">
        <v>98.59</v>
      </c>
      <c r="G221" s="6">
        <v>1.41</v>
      </c>
      <c r="H221" s="6">
        <v>0.0</v>
      </c>
      <c r="I221" s="6">
        <v>103.26899999999999</v>
      </c>
    </row>
    <row r="222">
      <c r="A222" s="5">
        <v>45906.75347222222</v>
      </c>
      <c r="B222" s="6">
        <v>99.852</v>
      </c>
      <c r="C222" s="6">
        <v>1.095</v>
      </c>
      <c r="D222" s="6">
        <v>0.0</v>
      </c>
      <c r="E222" s="6">
        <v>100.947</v>
      </c>
      <c r="F222" s="6">
        <v>98.92</v>
      </c>
      <c r="G222" s="6">
        <v>1.08</v>
      </c>
      <c r="H222" s="6">
        <v>0.0</v>
      </c>
      <c r="I222" s="6">
        <v>103.76700000000001</v>
      </c>
    </row>
    <row r="223">
      <c r="A223" s="5">
        <v>45906.756944444445</v>
      </c>
      <c r="B223" s="6">
        <v>101.371</v>
      </c>
      <c r="C223" s="6">
        <v>0.867</v>
      </c>
      <c r="D223" s="6">
        <v>0.0</v>
      </c>
      <c r="E223" s="6">
        <v>102.238</v>
      </c>
      <c r="F223" s="6">
        <v>99.15</v>
      </c>
      <c r="G223" s="6">
        <v>0.85</v>
      </c>
      <c r="H223" s="6">
        <v>0.0</v>
      </c>
      <c r="I223" s="6">
        <v>105.659</v>
      </c>
    </row>
    <row r="224">
      <c r="A224" s="5">
        <v>45906.760416666664</v>
      </c>
      <c r="B224" s="6">
        <v>104.562</v>
      </c>
      <c r="C224" s="6">
        <v>0.36</v>
      </c>
      <c r="D224" s="6">
        <v>0.0</v>
      </c>
      <c r="E224" s="6">
        <v>104.922</v>
      </c>
      <c r="F224" s="6">
        <v>99.66</v>
      </c>
      <c r="G224" s="6">
        <v>0.34</v>
      </c>
      <c r="H224" s="6">
        <v>0.0</v>
      </c>
      <c r="I224" s="6">
        <v>107.081</v>
      </c>
    </row>
    <row r="225">
      <c r="A225" s="5">
        <v>45906.76388888889</v>
      </c>
      <c r="B225" s="6">
        <v>96.09</v>
      </c>
      <c r="C225" s="6">
        <v>0.166</v>
      </c>
      <c r="D225" s="6">
        <v>0.0</v>
      </c>
      <c r="E225" s="6">
        <v>96.256</v>
      </c>
      <c r="F225" s="6">
        <v>99.83</v>
      </c>
      <c r="G225" s="6">
        <v>0.17</v>
      </c>
      <c r="H225" s="6">
        <v>0.0</v>
      </c>
      <c r="I225" s="6">
        <v>95.833</v>
      </c>
    </row>
    <row r="226">
      <c r="A226" s="5">
        <v>45906.76736111111</v>
      </c>
      <c r="B226" s="6">
        <v>94.637</v>
      </c>
      <c r="C226" s="6">
        <v>0.026</v>
      </c>
      <c r="D226" s="6">
        <v>0.0</v>
      </c>
      <c r="E226" s="6">
        <v>94.663</v>
      </c>
      <c r="F226" s="6">
        <v>99.97</v>
      </c>
      <c r="G226" s="6">
        <v>0.03</v>
      </c>
      <c r="H226" s="6">
        <v>0.0</v>
      </c>
      <c r="I226" s="6">
        <v>96.945</v>
      </c>
    </row>
    <row r="227">
      <c r="A227" s="5">
        <v>45906.770833333336</v>
      </c>
      <c r="B227" s="6">
        <v>97.037</v>
      </c>
      <c r="C227" s="6">
        <v>0.011</v>
      </c>
      <c r="D227" s="6">
        <v>0.0</v>
      </c>
      <c r="E227" s="6">
        <v>97.048</v>
      </c>
      <c r="F227" s="6">
        <v>99.99</v>
      </c>
      <c r="G227" s="6">
        <v>0.01</v>
      </c>
      <c r="H227" s="6">
        <v>0.0</v>
      </c>
      <c r="I227" s="6">
        <v>99.43500000000002</v>
      </c>
    </row>
    <row r="228">
      <c r="A228" s="5">
        <v>45906.774305555555</v>
      </c>
      <c r="B228" s="6">
        <v>96.954</v>
      </c>
      <c r="C228" s="6">
        <v>0.0</v>
      </c>
      <c r="D228" s="6">
        <v>0.0</v>
      </c>
      <c r="E228" s="6">
        <v>96.954</v>
      </c>
      <c r="F228" s="6">
        <v>100.0</v>
      </c>
      <c r="G228" s="6">
        <v>0.0</v>
      </c>
      <c r="H228" s="6">
        <v>0.0</v>
      </c>
      <c r="I228" s="6">
        <v>99.439</v>
      </c>
    </row>
    <row r="229">
      <c r="A229" s="5">
        <v>45906.77777777778</v>
      </c>
      <c r="B229" s="6">
        <v>89.432</v>
      </c>
      <c r="C229" s="6">
        <v>0.0</v>
      </c>
      <c r="D229" s="6">
        <v>0.0</v>
      </c>
      <c r="E229" s="6">
        <v>89.432</v>
      </c>
      <c r="F229" s="6">
        <v>100.0</v>
      </c>
      <c r="G229" s="6">
        <v>0.0</v>
      </c>
      <c r="H229" s="6">
        <v>0.0</v>
      </c>
      <c r="I229" s="6">
        <v>90.56799999999998</v>
      </c>
    </row>
    <row r="230">
      <c r="A230" s="5">
        <v>45906.78125</v>
      </c>
      <c r="B230" s="6">
        <v>94.131</v>
      </c>
      <c r="C230" s="6">
        <v>0.0</v>
      </c>
      <c r="D230" s="6">
        <v>0.0</v>
      </c>
      <c r="E230" s="6">
        <v>94.131</v>
      </c>
      <c r="F230" s="6">
        <v>100.0</v>
      </c>
      <c r="G230" s="6">
        <v>0.0</v>
      </c>
      <c r="H230" s="6">
        <v>0.0</v>
      </c>
      <c r="I230" s="6">
        <v>96.66400000000002</v>
      </c>
    </row>
    <row r="231">
      <c r="A231" s="5">
        <v>45906.78472222222</v>
      </c>
      <c r="B231" s="6">
        <v>90.657</v>
      </c>
      <c r="C231" s="6">
        <v>0.0</v>
      </c>
      <c r="D231" s="6">
        <v>0.0</v>
      </c>
      <c r="E231" s="6">
        <v>90.657</v>
      </c>
      <c r="F231" s="6">
        <v>100.0</v>
      </c>
      <c r="G231" s="6">
        <v>0.0</v>
      </c>
      <c r="H231" s="6">
        <v>0.0</v>
      </c>
      <c r="I231" s="6">
        <v>92.123</v>
      </c>
    </row>
    <row r="232">
      <c r="A232" s="5">
        <v>45906.788194444445</v>
      </c>
      <c r="B232" s="6">
        <v>89.163</v>
      </c>
      <c r="C232" s="6">
        <v>0.0</v>
      </c>
      <c r="D232" s="6">
        <v>0.0</v>
      </c>
      <c r="E232" s="6">
        <v>89.163</v>
      </c>
      <c r="F232" s="6">
        <v>100.0</v>
      </c>
      <c r="G232" s="6">
        <v>0.0</v>
      </c>
      <c r="H232" s="6">
        <v>0.0</v>
      </c>
      <c r="I232" s="6">
        <v>91.5</v>
      </c>
    </row>
    <row r="233">
      <c r="A233" s="5">
        <v>45906.791666666664</v>
      </c>
      <c r="B233" s="6">
        <v>101.036</v>
      </c>
      <c r="C233" s="6">
        <v>0.0</v>
      </c>
      <c r="D233" s="6">
        <v>0.0</v>
      </c>
      <c r="E233" s="6">
        <v>101.036</v>
      </c>
      <c r="F233" s="6">
        <v>100.0</v>
      </c>
      <c r="G233" s="6">
        <v>0.0</v>
      </c>
      <c r="H233" s="6">
        <v>0.0</v>
      </c>
      <c r="I233" s="6">
        <v>102.41300000000001</v>
      </c>
    </row>
    <row r="234">
      <c r="A234" s="5">
        <v>45906.79513888889</v>
      </c>
      <c r="B234" s="6">
        <v>103.288</v>
      </c>
      <c r="C234" s="6">
        <v>0.0</v>
      </c>
      <c r="D234" s="6">
        <v>0.0</v>
      </c>
      <c r="E234" s="6">
        <v>103.288</v>
      </c>
      <c r="F234" s="6">
        <v>100.0</v>
      </c>
      <c r="G234" s="6">
        <v>0.0</v>
      </c>
      <c r="H234" s="6">
        <v>0.0</v>
      </c>
      <c r="I234" s="6">
        <v>105.321</v>
      </c>
    </row>
    <row r="235">
      <c r="A235" s="5">
        <v>45906.79861111111</v>
      </c>
      <c r="B235" s="6">
        <v>102.412</v>
      </c>
      <c r="C235" s="6">
        <v>0.0</v>
      </c>
      <c r="D235" s="6">
        <v>0.0</v>
      </c>
      <c r="E235" s="6">
        <v>102.412</v>
      </c>
      <c r="F235" s="6">
        <v>100.0</v>
      </c>
      <c r="G235" s="6">
        <v>0.0</v>
      </c>
      <c r="H235" s="6">
        <v>0.0</v>
      </c>
      <c r="I235" s="6">
        <v>103.96800000000002</v>
      </c>
    </row>
    <row r="236">
      <c r="A236" s="5">
        <v>45906.802083333336</v>
      </c>
      <c r="B236" s="6">
        <v>107.142</v>
      </c>
      <c r="C236" s="6">
        <v>0.0</v>
      </c>
      <c r="D236" s="6">
        <v>0.0</v>
      </c>
      <c r="E236" s="6">
        <v>107.142</v>
      </c>
      <c r="F236" s="6">
        <v>100.0</v>
      </c>
      <c r="G236" s="6">
        <v>0.0</v>
      </c>
      <c r="H236" s="6">
        <v>0.0</v>
      </c>
      <c r="I236" s="6">
        <v>108.50800000000001</v>
      </c>
    </row>
    <row r="237">
      <c r="A237" s="5">
        <v>45906.805555555555</v>
      </c>
      <c r="B237" s="6">
        <v>114.854</v>
      </c>
      <c r="C237" s="6">
        <v>0.0</v>
      </c>
      <c r="D237" s="6">
        <v>0.0</v>
      </c>
      <c r="E237" s="6">
        <v>114.854</v>
      </c>
      <c r="F237" s="6">
        <v>100.0</v>
      </c>
      <c r="G237" s="6">
        <v>0.0</v>
      </c>
      <c r="H237" s="6">
        <v>0.0</v>
      </c>
      <c r="I237" s="6">
        <v>112.231</v>
      </c>
    </row>
    <row r="238">
      <c r="A238" s="5">
        <v>45906.80902777778</v>
      </c>
      <c r="B238" s="6">
        <v>108.837</v>
      </c>
      <c r="C238" s="6">
        <v>0.0</v>
      </c>
      <c r="D238" s="6">
        <v>0.0</v>
      </c>
      <c r="E238" s="6">
        <v>108.837</v>
      </c>
      <c r="F238" s="6">
        <v>100.0</v>
      </c>
      <c r="G238" s="6">
        <v>0.0</v>
      </c>
      <c r="H238" s="6">
        <v>0.0</v>
      </c>
      <c r="I238" s="6">
        <v>110.42800000000001</v>
      </c>
    </row>
    <row r="239">
      <c r="A239" s="5">
        <v>45906.8125</v>
      </c>
      <c r="B239" s="6">
        <v>105.827</v>
      </c>
      <c r="C239" s="6">
        <v>0.0</v>
      </c>
      <c r="D239" s="6">
        <v>0.0</v>
      </c>
      <c r="E239" s="6">
        <v>105.827</v>
      </c>
      <c r="F239" s="6">
        <v>100.0</v>
      </c>
      <c r="G239" s="6">
        <v>0.0</v>
      </c>
      <c r="H239" s="6">
        <v>0.0</v>
      </c>
      <c r="I239" s="6">
        <v>107.774</v>
      </c>
    </row>
    <row r="240">
      <c r="A240" s="5">
        <v>45906.81597222222</v>
      </c>
      <c r="B240" s="6">
        <v>111.096</v>
      </c>
      <c r="C240" s="6">
        <v>0.0</v>
      </c>
      <c r="D240" s="6">
        <v>0.0</v>
      </c>
      <c r="E240" s="6">
        <v>111.096</v>
      </c>
      <c r="F240" s="6">
        <v>100.0</v>
      </c>
      <c r="G240" s="6">
        <v>0.0</v>
      </c>
      <c r="H240" s="6">
        <v>0.0</v>
      </c>
      <c r="I240" s="6">
        <v>113.781</v>
      </c>
    </row>
    <row r="241">
      <c r="A241" s="5">
        <v>45906.819444444445</v>
      </c>
      <c r="B241" s="6">
        <v>111.828</v>
      </c>
      <c r="C241" s="6">
        <v>0.0</v>
      </c>
      <c r="D241" s="6">
        <v>0.0</v>
      </c>
      <c r="E241" s="6">
        <v>111.828</v>
      </c>
      <c r="F241" s="6">
        <v>100.0</v>
      </c>
      <c r="G241" s="6">
        <v>0.0</v>
      </c>
      <c r="H241" s="6">
        <v>0.0</v>
      </c>
      <c r="I241" s="6">
        <v>114.11699999999999</v>
      </c>
    </row>
    <row r="242">
      <c r="A242" s="5">
        <v>45906.822916666664</v>
      </c>
      <c r="B242" s="6">
        <v>111.792</v>
      </c>
      <c r="C242" s="6">
        <v>0.0</v>
      </c>
      <c r="D242" s="6">
        <v>0.0</v>
      </c>
      <c r="E242" s="6">
        <v>111.792</v>
      </c>
      <c r="F242" s="6">
        <v>100.0</v>
      </c>
      <c r="G242" s="6">
        <v>0.0</v>
      </c>
      <c r="H242" s="6">
        <v>0.0</v>
      </c>
      <c r="I242" s="6">
        <v>111.967</v>
      </c>
    </row>
    <row r="243">
      <c r="A243" s="5">
        <v>45906.82638888889</v>
      </c>
      <c r="B243" s="6">
        <v>109.734</v>
      </c>
      <c r="C243" s="6">
        <v>0.0</v>
      </c>
      <c r="D243" s="6">
        <v>0.0</v>
      </c>
      <c r="E243" s="6">
        <v>109.734</v>
      </c>
      <c r="F243" s="6">
        <v>100.0</v>
      </c>
      <c r="G243" s="6">
        <v>0.0</v>
      </c>
      <c r="H243" s="6">
        <v>0.0</v>
      </c>
      <c r="I243" s="6">
        <v>104.372</v>
      </c>
    </row>
    <row r="244">
      <c r="A244" s="5">
        <v>45906.82986111111</v>
      </c>
      <c r="B244" s="6">
        <v>104.283</v>
      </c>
      <c r="C244" s="6">
        <v>0.0</v>
      </c>
      <c r="D244" s="6">
        <v>0.0</v>
      </c>
      <c r="E244" s="6">
        <v>104.283</v>
      </c>
      <c r="F244" s="6">
        <v>100.0</v>
      </c>
      <c r="G244" s="6">
        <v>0.0</v>
      </c>
      <c r="H244" s="6">
        <v>0.0</v>
      </c>
      <c r="I244" s="6">
        <v>105.441</v>
      </c>
    </row>
    <row r="245">
      <c r="A245" s="5">
        <v>45906.833333333336</v>
      </c>
      <c r="B245" s="6">
        <v>105.215</v>
      </c>
      <c r="C245" s="6">
        <v>0.0</v>
      </c>
      <c r="D245" s="6">
        <v>0.0</v>
      </c>
      <c r="E245" s="6">
        <v>105.215</v>
      </c>
      <c r="F245" s="6">
        <v>100.0</v>
      </c>
      <c r="G245" s="6">
        <v>0.0</v>
      </c>
      <c r="H245" s="6">
        <v>0.0</v>
      </c>
      <c r="I245" s="6">
        <v>107.93</v>
      </c>
    </row>
    <row r="246">
      <c r="A246" s="5">
        <v>45906.836805555555</v>
      </c>
      <c r="B246" s="6">
        <v>107.497</v>
      </c>
      <c r="C246" s="6">
        <v>0.0</v>
      </c>
      <c r="D246" s="6">
        <v>0.0</v>
      </c>
      <c r="E246" s="6">
        <v>107.497</v>
      </c>
      <c r="F246" s="6">
        <v>100.0</v>
      </c>
      <c r="G246" s="6">
        <v>0.0</v>
      </c>
      <c r="H246" s="6">
        <v>0.0</v>
      </c>
      <c r="I246" s="6">
        <v>110.188</v>
      </c>
    </row>
    <row r="247">
      <c r="A247" s="5">
        <v>45906.84027777778</v>
      </c>
      <c r="B247" s="6">
        <v>103.59</v>
      </c>
      <c r="C247" s="6">
        <v>0.0</v>
      </c>
      <c r="D247" s="6">
        <v>0.0</v>
      </c>
      <c r="E247" s="6">
        <v>103.59</v>
      </c>
      <c r="F247" s="6">
        <v>100.0</v>
      </c>
      <c r="G247" s="6">
        <v>0.0</v>
      </c>
      <c r="H247" s="6">
        <v>0.0</v>
      </c>
      <c r="I247" s="6">
        <v>105.46100000000001</v>
      </c>
    </row>
    <row r="248">
      <c r="A248" s="5">
        <v>45906.84375</v>
      </c>
      <c r="B248" s="6">
        <v>103.812</v>
      </c>
      <c r="C248" s="6">
        <v>0.0</v>
      </c>
      <c r="D248" s="6">
        <v>0.0</v>
      </c>
      <c r="E248" s="6">
        <v>103.812</v>
      </c>
      <c r="F248" s="6">
        <v>100.0</v>
      </c>
      <c r="G248" s="6">
        <v>0.0</v>
      </c>
      <c r="H248" s="6">
        <v>0.0</v>
      </c>
      <c r="I248" s="6">
        <v>104.484</v>
      </c>
    </row>
    <row r="249">
      <c r="A249" s="5">
        <v>45906.84722222222</v>
      </c>
      <c r="B249" s="6">
        <v>104.839</v>
      </c>
      <c r="C249" s="6">
        <v>0.0</v>
      </c>
      <c r="D249" s="6">
        <v>0.0</v>
      </c>
      <c r="E249" s="6">
        <v>104.839</v>
      </c>
      <c r="F249" s="6">
        <v>100.0</v>
      </c>
      <c r="G249" s="6">
        <v>0.0</v>
      </c>
      <c r="H249" s="6">
        <v>0.0</v>
      </c>
      <c r="I249" s="6">
        <v>106.89</v>
      </c>
    </row>
    <row r="250">
      <c r="A250" s="5">
        <v>45906.850694444445</v>
      </c>
      <c r="B250" s="6">
        <v>104.084</v>
      </c>
      <c r="C250" s="6">
        <v>0.0</v>
      </c>
      <c r="D250" s="6">
        <v>0.0</v>
      </c>
      <c r="E250" s="6">
        <v>104.084</v>
      </c>
      <c r="F250" s="6">
        <v>100.0</v>
      </c>
      <c r="G250" s="6">
        <v>0.0</v>
      </c>
      <c r="H250" s="6">
        <v>0.0</v>
      </c>
      <c r="I250" s="6">
        <v>104.956</v>
      </c>
    </row>
    <row r="251">
      <c r="A251" s="5">
        <v>45906.854166666664</v>
      </c>
      <c r="B251" s="6">
        <v>103.202</v>
      </c>
      <c r="C251" s="6">
        <v>0.0</v>
      </c>
      <c r="D251" s="6">
        <v>0.0</v>
      </c>
      <c r="E251" s="6">
        <v>103.202</v>
      </c>
      <c r="F251" s="6">
        <v>100.0</v>
      </c>
      <c r="G251" s="6">
        <v>0.0</v>
      </c>
      <c r="H251" s="6">
        <v>0.0</v>
      </c>
      <c r="I251" s="6">
        <v>105.943</v>
      </c>
    </row>
    <row r="252">
      <c r="A252" s="5">
        <v>45906.85763888889</v>
      </c>
      <c r="B252" s="6">
        <v>111.002</v>
      </c>
      <c r="C252" s="6">
        <v>0.0</v>
      </c>
      <c r="D252" s="6">
        <v>0.0</v>
      </c>
      <c r="E252" s="6">
        <v>111.002</v>
      </c>
      <c r="F252" s="6">
        <v>100.0</v>
      </c>
      <c r="G252" s="6">
        <v>0.0</v>
      </c>
      <c r="H252" s="6">
        <v>0.0</v>
      </c>
      <c r="I252" s="6">
        <v>112.70499999999998</v>
      </c>
    </row>
    <row r="253">
      <c r="A253" s="5">
        <v>45906.86111111111</v>
      </c>
      <c r="B253" s="6">
        <v>108.675</v>
      </c>
      <c r="C253" s="6">
        <v>0.0</v>
      </c>
      <c r="D253" s="6">
        <v>0.0</v>
      </c>
      <c r="E253" s="6">
        <v>108.675</v>
      </c>
      <c r="F253" s="6">
        <v>100.0</v>
      </c>
      <c r="G253" s="6">
        <v>0.0</v>
      </c>
      <c r="H253" s="6">
        <v>0.0</v>
      </c>
      <c r="I253" s="6">
        <v>111.257</v>
      </c>
    </row>
    <row r="254">
      <c r="A254" s="5">
        <v>45906.864583333336</v>
      </c>
      <c r="B254" s="6">
        <v>109.706</v>
      </c>
      <c r="C254" s="6">
        <v>0.0</v>
      </c>
      <c r="D254" s="6">
        <v>0.0</v>
      </c>
      <c r="E254" s="6">
        <v>109.706</v>
      </c>
      <c r="F254" s="6">
        <v>100.0</v>
      </c>
      <c r="G254" s="6">
        <v>0.0</v>
      </c>
      <c r="H254" s="6">
        <v>0.0</v>
      </c>
      <c r="I254" s="6">
        <v>111.442</v>
      </c>
    </row>
    <row r="255">
      <c r="A255" s="5">
        <v>45906.868055555555</v>
      </c>
      <c r="B255" s="6">
        <v>101.613</v>
      </c>
      <c r="C255" s="6">
        <v>0.0</v>
      </c>
      <c r="D255" s="6">
        <v>0.0</v>
      </c>
      <c r="E255" s="6">
        <v>101.613</v>
      </c>
      <c r="F255" s="6">
        <v>100.0</v>
      </c>
      <c r="G255" s="6">
        <v>0.0</v>
      </c>
      <c r="H255" s="6">
        <v>0.0</v>
      </c>
      <c r="I255" s="6">
        <v>104.249</v>
      </c>
    </row>
    <row r="256">
      <c r="A256" s="5">
        <v>45906.87152777778</v>
      </c>
      <c r="B256" s="6">
        <v>102.967</v>
      </c>
      <c r="C256" s="6">
        <v>0.0</v>
      </c>
      <c r="D256" s="6">
        <v>0.0</v>
      </c>
      <c r="E256" s="6">
        <v>102.967</v>
      </c>
      <c r="F256" s="6">
        <v>100.0</v>
      </c>
      <c r="G256" s="6">
        <v>0.0</v>
      </c>
      <c r="H256" s="6">
        <v>0.0</v>
      </c>
      <c r="I256" s="6">
        <v>104.243</v>
      </c>
    </row>
    <row r="257">
      <c r="A257" s="5">
        <v>45906.875</v>
      </c>
      <c r="B257" s="6">
        <v>100.937</v>
      </c>
      <c r="C257" s="6">
        <v>0.0</v>
      </c>
      <c r="D257" s="6">
        <v>0.0</v>
      </c>
      <c r="E257" s="6">
        <v>100.937</v>
      </c>
      <c r="F257" s="6">
        <v>100.0</v>
      </c>
      <c r="G257" s="6">
        <v>0.0</v>
      </c>
      <c r="H257" s="6">
        <v>0.0</v>
      </c>
      <c r="I257" s="6">
        <v>101.67600000000002</v>
      </c>
    </row>
    <row r="258">
      <c r="A258" s="5">
        <v>45906.87847222222</v>
      </c>
      <c r="B258" s="6">
        <v>94.71</v>
      </c>
      <c r="C258" s="6">
        <v>0.0</v>
      </c>
      <c r="D258" s="6">
        <v>0.0</v>
      </c>
      <c r="E258" s="6">
        <v>94.71</v>
      </c>
      <c r="F258" s="6">
        <v>100.0</v>
      </c>
      <c r="G258" s="6">
        <v>0.0</v>
      </c>
      <c r="H258" s="6">
        <v>0.0</v>
      </c>
      <c r="I258" s="6">
        <v>96.37100000000001</v>
      </c>
    </row>
    <row r="259">
      <c r="A259" s="5">
        <v>45906.881944444445</v>
      </c>
      <c r="B259" s="6">
        <v>123.977</v>
      </c>
      <c r="C259" s="6">
        <v>0.0</v>
      </c>
      <c r="D259" s="6">
        <v>0.0</v>
      </c>
      <c r="E259" s="6">
        <v>123.977</v>
      </c>
      <c r="F259" s="6">
        <v>100.0</v>
      </c>
      <c r="G259" s="6">
        <v>0.0</v>
      </c>
      <c r="H259" s="6">
        <v>0.0</v>
      </c>
      <c r="I259" s="6">
        <v>127.67200000000001</v>
      </c>
    </row>
    <row r="260">
      <c r="A260" s="5">
        <v>45906.885416666664</v>
      </c>
      <c r="B260" s="6">
        <v>122.766</v>
      </c>
      <c r="C260" s="6">
        <v>0.0</v>
      </c>
      <c r="D260" s="6">
        <v>0.0</v>
      </c>
      <c r="E260" s="6">
        <v>122.766</v>
      </c>
      <c r="F260" s="6">
        <v>100.0</v>
      </c>
      <c r="G260" s="6">
        <v>0.0</v>
      </c>
      <c r="H260" s="6">
        <v>0.0</v>
      </c>
      <c r="I260" s="6">
        <v>125.71599999999998</v>
      </c>
    </row>
    <row r="261">
      <c r="A261" s="5">
        <v>45906.88888888889</v>
      </c>
      <c r="B261" s="6">
        <v>131.695</v>
      </c>
      <c r="C261" s="6">
        <v>0.0</v>
      </c>
      <c r="D261" s="6">
        <v>0.0</v>
      </c>
      <c r="E261" s="6">
        <v>131.695</v>
      </c>
      <c r="F261" s="6">
        <v>100.0</v>
      </c>
      <c r="G261" s="6">
        <v>0.0</v>
      </c>
      <c r="H261" s="6">
        <v>0.0</v>
      </c>
      <c r="I261" s="6">
        <v>126.93299999999999</v>
      </c>
    </row>
    <row r="262">
      <c r="A262" s="5">
        <v>45906.89236111111</v>
      </c>
      <c r="B262" s="6">
        <v>140.669</v>
      </c>
      <c r="C262" s="6">
        <v>0.0</v>
      </c>
      <c r="D262" s="6">
        <v>0.0</v>
      </c>
      <c r="E262" s="6">
        <v>140.669</v>
      </c>
      <c r="F262" s="6">
        <v>100.0</v>
      </c>
      <c r="G262" s="6">
        <v>0.0</v>
      </c>
      <c r="H262" s="6">
        <v>0.0</v>
      </c>
      <c r="I262" s="6">
        <v>142.52799999999996</v>
      </c>
    </row>
    <row r="263">
      <c r="A263" s="5">
        <v>45906.895833333336</v>
      </c>
      <c r="B263" s="6">
        <v>145.821</v>
      </c>
      <c r="C263" s="6">
        <v>0.0</v>
      </c>
      <c r="D263" s="6">
        <v>0.0</v>
      </c>
      <c r="E263" s="6">
        <v>145.821</v>
      </c>
      <c r="F263" s="6">
        <v>100.0</v>
      </c>
      <c r="G263" s="6">
        <v>0.0</v>
      </c>
      <c r="H263" s="6">
        <v>0.0</v>
      </c>
      <c r="I263" s="6">
        <v>146.813</v>
      </c>
    </row>
    <row r="264">
      <c r="A264" s="5">
        <v>45906.899305555555</v>
      </c>
      <c r="B264" s="6">
        <v>137.85</v>
      </c>
      <c r="C264" s="6">
        <v>0.0</v>
      </c>
      <c r="D264" s="6">
        <v>0.0</v>
      </c>
      <c r="E264" s="6">
        <v>137.85</v>
      </c>
      <c r="F264" s="6">
        <v>100.0</v>
      </c>
      <c r="G264" s="6">
        <v>0.0</v>
      </c>
      <c r="H264" s="6">
        <v>0.0</v>
      </c>
      <c r="I264" s="6">
        <v>142.27100000000002</v>
      </c>
    </row>
    <row r="265">
      <c r="A265" s="5">
        <v>45906.90277777778</v>
      </c>
      <c r="B265" s="6">
        <v>136.275</v>
      </c>
      <c r="C265" s="6">
        <v>0.0</v>
      </c>
      <c r="D265" s="6">
        <v>0.0</v>
      </c>
      <c r="E265" s="6">
        <v>136.275</v>
      </c>
      <c r="F265" s="6">
        <v>100.0</v>
      </c>
      <c r="G265" s="6">
        <v>0.0</v>
      </c>
      <c r="H265" s="6">
        <v>0.0</v>
      </c>
      <c r="I265" s="6">
        <v>138.965</v>
      </c>
    </row>
    <row r="266">
      <c r="A266" s="5">
        <v>45906.90625</v>
      </c>
      <c r="B266" s="6">
        <v>125.503</v>
      </c>
      <c r="C266" s="6">
        <v>0.0</v>
      </c>
      <c r="D266" s="6">
        <v>0.0</v>
      </c>
      <c r="E266" s="6">
        <v>125.503</v>
      </c>
      <c r="F266" s="6">
        <v>100.0</v>
      </c>
      <c r="G266" s="6">
        <v>0.0</v>
      </c>
      <c r="H266" s="6">
        <v>0.0</v>
      </c>
      <c r="I266" s="6">
        <v>127.16799999999999</v>
      </c>
    </row>
    <row r="267">
      <c r="A267" s="5">
        <v>45906.90972222222</v>
      </c>
      <c r="B267" s="6">
        <v>125.628</v>
      </c>
      <c r="C267" s="6">
        <v>0.0</v>
      </c>
      <c r="D267" s="6">
        <v>0.0</v>
      </c>
      <c r="E267" s="6">
        <v>125.628</v>
      </c>
      <c r="F267" s="6">
        <v>100.0</v>
      </c>
      <c r="G267" s="6">
        <v>0.0</v>
      </c>
      <c r="H267" s="6">
        <v>0.0</v>
      </c>
      <c r="I267" s="6">
        <v>128.425</v>
      </c>
    </row>
    <row r="268">
      <c r="A268" s="5">
        <v>45906.913194444445</v>
      </c>
      <c r="B268" s="6">
        <v>125.629</v>
      </c>
      <c r="C268" s="6">
        <v>0.0</v>
      </c>
      <c r="D268" s="6">
        <v>0.0</v>
      </c>
      <c r="E268" s="6">
        <v>125.629</v>
      </c>
      <c r="F268" s="6">
        <v>100.0</v>
      </c>
      <c r="G268" s="6">
        <v>0.0</v>
      </c>
      <c r="H268" s="6">
        <v>0.0</v>
      </c>
      <c r="I268" s="6">
        <v>129.002</v>
      </c>
    </row>
    <row r="269">
      <c r="A269" s="5">
        <v>45906.916666666664</v>
      </c>
      <c r="B269" s="6">
        <v>135.011</v>
      </c>
      <c r="C269" s="6">
        <v>0.0</v>
      </c>
      <c r="D269" s="6">
        <v>0.0</v>
      </c>
      <c r="E269" s="6">
        <v>135.011</v>
      </c>
      <c r="F269" s="6">
        <v>100.0</v>
      </c>
      <c r="G269" s="6">
        <v>0.0</v>
      </c>
      <c r="H269" s="6">
        <v>0.0</v>
      </c>
      <c r="I269" s="6">
        <v>138.381</v>
      </c>
    </row>
    <row r="270">
      <c r="A270" s="5">
        <v>45906.92013888889</v>
      </c>
      <c r="B270" s="6">
        <v>137.18</v>
      </c>
      <c r="C270" s="6">
        <v>0.0</v>
      </c>
      <c r="D270" s="6">
        <v>0.0</v>
      </c>
      <c r="E270" s="6">
        <v>137.18</v>
      </c>
      <c r="F270" s="6">
        <v>100.0</v>
      </c>
      <c r="G270" s="6">
        <v>0.0</v>
      </c>
      <c r="H270" s="6">
        <v>0.0</v>
      </c>
      <c r="I270" s="6">
        <v>140.57999999999998</v>
      </c>
    </row>
    <row r="271">
      <c r="A271" s="5">
        <v>45906.92361111111</v>
      </c>
      <c r="B271" s="6">
        <v>129.089</v>
      </c>
      <c r="C271" s="6">
        <v>0.0</v>
      </c>
      <c r="D271" s="6">
        <v>0.0</v>
      </c>
      <c r="E271" s="6">
        <v>129.089</v>
      </c>
      <c r="F271" s="6">
        <v>100.0</v>
      </c>
      <c r="G271" s="6">
        <v>0.0</v>
      </c>
      <c r="H271" s="6">
        <v>0.0</v>
      </c>
      <c r="I271" s="6">
        <v>134.36100000000002</v>
      </c>
    </row>
    <row r="272">
      <c r="A272" s="5">
        <v>45906.927083333336</v>
      </c>
      <c r="B272" s="6">
        <v>128.599</v>
      </c>
      <c r="C272" s="6">
        <v>0.0</v>
      </c>
      <c r="D272" s="6">
        <v>0.0</v>
      </c>
      <c r="E272" s="6">
        <v>128.599</v>
      </c>
      <c r="F272" s="6">
        <v>100.0</v>
      </c>
      <c r="G272" s="6">
        <v>0.0</v>
      </c>
      <c r="H272" s="6">
        <v>0.0</v>
      </c>
      <c r="I272" s="6">
        <v>131.25400000000002</v>
      </c>
    </row>
    <row r="273">
      <c r="A273" s="5">
        <v>45906.930555555555</v>
      </c>
      <c r="B273" s="6">
        <v>126.519</v>
      </c>
      <c r="C273" s="6">
        <v>0.0</v>
      </c>
      <c r="D273" s="6">
        <v>0.0</v>
      </c>
      <c r="E273" s="6">
        <v>126.519</v>
      </c>
      <c r="F273" s="6">
        <v>100.0</v>
      </c>
      <c r="G273" s="6">
        <v>0.0</v>
      </c>
      <c r="H273" s="6">
        <v>0.0</v>
      </c>
      <c r="I273" s="6">
        <v>128.639</v>
      </c>
    </row>
    <row r="274">
      <c r="A274" s="5">
        <v>45906.93402777778</v>
      </c>
      <c r="B274" s="6">
        <v>125.883</v>
      </c>
      <c r="C274" s="6">
        <v>0.0</v>
      </c>
      <c r="D274" s="6">
        <v>0.0</v>
      </c>
      <c r="E274" s="6">
        <v>125.883</v>
      </c>
      <c r="F274" s="6">
        <v>100.0</v>
      </c>
      <c r="G274" s="6">
        <v>0.0</v>
      </c>
      <c r="H274" s="6">
        <v>0.0</v>
      </c>
      <c r="I274" s="6">
        <v>128.3</v>
      </c>
    </row>
    <row r="275">
      <c r="A275" s="5">
        <v>45906.9375</v>
      </c>
      <c r="B275" s="6">
        <v>123.863</v>
      </c>
      <c r="C275" s="6">
        <v>0.0</v>
      </c>
      <c r="D275" s="6">
        <v>0.0</v>
      </c>
      <c r="E275" s="6">
        <v>123.863</v>
      </c>
      <c r="F275" s="6">
        <v>100.0</v>
      </c>
      <c r="G275" s="6">
        <v>0.0</v>
      </c>
      <c r="H275" s="6">
        <v>0.0</v>
      </c>
      <c r="I275" s="6">
        <v>125.346</v>
      </c>
    </row>
    <row r="276">
      <c r="A276" s="5">
        <v>45906.94097222222</v>
      </c>
      <c r="B276" s="6">
        <v>130.427</v>
      </c>
      <c r="C276" s="6">
        <v>0.0</v>
      </c>
      <c r="D276" s="6">
        <v>0.0</v>
      </c>
      <c r="E276" s="6">
        <v>130.427</v>
      </c>
      <c r="F276" s="6">
        <v>100.0</v>
      </c>
      <c r="G276" s="6">
        <v>0.0</v>
      </c>
      <c r="H276" s="6">
        <v>0.0</v>
      </c>
      <c r="I276" s="6">
        <v>134.38899999999998</v>
      </c>
    </row>
    <row r="277">
      <c r="A277" s="5">
        <v>45906.944444444445</v>
      </c>
      <c r="B277" s="6">
        <v>132.836</v>
      </c>
      <c r="C277" s="6">
        <v>0.0</v>
      </c>
      <c r="D277" s="6">
        <v>0.0</v>
      </c>
      <c r="E277" s="6">
        <v>132.836</v>
      </c>
      <c r="F277" s="6">
        <v>100.0</v>
      </c>
      <c r="G277" s="6">
        <v>0.0</v>
      </c>
      <c r="H277" s="6">
        <v>0.0</v>
      </c>
      <c r="I277" s="6">
        <v>134.26</v>
      </c>
    </row>
    <row r="278">
      <c r="A278" s="5">
        <v>45906.947916666664</v>
      </c>
      <c r="B278" s="6">
        <v>129.937</v>
      </c>
      <c r="C278" s="6">
        <v>0.0</v>
      </c>
      <c r="D278" s="6">
        <v>0.0</v>
      </c>
      <c r="E278" s="6">
        <v>129.937</v>
      </c>
      <c r="F278" s="6">
        <v>100.0</v>
      </c>
      <c r="G278" s="6">
        <v>0.0</v>
      </c>
      <c r="H278" s="6">
        <v>0.0</v>
      </c>
      <c r="I278" s="6">
        <v>133.694</v>
      </c>
    </row>
    <row r="279">
      <c r="A279" s="5">
        <v>45906.95138888889</v>
      </c>
      <c r="B279" s="6">
        <v>125.273</v>
      </c>
      <c r="C279" s="6">
        <v>0.0</v>
      </c>
      <c r="D279" s="6">
        <v>0.0</v>
      </c>
      <c r="E279" s="6">
        <v>125.273</v>
      </c>
      <c r="F279" s="6">
        <v>100.0</v>
      </c>
      <c r="G279" s="6">
        <v>0.0</v>
      </c>
      <c r="H279" s="6">
        <v>0.0</v>
      </c>
      <c r="I279" s="6">
        <v>128.336</v>
      </c>
    </row>
    <row r="280">
      <c r="A280" s="5">
        <v>45906.95486111111</v>
      </c>
      <c r="B280" s="6">
        <v>123.454</v>
      </c>
      <c r="C280" s="6">
        <v>0.0</v>
      </c>
      <c r="D280" s="6">
        <v>0.0</v>
      </c>
      <c r="E280" s="6">
        <v>123.454</v>
      </c>
      <c r="F280" s="6">
        <v>100.0</v>
      </c>
      <c r="G280" s="6">
        <v>0.0</v>
      </c>
      <c r="H280" s="6">
        <v>0.0</v>
      </c>
      <c r="I280" s="6">
        <v>127.87400000000001</v>
      </c>
    </row>
    <row r="281">
      <c r="A281" s="5">
        <v>45906.958333333336</v>
      </c>
      <c r="B281" s="6">
        <v>122.14</v>
      </c>
      <c r="C281" s="6">
        <v>0.0</v>
      </c>
      <c r="D281" s="6">
        <v>0.0</v>
      </c>
      <c r="E281" s="6">
        <v>122.14</v>
      </c>
      <c r="F281" s="6">
        <v>100.0</v>
      </c>
      <c r="G281" s="6">
        <v>0.0</v>
      </c>
      <c r="H281" s="6">
        <v>0.0</v>
      </c>
      <c r="I281" s="6">
        <v>122.35600000000001</v>
      </c>
    </row>
    <row r="282">
      <c r="A282" s="5">
        <v>45906.961805555555</v>
      </c>
      <c r="B282" s="6">
        <v>99.45</v>
      </c>
      <c r="C282" s="6">
        <v>0.0</v>
      </c>
      <c r="D282" s="6">
        <v>0.0</v>
      </c>
      <c r="E282" s="6">
        <v>99.45</v>
      </c>
      <c r="F282" s="6">
        <v>100.0</v>
      </c>
      <c r="G282" s="6">
        <v>0.0</v>
      </c>
      <c r="H282" s="6">
        <v>0.0</v>
      </c>
      <c r="I282" s="6">
        <v>97.19800000000001</v>
      </c>
    </row>
    <row r="283">
      <c r="A283" s="5">
        <v>45906.96527777778</v>
      </c>
      <c r="B283" s="6">
        <v>95.812</v>
      </c>
      <c r="C283" s="6">
        <v>0.0</v>
      </c>
      <c r="D283" s="6">
        <v>0.0</v>
      </c>
      <c r="E283" s="6">
        <v>95.812</v>
      </c>
      <c r="F283" s="6">
        <v>100.0</v>
      </c>
      <c r="G283" s="6">
        <v>0.0</v>
      </c>
      <c r="H283" s="6">
        <v>0.0</v>
      </c>
      <c r="I283" s="6">
        <v>98.41300000000001</v>
      </c>
    </row>
    <row r="284">
      <c r="A284" s="5">
        <v>45906.96875</v>
      </c>
      <c r="B284" s="6">
        <v>93.857</v>
      </c>
      <c r="C284" s="6">
        <v>0.0</v>
      </c>
      <c r="D284" s="6">
        <v>0.0</v>
      </c>
      <c r="E284" s="6">
        <v>93.857</v>
      </c>
      <c r="F284" s="6">
        <v>100.0</v>
      </c>
      <c r="G284" s="6">
        <v>0.0</v>
      </c>
      <c r="H284" s="6">
        <v>0.0</v>
      </c>
      <c r="I284" s="6">
        <v>97.18700000000001</v>
      </c>
    </row>
    <row r="285">
      <c r="A285" s="5">
        <v>45906.97222222222</v>
      </c>
      <c r="B285" s="6">
        <v>95.292</v>
      </c>
      <c r="C285" s="6">
        <v>0.0</v>
      </c>
      <c r="D285" s="6">
        <v>0.0</v>
      </c>
      <c r="E285" s="6">
        <v>95.292</v>
      </c>
      <c r="F285" s="6">
        <v>100.0</v>
      </c>
      <c r="G285" s="6">
        <v>0.0</v>
      </c>
      <c r="H285" s="6">
        <v>0.0</v>
      </c>
      <c r="I285" s="6">
        <v>97.072</v>
      </c>
    </row>
    <row r="286">
      <c r="A286" s="5">
        <v>45906.975694444445</v>
      </c>
      <c r="B286" s="6">
        <v>95.418</v>
      </c>
      <c r="C286" s="6">
        <v>0.0</v>
      </c>
      <c r="D286" s="6">
        <v>0.0</v>
      </c>
      <c r="E286" s="6">
        <v>95.418</v>
      </c>
      <c r="F286" s="6">
        <v>100.0</v>
      </c>
      <c r="G286" s="6">
        <v>0.0</v>
      </c>
      <c r="H286" s="6">
        <v>0.0</v>
      </c>
      <c r="I286" s="6">
        <v>97.40899999999999</v>
      </c>
    </row>
    <row r="287">
      <c r="A287" s="5">
        <v>45906.979166666664</v>
      </c>
      <c r="B287" s="6">
        <v>95.318</v>
      </c>
      <c r="C287" s="6">
        <v>0.0</v>
      </c>
      <c r="D287" s="6">
        <v>0.0</v>
      </c>
      <c r="E287" s="6">
        <v>95.318</v>
      </c>
      <c r="F287" s="6">
        <v>100.0</v>
      </c>
      <c r="G287" s="6">
        <v>0.0</v>
      </c>
      <c r="H287" s="6">
        <v>0.0</v>
      </c>
      <c r="I287" s="6">
        <v>98.07199999999999</v>
      </c>
    </row>
    <row r="288">
      <c r="A288" s="5">
        <v>45906.98263888889</v>
      </c>
      <c r="B288" s="6">
        <v>94.248</v>
      </c>
      <c r="C288" s="6">
        <v>0.0</v>
      </c>
      <c r="D288" s="6">
        <v>0.0</v>
      </c>
      <c r="E288" s="6">
        <v>94.248</v>
      </c>
      <c r="F288" s="6">
        <v>100.0</v>
      </c>
      <c r="G288" s="6">
        <v>0.0</v>
      </c>
      <c r="H288" s="6">
        <v>0.0</v>
      </c>
      <c r="I288" s="6">
        <v>97.26399999999998</v>
      </c>
    </row>
    <row r="289">
      <c r="A289" s="5">
        <v>45906.98611111111</v>
      </c>
      <c r="B289" s="6">
        <v>93.086</v>
      </c>
      <c r="C289" s="6">
        <v>0.0</v>
      </c>
      <c r="D289" s="6">
        <v>0.0</v>
      </c>
      <c r="E289" s="6">
        <v>93.086</v>
      </c>
      <c r="F289" s="6">
        <v>100.0</v>
      </c>
      <c r="G289" s="6">
        <v>0.0</v>
      </c>
      <c r="H289" s="6">
        <v>0.0</v>
      </c>
      <c r="I289" s="6">
        <v>95.858</v>
      </c>
    </row>
    <row r="290">
      <c r="A290" s="5">
        <v>45906.989583333336</v>
      </c>
      <c r="B290" s="6">
        <v>93.57</v>
      </c>
      <c r="C290" s="6">
        <v>0.0</v>
      </c>
      <c r="D290" s="6">
        <v>0.0</v>
      </c>
      <c r="E290" s="6">
        <v>93.57</v>
      </c>
      <c r="F290" s="6">
        <v>100.0</v>
      </c>
      <c r="G290" s="6">
        <v>0.0</v>
      </c>
      <c r="H290" s="6">
        <v>0.0</v>
      </c>
      <c r="I290" s="6">
        <v>96.356</v>
      </c>
    </row>
    <row r="291">
      <c r="A291" s="5">
        <v>45906.993055555555</v>
      </c>
      <c r="B291" s="6">
        <v>92.551</v>
      </c>
      <c r="C291" s="6">
        <v>0.0</v>
      </c>
      <c r="D291" s="6">
        <v>0.0</v>
      </c>
      <c r="E291" s="6">
        <v>92.551</v>
      </c>
      <c r="F291" s="6">
        <v>100.0</v>
      </c>
      <c r="G291" s="6">
        <v>0.0</v>
      </c>
      <c r="H291" s="6">
        <v>0.0</v>
      </c>
      <c r="I291" s="6">
        <v>95.375</v>
      </c>
    </row>
    <row r="292">
      <c r="A292" s="5">
        <v>45906.99652777778</v>
      </c>
      <c r="B292" s="6">
        <v>93.317</v>
      </c>
      <c r="C292" s="6">
        <v>0.0</v>
      </c>
      <c r="D292" s="6">
        <v>0.0</v>
      </c>
      <c r="E292" s="6">
        <v>93.317</v>
      </c>
      <c r="F292" s="6">
        <v>100.0</v>
      </c>
      <c r="G292" s="6">
        <v>0.0</v>
      </c>
      <c r="H292" s="6">
        <v>0.0</v>
      </c>
      <c r="I292" s="6">
        <v>96.434</v>
      </c>
    </row>
  </sheetData>
  <drawing r:id="rId1"/>
</worksheet>
</file>