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<sst xmlns="http://schemas.openxmlformats.org/spreadsheetml/2006/main" count="330" uniqueCount="33">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</sst>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405.5</v>
      </c>
      <c r="C2" s="4">
        <f t="shared" si="1"/>
        <v>409.5</v>
      </c>
      <c r="D2" s="4">
        <f t="shared" si="1"/>
        <v>408.6</v>
      </c>
      <c r="E2" s="4">
        <f t="shared" si="1"/>
        <v>407.9</v>
      </c>
      <c r="F2" s="4">
        <f t="shared" si="1"/>
        <v>235.4</v>
      </c>
      <c r="G2" s="4">
        <f t="shared" si="1"/>
        <v>234.7</v>
      </c>
      <c r="H2" s="4">
        <f t="shared" si="1"/>
        <v>236.4</v>
      </c>
      <c r="I2" s="4">
        <f t="shared" si="1"/>
        <v>235.5</v>
      </c>
    </row>
    <row r="3">
      <c r="A3" s="3" t="s">
        <v>10</v>
      </c>
      <c r="B3" s="4">
        <f t="shared" ref="B3:I3" si="2">ROUND(MAX(B5:B1000), 3)</f>
        <v>433.8</v>
      </c>
      <c r="C3" s="4">
        <f t="shared" si="2"/>
        <v>439.3</v>
      </c>
      <c r="D3" s="4">
        <f t="shared" si="2"/>
        <v>435.7</v>
      </c>
      <c r="E3" s="4">
        <f t="shared" si="2"/>
        <v>436</v>
      </c>
      <c r="F3" s="4">
        <f t="shared" si="2"/>
        <v>250.7</v>
      </c>
      <c r="G3" s="4">
        <f t="shared" si="2"/>
        <v>251.8</v>
      </c>
      <c r="H3" s="4">
        <f t="shared" si="2"/>
        <v>253.1</v>
      </c>
      <c r="I3" s="4">
        <f t="shared" si="2"/>
        <v>251.7</v>
      </c>
    </row>
    <row r="4">
      <c r="A4" s="3" t="s">
        <v>11</v>
      </c>
      <c r="B4" s="4">
        <f t="shared" ref="B4:I4" si="3">ROUND(AVERAGE(B5:B1000), 3)</f>
        <v>423.795</v>
      </c>
      <c r="C4" s="4">
        <f t="shared" si="3"/>
        <v>428.515</v>
      </c>
      <c r="D4" s="4">
        <f t="shared" si="3"/>
        <v>426.702</v>
      </c>
      <c r="E4" s="4">
        <f t="shared" si="3"/>
        <v>426.335</v>
      </c>
      <c r="F4" s="4">
        <f t="shared" si="3"/>
        <v>245.67</v>
      </c>
      <c r="G4" s="4">
        <f t="shared" si="3"/>
        <v>245.695</v>
      </c>
      <c r="H4" s="4">
        <f t="shared" si="3"/>
        <v>247.101</v>
      </c>
      <c r="I4" s="4">
        <f t="shared" si="3"/>
        <v>246.153</v>
      </c>
    </row>
    <row r="5">
      <c r="A5" s="5">
        <v>45907.0</v>
      </c>
      <c r="B5" s="6">
        <v>430.0</v>
      </c>
      <c r="C5" s="6">
        <v>435.8</v>
      </c>
      <c r="D5" s="6">
        <v>433.1</v>
      </c>
      <c r="E5" s="6">
        <v>433.0</v>
      </c>
      <c r="F5" s="6">
        <v>249.1</v>
      </c>
      <c r="G5" s="6">
        <v>249.8</v>
      </c>
      <c r="H5" s="6">
        <v>251.1</v>
      </c>
      <c r="I5" s="6">
        <v>250.0</v>
      </c>
    </row>
    <row r="6">
      <c r="A6" s="5">
        <v>45907.00347222222</v>
      </c>
      <c r="B6" s="6">
        <v>428.6</v>
      </c>
      <c r="C6" s="6">
        <v>434.3</v>
      </c>
      <c r="D6" s="6">
        <v>431.4</v>
      </c>
      <c r="E6" s="6">
        <v>431.4</v>
      </c>
      <c r="F6" s="6">
        <v>248.3</v>
      </c>
      <c r="G6" s="6">
        <v>249.0</v>
      </c>
      <c r="H6" s="6">
        <v>250.0</v>
      </c>
      <c r="I6" s="6">
        <v>249.1</v>
      </c>
    </row>
    <row r="7">
      <c r="A7" s="5">
        <v>45907.006944444445</v>
      </c>
      <c r="B7" s="6">
        <v>427.3</v>
      </c>
      <c r="C7" s="6">
        <v>433.4</v>
      </c>
      <c r="D7" s="6">
        <v>430.6</v>
      </c>
      <c r="E7" s="6">
        <v>430.4</v>
      </c>
      <c r="F7" s="6">
        <v>247.6</v>
      </c>
      <c r="G7" s="6">
        <v>248.3</v>
      </c>
      <c r="H7" s="6">
        <v>249.6</v>
      </c>
      <c r="I7" s="6">
        <v>248.5</v>
      </c>
    </row>
    <row r="8">
      <c r="A8" s="5">
        <v>45907.010416666664</v>
      </c>
      <c r="B8" s="6">
        <v>427.4</v>
      </c>
      <c r="C8" s="6">
        <v>433.0</v>
      </c>
      <c r="D8" s="6">
        <v>430.6</v>
      </c>
      <c r="E8" s="6">
        <v>430.3</v>
      </c>
      <c r="F8" s="6">
        <v>247.8</v>
      </c>
      <c r="G8" s="6">
        <v>248.1</v>
      </c>
      <c r="H8" s="6">
        <v>249.5</v>
      </c>
      <c r="I8" s="6">
        <v>248.5</v>
      </c>
    </row>
    <row r="9">
      <c r="A9" s="5">
        <v>45907.01388888889</v>
      </c>
      <c r="B9" s="6">
        <v>425.5</v>
      </c>
      <c r="C9" s="6">
        <v>431.6</v>
      </c>
      <c r="D9" s="6">
        <v>429.1</v>
      </c>
      <c r="E9" s="6">
        <v>428.7</v>
      </c>
      <c r="F9" s="6">
        <v>246.7</v>
      </c>
      <c r="G9" s="6">
        <v>247.2</v>
      </c>
      <c r="H9" s="6">
        <v>248.7</v>
      </c>
      <c r="I9" s="6">
        <v>247.5</v>
      </c>
    </row>
    <row r="10">
      <c r="A10" s="5">
        <v>45907.01736111111</v>
      </c>
      <c r="B10" s="6">
        <v>425.5</v>
      </c>
      <c r="C10" s="6">
        <v>431.0</v>
      </c>
      <c r="D10" s="6">
        <v>428.2</v>
      </c>
      <c r="E10" s="6">
        <v>428.3</v>
      </c>
      <c r="F10" s="6">
        <v>246.5</v>
      </c>
      <c r="G10" s="6">
        <v>247.1</v>
      </c>
      <c r="H10" s="6">
        <v>248.2</v>
      </c>
      <c r="I10" s="6">
        <v>247.3</v>
      </c>
    </row>
    <row r="11">
      <c r="A11" s="5">
        <v>45907.020833333336</v>
      </c>
      <c r="B11" s="6">
        <v>425.5</v>
      </c>
      <c r="C11" s="6">
        <v>431.2</v>
      </c>
      <c r="D11" s="6">
        <v>429.0</v>
      </c>
      <c r="E11" s="6">
        <v>428.6</v>
      </c>
      <c r="F11" s="6">
        <v>246.8</v>
      </c>
      <c r="G11" s="6">
        <v>247.0</v>
      </c>
      <c r="H11" s="6">
        <v>248.5</v>
      </c>
      <c r="I11" s="6">
        <v>247.4</v>
      </c>
    </row>
    <row r="12">
      <c r="A12" s="5">
        <v>45907.024305555555</v>
      </c>
      <c r="B12" s="6">
        <v>424.8</v>
      </c>
      <c r="C12" s="6">
        <v>430.5</v>
      </c>
      <c r="D12" s="6">
        <v>428.8</v>
      </c>
      <c r="E12" s="6">
        <v>428.0</v>
      </c>
      <c r="F12" s="6">
        <v>246.5</v>
      </c>
      <c r="G12" s="6">
        <v>246.6</v>
      </c>
      <c r="H12" s="6">
        <v>248.3</v>
      </c>
      <c r="I12" s="6">
        <v>247.1</v>
      </c>
    </row>
    <row r="13">
      <c r="A13" s="5">
        <v>45907.02777777778</v>
      </c>
      <c r="B13" s="6">
        <v>426.3</v>
      </c>
      <c r="C13" s="6">
        <v>431.7</v>
      </c>
      <c r="D13" s="6">
        <v>429.3</v>
      </c>
      <c r="E13" s="6">
        <v>429.1</v>
      </c>
      <c r="F13" s="6">
        <v>247.2</v>
      </c>
      <c r="G13" s="6">
        <v>247.5</v>
      </c>
      <c r="H13" s="6">
        <v>248.7</v>
      </c>
      <c r="I13" s="6">
        <v>247.8</v>
      </c>
    </row>
    <row r="14">
      <c r="A14" s="5">
        <v>45907.03125</v>
      </c>
      <c r="B14" s="6">
        <v>426.2</v>
      </c>
      <c r="C14" s="6">
        <v>432.0</v>
      </c>
      <c r="D14" s="6">
        <v>429.7</v>
      </c>
      <c r="E14" s="6">
        <v>429.3</v>
      </c>
      <c r="F14" s="6">
        <v>247.0</v>
      </c>
      <c r="G14" s="6">
        <v>247.6</v>
      </c>
      <c r="H14" s="6">
        <v>248.9</v>
      </c>
      <c r="I14" s="6">
        <v>247.9</v>
      </c>
    </row>
    <row r="15">
      <c r="A15" s="5">
        <v>45907.03472222222</v>
      </c>
      <c r="B15" s="6">
        <v>425.9</v>
      </c>
      <c r="C15" s="6">
        <v>431.4</v>
      </c>
      <c r="D15" s="6">
        <v>430.2</v>
      </c>
      <c r="E15" s="6">
        <v>429.1</v>
      </c>
      <c r="F15" s="6">
        <v>247.2</v>
      </c>
      <c r="G15" s="6">
        <v>247.2</v>
      </c>
      <c r="H15" s="6">
        <v>248.9</v>
      </c>
      <c r="I15" s="6">
        <v>247.8</v>
      </c>
    </row>
    <row r="16">
      <c r="A16" s="5">
        <v>45907.038194444445</v>
      </c>
      <c r="B16" s="6">
        <v>426.1</v>
      </c>
      <c r="C16" s="6">
        <v>432.1</v>
      </c>
      <c r="D16" s="6">
        <v>429.5</v>
      </c>
      <c r="E16" s="6">
        <v>429.2</v>
      </c>
      <c r="F16" s="6">
        <v>246.9</v>
      </c>
      <c r="G16" s="6">
        <v>247.6</v>
      </c>
      <c r="H16" s="6">
        <v>249.0</v>
      </c>
      <c r="I16" s="6">
        <v>247.8</v>
      </c>
    </row>
    <row r="17">
      <c r="A17" s="5">
        <v>45907.041666666664</v>
      </c>
      <c r="B17" s="6">
        <v>425.9</v>
      </c>
      <c r="C17" s="6">
        <v>431.1</v>
      </c>
      <c r="D17" s="6">
        <v>429.5</v>
      </c>
      <c r="E17" s="6">
        <v>428.8</v>
      </c>
      <c r="F17" s="6">
        <v>247.0</v>
      </c>
      <c r="G17" s="6">
        <v>247.1</v>
      </c>
      <c r="H17" s="6">
        <v>248.7</v>
      </c>
      <c r="I17" s="6">
        <v>247.6</v>
      </c>
    </row>
    <row r="18">
      <c r="A18" s="5">
        <v>45907.04513888889</v>
      </c>
      <c r="B18" s="6">
        <v>425.8</v>
      </c>
      <c r="C18" s="6">
        <v>431.0</v>
      </c>
      <c r="D18" s="6">
        <v>429.2</v>
      </c>
      <c r="E18" s="6">
        <v>428.7</v>
      </c>
      <c r="F18" s="6">
        <v>247.1</v>
      </c>
      <c r="G18" s="6">
        <v>247.1</v>
      </c>
      <c r="H18" s="6">
        <v>248.4</v>
      </c>
      <c r="I18" s="6">
        <v>247.5</v>
      </c>
    </row>
    <row r="19">
      <c r="A19" s="5">
        <v>45907.04861111111</v>
      </c>
      <c r="B19" s="6">
        <v>425.1</v>
      </c>
      <c r="C19" s="6">
        <v>430.1</v>
      </c>
      <c r="D19" s="6">
        <v>428.1</v>
      </c>
      <c r="E19" s="6">
        <v>427.8</v>
      </c>
      <c r="F19" s="6">
        <v>246.5</v>
      </c>
      <c r="G19" s="6">
        <v>246.7</v>
      </c>
      <c r="H19" s="6">
        <v>247.8</v>
      </c>
      <c r="I19" s="6">
        <v>247.0</v>
      </c>
    </row>
    <row r="20">
      <c r="A20" s="5">
        <v>45907.052083333336</v>
      </c>
      <c r="B20" s="6">
        <v>424.4</v>
      </c>
      <c r="C20" s="6">
        <v>429.2</v>
      </c>
      <c r="D20" s="6">
        <v>427.6</v>
      </c>
      <c r="E20" s="6">
        <v>427.1</v>
      </c>
      <c r="F20" s="6">
        <v>246.3</v>
      </c>
      <c r="G20" s="6">
        <v>246.1</v>
      </c>
      <c r="H20" s="6">
        <v>247.3</v>
      </c>
      <c r="I20" s="6">
        <v>246.6</v>
      </c>
    </row>
    <row r="21">
      <c r="A21" s="5">
        <v>45907.055555555555</v>
      </c>
      <c r="B21" s="6">
        <v>425.6</v>
      </c>
      <c r="C21" s="6">
        <v>430.8</v>
      </c>
      <c r="D21" s="6">
        <v>428.2</v>
      </c>
      <c r="E21" s="6">
        <v>428.2</v>
      </c>
      <c r="F21" s="6">
        <v>246.5</v>
      </c>
      <c r="G21" s="6">
        <v>247.1</v>
      </c>
      <c r="H21" s="6">
        <v>248.1</v>
      </c>
      <c r="I21" s="6">
        <v>247.2</v>
      </c>
    </row>
    <row r="22">
      <c r="A22" s="5">
        <v>45907.05902777778</v>
      </c>
      <c r="B22" s="6">
        <v>425.0</v>
      </c>
      <c r="C22" s="6">
        <v>430.3</v>
      </c>
      <c r="D22" s="6">
        <v>428.2</v>
      </c>
      <c r="E22" s="6">
        <v>427.9</v>
      </c>
      <c r="F22" s="6">
        <v>246.3</v>
      </c>
      <c r="G22" s="6">
        <v>246.8</v>
      </c>
      <c r="H22" s="6">
        <v>248.0</v>
      </c>
      <c r="I22" s="6">
        <v>247.0</v>
      </c>
    </row>
    <row r="23">
      <c r="A23" s="5">
        <v>45907.0625</v>
      </c>
      <c r="B23" s="6">
        <v>425.2</v>
      </c>
      <c r="C23" s="6">
        <v>430.1</v>
      </c>
      <c r="D23" s="6">
        <v>428.1</v>
      </c>
      <c r="E23" s="6">
        <v>427.8</v>
      </c>
      <c r="F23" s="6">
        <v>246.5</v>
      </c>
      <c r="G23" s="6">
        <v>246.7</v>
      </c>
      <c r="H23" s="6">
        <v>247.8</v>
      </c>
      <c r="I23" s="6">
        <v>247.0</v>
      </c>
    </row>
    <row r="24">
      <c r="A24" s="5">
        <v>45907.06597222222</v>
      </c>
      <c r="B24" s="6">
        <v>425.4</v>
      </c>
      <c r="C24" s="6">
        <v>430.2</v>
      </c>
      <c r="D24" s="6">
        <v>428.0</v>
      </c>
      <c r="E24" s="6">
        <v>427.9</v>
      </c>
      <c r="F24" s="6">
        <v>246.5</v>
      </c>
      <c r="G24" s="6">
        <v>246.8</v>
      </c>
      <c r="H24" s="6">
        <v>247.8</v>
      </c>
      <c r="I24" s="6">
        <v>247.0</v>
      </c>
    </row>
    <row r="25">
      <c r="A25" s="5">
        <v>45907.069444444445</v>
      </c>
      <c r="B25" s="6">
        <v>425.2</v>
      </c>
      <c r="C25" s="6">
        <v>430.2</v>
      </c>
      <c r="D25" s="6">
        <v>428.2</v>
      </c>
      <c r="E25" s="6">
        <v>427.9</v>
      </c>
      <c r="F25" s="6">
        <v>246.5</v>
      </c>
      <c r="G25" s="6">
        <v>246.7</v>
      </c>
      <c r="H25" s="6">
        <v>247.9</v>
      </c>
      <c r="I25" s="6">
        <v>247.0</v>
      </c>
    </row>
    <row r="26">
      <c r="A26" s="5">
        <v>45907.072916666664</v>
      </c>
      <c r="B26" s="6">
        <v>425.6</v>
      </c>
      <c r="C26" s="6">
        <v>430.7</v>
      </c>
      <c r="D26" s="6">
        <v>428.6</v>
      </c>
      <c r="E26" s="6">
        <v>428.3</v>
      </c>
      <c r="F26" s="6">
        <v>246.7</v>
      </c>
      <c r="G26" s="6">
        <v>247.0</v>
      </c>
      <c r="H26" s="6">
        <v>248.2</v>
      </c>
      <c r="I26" s="6">
        <v>247.3</v>
      </c>
    </row>
    <row r="27">
      <c r="A27" s="5">
        <v>45907.07638888889</v>
      </c>
      <c r="B27" s="6">
        <v>424.9</v>
      </c>
      <c r="C27" s="6">
        <v>430.1</v>
      </c>
      <c r="D27" s="6">
        <v>427.9</v>
      </c>
      <c r="E27" s="6">
        <v>427.6</v>
      </c>
      <c r="F27" s="6">
        <v>246.4</v>
      </c>
      <c r="G27" s="6">
        <v>246.6</v>
      </c>
      <c r="H27" s="6">
        <v>247.8</v>
      </c>
      <c r="I27" s="6">
        <v>246.9</v>
      </c>
    </row>
    <row r="28">
      <c r="A28" s="5">
        <v>45907.07986111111</v>
      </c>
      <c r="B28" s="6">
        <v>425.1</v>
      </c>
      <c r="C28" s="6">
        <v>430.4</v>
      </c>
      <c r="D28" s="6">
        <v>427.6</v>
      </c>
      <c r="E28" s="6">
        <v>427.7</v>
      </c>
      <c r="F28" s="6">
        <v>246.2</v>
      </c>
      <c r="G28" s="6">
        <v>246.9</v>
      </c>
      <c r="H28" s="6">
        <v>247.7</v>
      </c>
      <c r="I28" s="6">
        <v>246.9</v>
      </c>
    </row>
    <row r="29">
      <c r="A29" s="5">
        <v>45907.083333333336</v>
      </c>
      <c r="B29" s="6">
        <v>425.1</v>
      </c>
      <c r="C29" s="6">
        <v>430.3</v>
      </c>
      <c r="D29" s="6">
        <v>428.2</v>
      </c>
      <c r="E29" s="6">
        <v>427.8</v>
      </c>
      <c r="F29" s="6">
        <v>246.4</v>
      </c>
      <c r="G29" s="6">
        <v>246.7</v>
      </c>
      <c r="H29" s="6">
        <v>248.0</v>
      </c>
      <c r="I29" s="6">
        <v>247.0</v>
      </c>
    </row>
    <row r="30">
      <c r="A30" s="5">
        <v>45907.086805555555</v>
      </c>
      <c r="B30" s="6">
        <v>424.3</v>
      </c>
      <c r="C30" s="6">
        <v>429.4</v>
      </c>
      <c r="D30" s="6">
        <v>427.2</v>
      </c>
      <c r="E30" s="6">
        <v>427.0</v>
      </c>
      <c r="F30" s="6">
        <v>245.9</v>
      </c>
      <c r="G30" s="6">
        <v>246.1</v>
      </c>
      <c r="H30" s="6">
        <v>247.6</v>
      </c>
      <c r="I30" s="6">
        <v>246.5</v>
      </c>
    </row>
    <row r="31">
      <c r="A31" s="5">
        <v>45907.09027777778</v>
      </c>
      <c r="B31" s="6">
        <v>423.9</v>
      </c>
      <c r="C31" s="6">
        <v>428.9</v>
      </c>
      <c r="D31" s="6">
        <v>426.2</v>
      </c>
      <c r="E31" s="6">
        <v>426.3</v>
      </c>
      <c r="F31" s="6">
        <v>245.5</v>
      </c>
      <c r="G31" s="6">
        <v>245.9</v>
      </c>
      <c r="H31" s="6">
        <v>247.1</v>
      </c>
      <c r="I31" s="6">
        <v>246.2</v>
      </c>
    </row>
    <row r="32">
      <c r="A32" s="5">
        <v>45907.09375</v>
      </c>
      <c r="B32" s="6">
        <v>423.6</v>
      </c>
      <c r="C32" s="6">
        <v>428.7</v>
      </c>
      <c r="D32" s="6">
        <v>426.0</v>
      </c>
      <c r="E32" s="6">
        <v>426.1</v>
      </c>
      <c r="F32" s="6">
        <v>245.3</v>
      </c>
      <c r="G32" s="6">
        <v>245.7</v>
      </c>
      <c r="H32" s="6">
        <v>247.0</v>
      </c>
      <c r="I32" s="6">
        <v>246.0</v>
      </c>
    </row>
    <row r="33">
      <c r="A33" s="5">
        <v>45907.09722222222</v>
      </c>
      <c r="B33" s="6">
        <v>423.3</v>
      </c>
      <c r="C33" s="6">
        <v>428.2</v>
      </c>
      <c r="D33" s="6">
        <v>425.8</v>
      </c>
      <c r="E33" s="6">
        <v>425.8</v>
      </c>
      <c r="F33" s="6">
        <v>245.2</v>
      </c>
      <c r="G33" s="6">
        <v>245.5</v>
      </c>
      <c r="H33" s="6">
        <v>246.8</v>
      </c>
      <c r="I33" s="6">
        <v>245.8</v>
      </c>
    </row>
    <row r="34">
      <c r="A34" s="5">
        <v>45907.100694444445</v>
      </c>
      <c r="B34" s="6">
        <v>423.0</v>
      </c>
      <c r="C34" s="6">
        <v>428.0</v>
      </c>
      <c r="D34" s="6">
        <v>425.3</v>
      </c>
      <c r="E34" s="6">
        <v>425.4</v>
      </c>
      <c r="F34" s="6">
        <v>245.0</v>
      </c>
      <c r="G34" s="6">
        <v>245.4</v>
      </c>
      <c r="H34" s="6">
        <v>246.5</v>
      </c>
      <c r="I34" s="6">
        <v>245.6</v>
      </c>
    </row>
    <row r="35">
      <c r="A35" s="5">
        <v>45907.104166666664</v>
      </c>
      <c r="B35" s="6">
        <v>422.8</v>
      </c>
      <c r="C35" s="6">
        <v>427.7</v>
      </c>
      <c r="D35" s="6">
        <v>425.2</v>
      </c>
      <c r="E35" s="6">
        <v>425.2</v>
      </c>
      <c r="F35" s="6">
        <v>244.7</v>
      </c>
      <c r="G35" s="6">
        <v>245.3</v>
      </c>
      <c r="H35" s="6">
        <v>246.4</v>
      </c>
      <c r="I35" s="6">
        <v>245.5</v>
      </c>
    </row>
    <row r="36">
      <c r="A36" s="5">
        <v>45907.10763888889</v>
      </c>
      <c r="B36" s="6">
        <v>422.2</v>
      </c>
      <c r="C36" s="6">
        <v>427.1</v>
      </c>
      <c r="D36" s="6">
        <v>425.2</v>
      </c>
      <c r="E36" s="6">
        <v>424.8</v>
      </c>
      <c r="F36" s="6">
        <v>244.8</v>
      </c>
      <c r="G36" s="6">
        <v>244.7</v>
      </c>
      <c r="H36" s="6">
        <v>246.4</v>
      </c>
      <c r="I36" s="6">
        <v>245.3</v>
      </c>
    </row>
    <row r="37">
      <c r="A37" s="5">
        <v>45907.11111111111</v>
      </c>
      <c r="B37" s="6">
        <v>421.4</v>
      </c>
      <c r="C37" s="6">
        <v>426.6</v>
      </c>
      <c r="D37" s="6">
        <v>425.1</v>
      </c>
      <c r="E37" s="6">
        <v>424.4</v>
      </c>
      <c r="F37" s="6">
        <v>244.6</v>
      </c>
      <c r="G37" s="6">
        <v>244.2</v>
      </c>
      <c r="H37" s="6">
        <v>246.2</v>
      </c>
      <c r="I37" s="6">
        <v>245.0</v>
      </c>
    </row>
    <row r="38">
      <c r="A38" s="5">
        <v>45907.114583333336</v>
      </c>
      <c r="B38" s="6">
        <v>421.0</v>
      </c>
      <c r="C38" s="6">
        <v>426.7</v>
      </c>
      <c r="D38" s="6">
        <v>425.1</v>
      </c>
      <c r="E38" s="6">
        <v>424.3</v>
      </c>
      <c r="F38" s="6">
        <v>244.2</v>
      </c>
      <c r="G38" s="6">
        <v>244.2</v>
      </c>
      <c r="H38" s="6">
        <v>246.4</v>
      </c>
      <c r="I38" s="6">
        <v>244.9</v>
      </c>
    </row>
    <row r="39">
      <c r="A39" s="5">
        <v>45907.118055555555</v>
      </c>
      <c r="B39" s="6">
        <v>421.6</v>
      </c>
      <c r="C39" s="6">
        <v>427.0</v>
      </c>
      <c r="D39" s="6">
        <v>424.1</v>
      </c>
      <c r="E39" s="6">
        <v>424.2</v>
      </c>
      <c r="F39" s="6">
        <v>244.3</v>
      </c>
      <c r="G39" s="6">
        <v>244.6</v>
      </c>
      <c r="H39" s="6">
        <v>246.0</v>
      </c>
      <c r="I39" s="6">
        <v>244.9</v>
      </c>
    </row>
    <row r="40">
      <c r="A40" s="5">
        <v>45907.12152777778</v>
      </c>
      <c r="B40" s="6">
        <v>421.4</v>
      </c>
      <c r="C40" s="6">
        <v>426.5</v>
      </c>
      <c r="D40" s="6">
        <v>423.7</v>
      </c>
      <c r="E40" s="6">
        <v>423.9</v>
      </c>
      <c r="F40" s="6">
        <v>244.1</v>
      </c>
      <c r="G40" s="6">
        <v>244.5</v>
      </c>
      <c r="H40" s="6">
        <v>245.6</v>
      </c>
      <c r="I40" s="6">
        <v>244.7</v>
      </c>
    </row>
    <row r="41">
      <c r="A41" s="5">
        <v>45907.125</v>
      </c>
      <c r="B41" s="6">
        <v>423.2</v>
      </c>
      <c r="C41" s="6">
        <v>428.4</v>
      </c>
      <c r="D41" s="6">
        <v>426.0</v>
      </c>
      <c r="E41" s="6">
        <v>425.9</v>
      </c>
      <c r="F41" s="6">
        <v>245.3</v>
      </c>
      <c r="G41" s="6">
        <v>245.4</v>
      </c>
      <c r="H41" s="6">
        <v>246.9</v>
      </c>
      <c r="I41" s="6">
        <v>245.9</v>
      </c>
    </row>
    <row r="42">
      <c r="A42" s="5">
        <v>45907.12847222222</v>
      </c>
      <c r="B42" s="6">
        <v>421.1</v>
      </c>
      <c r="C42" s="6">
        <v>426.0</v>
      </c>
      <c r="D42" s="6">
        <v>423.3</v>
      </c>
      <c r="E42" s="6">
        <v>423.5</v>
      </c>
      <c r="F42" s="6">
        <v>244.0</v>
      </c>
      <c r="G42" s="6">
        <v>244.2</v>
      </c>
      <c r="H42" s="6">
        <v>245.3</v>
      </c>
      <c r="I42" s="6">
        <v>244.5</v>
      </c>
    </row>
    <row r="43">
      <c r="A43" s="5">
        <v>45907.131944444445</v>
      </c>
      <c r="B43" s="6">
        <v>420.5</v>
      </c>
      <c r="C43" s="6">
        <v>425.3</v>
      </c>
      <c r="D43" s="6">
        <v>423.5</v>
      </c>
      <c r="E43" s="6">
        <v>423.1</v>
      </c>
      <c r="F43" s="6">
        <v>243.9</v>
      </c>
      <c r="G43" s="6">
        <v>243.7</v>
      </c>
      <c r="H43" s="6">
        <v>245.3</v>
      </c>
      <c r="I43" s="6">
        <v>244.3</v>
      </c>
    </row>
    <row r="44">
      <c r="A44" s="5">
        <v>45907.135416666664</v>
      </c>
      <c r="B44" s="6">
        <v>420.5</v>
      </c>
      <c r="C44" s="6">
        <v>425.7</v>
      </c>
      <c r="D44" s="6">
        <v>423.4</v>
      </c>
      <c r="E44" s="6">
        <v>423.2</v>
      </c>
      <c r="F44" s="6">
        <v>243.7</v>
      </c>
      <c r="G44" s="6">
        <v>243.8</v>
      </c>
      <c r="H44" s="6">
        <v>245.5</v>
      </c>
      <c r="I44" s="6">
        <v>244.3</v>
      </c>
    </row>
    <row r="45">
      <c r="A45" s="5">
        <v>45907.13888888889</v>
      </c>
      <c r="B45" s="6">
        <v>420.6</v>
      </c>
      <c r="C45" s="6">
        <v>425.6</v>
      </c>
      <c r="D45" s="6">
        <v>423.2</v>
      </c>
      <c r="E45" s="6">
        <v>423.1</v>
      </c>
      <c r="F45" s="6">
        <v>243.7</v>
      </c>
      <c r="G45" s="6">
        <v>243.9</v>
      </c>
      <c r="H45" s="6">
        <v>245.3</v>
      </c>
      <c r="I45" s="6">
        <v>244.3</v>
      </c>
    </row>
    <row r="46">
      <c r="A46" s="5">
        <v>45907.14236111111</v>
      </c>
      <c r="B46" s="6">
        <v>421.3</v>
      </c>
      <c r="C46" s="6">
        <v>426.1</v>
      </c>
      <c r="D46" s="6">
        <v>424.3</v>
      </c>
      <c r="E46" s="6">
        <v>423.9</v>
      </c>
      <c r="F46" s="6">
        <v>244.3</v>
      </c>
      <c r="G46" s="6">
        <v>244.2</v>
      </c>
      <c r="H46" s="6">
        <v>245.8</v>
      </c>
      <c r="I46" s="6">
        <v>244.7</v>
      </c>
    </row>
    <row r="47">
      <c r="A47" s="5">
        <v>45907.145833333336</v>
      </c>
      <c r="B47" s="6">
        <v>421.2</v>
      </c>
      <c r="C47" s="6">
        <v>426.2</v>
      </c>
      <c r="D47" s="6">
        <v>423.6</v>
      </c>
      <c r="E47" s="6">
        <v>423.7</v>
      </c>
      <c r="F47" s="6">
        <v>244.1</v>
      </c>
      <c r="G47" s="6">
        <v>244.2</v>
      </c>
      <c r="H47" s="6">
        <v>245.5</v>
      </c>
      <c r="I47" s="6">
        <v>244.6</v>
      </c>
    </row>
    <row r="48">
      <c r="A48" s="5">
        <v>45907.149305555555</v>
      </c>
      <c r="B48" s="6">
        <v>420.8</v>
      </c>
      <c r="C48" s="6">
        <v>425.8</v>
      </c>
      <c r="D48" s="6">
        <v>423.6</v>
      </c>
      <c r="E48" s="6">
        <v>423.4</v>
      </c>
      <c r="F48" s="6">
        <v>243.9</v>
      </c>
      <c r="G48" s="6">
        <v>244.0</v>
      </c>
      <c r="H48" s="6">
        <v>245.5</v>
      </c>
      <c r="I48" s="6">
        <v>244.4</v>
      </c>
    </row>
    <row r="49">
      <c r="A49" s="5">
        <v>45907.15277777778</v>
      </c>
      <c r="B49" s="6">
        <v>421.0</v>
      </c>
      <c r="C49" s="6">
        <v>425.6</v>
      </c>
      <c r="D49" s="6">
        <v>423.6</v>
      </c>
      <c r="E49" s="6">
        <v>423.4</v>
      </c>
      <c r="F49" s="6">
        <v>244.0</v>
      </c>
      <c r="G49" s="6">
        <v>243.9</v>
      </c>
      <c r="H49" s="6">
        <v>245.4</v>
      </c>
      <c r="I49" s="6">
        <v>244.4</v>
      </c>
    </row>
    <row r="50">
      <c r="A50" s="5">
        <v>45907.15625</v>
      </c>
      <c r="B50" s="6">
        <v>420.2</v>
      </c>
      <c r="C50" s="6">
        <v>424.8</v>
      </c>
      <c r="D50" s="6">
        <v>422.4</v>
      </c>
      <c r="E50" s="6">
        <v>422.4</v>
      </c>
      <c r="F50" s="6">
        <v>243.4</v>
      </c>
      <c r="G50" s="6">
        <v>243.6</v>
      </c>
      <c r="H50" s="6">
        <v>244.7</v>
      </c>
      <c r="I50" s="6">
        <v>243.9</v>
      </c>
    </row>
    <row r="51">
      <c r="A51" s="5">
        <v>45907.15972222222</v>
      </c>
      <c r="B51" s="6">
        <v>419.2</v>
      </c>
      <c r="C51" s="6">
        <v>423.8</v>
      </c>
      <c r="D51" s="6">
        <v>421.4</v>
      </c>
      <c r="E51" s="6">
        <v>421.5</v>
      </c>
      <c r="F51" s="6">
        <v>242.8</v>
      </c>
      <c r="G51" s="6">
        <v>243.0</v>
      </c>
      <c r="H51" s="6">
        <v>244.2</v>
      </c>
      <c r="I51" s="6">
        <v>243.3</v>
      </c>
    </row>
    <row r="52">
      <c r="A52" s="5">
        <v>45907.163194444445</v>
      </c>
      <c r="B52" s="6">
        <v>418.7</v>
      </c>
      <c r="C52" s="6">
        <v>423.7</v>
      </c>
      <c r="D52" s="6">
        <v>422.0</v>
      </c>
      <c r="E52" s="6">
        <v>421.4</v>
      </c>
      <c r="F52" s="6">
        <v>242.7</v>
      </c>
      <c r="G52" s="6">
        <v>242.8</v>
      </c>
      <c r="H52" s="6">
        <v>244.5</v>
      </c>
      <c r="I52" s="6">
        <v>243.3</v>
      </c>
    </row>
    <row r="53">
      <c r="A53" s="5">
        <v>45907.166666666664</v>
      </c>
      <c r="B53" s="6">
        <v>419.4</v>
      </c>
      <c r="C53" s="6">
        <v>424.1</v>
      </c>
      <c r="D53" s="6">
        <v>421.4</v>
      </c>
      <c r="E53" s="6">
        <v>421.6</v>
      </c>
      <c r="F53" s="6">
        <v>242.9</v>
      </c>
      <c r="G53" s="6">
        <v>243.2</v>
      </c>
      <c r="H53" s="6">
        <v>244.3</v>
      </c>
      <c r="I53" s="6">
        <v>243.4</v>
      </c>
    </row>
    <row r="54">
      <c r="A54" s="5">
        <v>45907.17013888889</v>
      </c>
      <c r="B54" s="6">
        <v>418.7</v>
      </c>
      <c r="C54" s="6">
        <v>423.5</v>
      </c>
      <c r="D54" s="6">
        <v>422.0</v>
      </c>
      <c r="E54" s="6">
        <v>421.4</v>
      </c>
      <c r="F54" s="6">
        <v>242.9</v>
      </c>
      <c r="G54" s="6">
        <v>242.6</v>
      </c>
      <c r="H54" s="6">
        <v>244.4</v>
      </c>
      <c r="I54" s="6">
        <v>243.3</v>
      </c>
    </row>
    <row r="55">
      <c r="A55" s="5">
        <v>45907.17361111111</v>
      </c>
      <c r="B55" s="6">
        <v>418.4</v>
      </c>
      <c r="C55" s="6">
        <v>422.8</v>
      </c>
      <c r="D55" s="6">
        <v>421.3</v>
      </c>
      <c r="E55" s="6">
        <v>420.8</v>
      </c>
      <c r="F55" s="6">
        <v>242.8</v>
      </c>
      <c r="G55" s="6">
        <v>242.3</v>
      </c>
      <c r="H55" s="6">
        <v>243.9</v>
      </c>
      <c r="I55" s="6">
        <v>243.0</v>
      </c>
    </row>
    <row r="56">
      <c r="A56" s="5">
        <v>45907.177083333336</v>
      </c>
      <c r="B56" s="6">
        <v>418.2</v>
      </c>
      <c r="C56" s="6">
        <v>422.3</v>
      </c>
      <c r="D56" s="6">
        <v>420.6</v>
      </c>
      <c r="E56" s="6">
        <v>420.4</v>
      </c>
      <c r="F56" s="6">
        <v>242.4</v>
      </c>
      <c r="G56" s="6">
        <v>242.2</v>
      </c>
      <c r="H56" s="6">
        <v>243.5</v>
      </c>
      <c r="I56" s="6">
        <v>242.7</v>
      </c>
    </row>
    <row r="57">
      <c r="A57" s="5">
        <v>45907.180555555555</v>
      </c>
      <c r="B57" s="6">
        <v>417.9</v>
      </c>
      <c r="C57" s="6">
        <v>422.3</v>
      </c>
      <c r="D57" s="6">
        <v>420.5</v>
      </c>
      <c r="E57" s="6">
        <v>420.2</v>
      </c>
      <c r="F57" s="6">
        <v>242.4</v>
      </c>
      <c r="G57" s="6">
        <v>242.0</v>
      </c>
      <c r="H57" s="6">
        <v>243.5</v>
      </c>
      <c r="I57" s="6">
        <v>242.6</v>
      </c>
    </row>
    <row r="58">
      <c r="A58" s="5">
        <v>45907.18402777778</v>
      </c>
      <c r="B58" s="6">
        <v>416.8</v>
      </c>
      <c r="C58" s="6">
        <v>421.5</v>
      </c>
      <c r="D58" s="6">
        <v>418.8</v>
      </c>
      <c r="E58" s="6">
        <v>419.0</v>
      </c>
      <c r="F58" s="6">
        <v>241.4</v>
      </c>
      <c r="G58" s="6">
        <v>241.7</v>
      </c>
      <c r="H58" s="6">
        <v>242.7</v>
      </c>
      <c r="I58" s="6">
        <v>241.9</v>
      </c>
    </row>
    <row r="59">
      <c r="A59" s="5">
        <v>45907.1875</v>
      </c>
      <c r="B59" s="6">
        <v>416.7</v>
      </c>
      <c r="C59" s="6">
        <v>421.2</v>
      </c>
      <c r="D59" s="6">
        <v>418.7</v>
      </c>
      <c r="E59" s="6">
        <v>418.8</v>
      </c>
      <c r="F59" s="6">
        <v>241.3</v>
      </c>
      <c r="G59" s="6">
        <v>241.6</v>
      </c>
      <c r="H59" s="6">
        <v>242.6</v>
      </c>
      <c r="I59" s="6">
        <v>241.8</v>
      </c>
    </row>
    <row r="60">
      <c r="A60" s="5">
        <v>45907.19097222222</v>
      </c>
      <c r="B60" s="6">
        <v>414.6</v>
      </c>
      <c r="C60" s="6">
        <v>418.8</v>
      </c>
      <c r="D60" s="6">
        <v>416.9</v>
      </c>
      <c r="E60" s="6">
        <v>416.8</v>
      </c>
      <c r="F60" s="6">
        <v>240.3</v>
      </c>
      <c r="G60" s="6">
        <v>240.1</v>
      </c>
      <c r="H60" s="6">
        <v>241.4</v>
      </c>
      <c r="I60" s="6">
        <v>240.6</v>
      </c>
    </row>
    <row r="61">
      <c r="A61" s="5">
        <v>45907.194444444445</v>
      </c>
      <c r="B61" s="6">
        <v>414.4</v>
      </c>
      <c r="C61" s="6">
        <v>418.6</v>
      </c>
      <c r="D61" s="6">
        <v>416.3</v>
      </c>
      <c r="E61" s="6">
        <v>416.4</v>
      </c>
      <c r="F61" s="6">
        <v>240.0</v>
      </c>
      <c r="G61" s="6">
        <v>240.1</v>
      </c>
      <c r="H61" s="6">
        <v>241.2</v>
      </c>
      <c r="I61" s="6">
        <v>240.4</v>
      </c>
    </row>
    <row r="62">
      <c r="A62" s="5">
        <v>45907.197916666664</v>
      </c>
      <c r="B62" s="6">
        <v>414.3</v>
      </c>
      <c r="C62" s="6">
        <v>418.2</v>
      </c>
      <c r="D62" s="6">
        <v>416.5</v>
      </c>
      <c r="E62" s="6">
        <v>416.3</v>
      </c>
      <c r="F62" s="6">
        <v>240.2</v>
      </c>
      <c r="G62" s="6">
        <v>239.9</v>
      </c>
      <c r="H62" s="6">
        <v>241.0</v>
      </c>
      <c r="I62" s="6">
        <v>240.4</v>
      </c>
    </row>
    <row r="63">
      <c r="A63" s="5">
        <v>45907.20138888889</v>
      </c>
      <c r="B63" s="6">
        <v>413.9</v>
      </c>
      <c r="C63" s="6">
        <v>417.9</v>
      </c>
      <c r="D63" s="6">
        <v>416.2</v>
      </c>
      <c r="E63" s="6">
        <v>416.0</v>
      </c>
      <c r="F63" s="6">
        <v>239.9</v>
      </c>
      <c r="G63" s="6">
        <v>239.8</v>
      </c>
      <c r="H63" s="6">
        <v>240.9</v>
      </c>
      <c r="I63" s="6">
        <v>240.2</v>
      </c>
    </row>
    <row r="64">
      <c r="A64" s="5">
        <v>45907.20486111111</v>
      </c>
      <c r="B64" s="6">
        <v>414.3</v>
      </c>
      <c r="C64" s="6">
        <v>418.7</v>
      </c>
      <c r="D64" s="6">
        <v>416.9</v>
      </c>
      <c r="E64" s="6">
        <v>416.6</v>
      </c>
      <c r="F64" s="6">
        <v>240.2</v>
      </c>
      <c r="G64" s="6">
        <v>240.0</v>
      </c>
      <c r="H64" s="6">
        <v>241.5</v>
      </c>
      <c r="I64" s="6">
        <v>240.6</v>
      </c>
    </row>
    <row r="65">
      <c r="A65" s="5">
        <v>45907.208333333336</v>
      </c>
      <c r="B65" s="6">
        <v>413.3</v>
      </c>
      <c r="C65" s="6">
        <v>417.9</v>
      </c>
      <c r="D65" s="6">
        <v>416.1</v>
      </c>
      <c r="E65" s="6">
        <v>415.8</v>
      </c>
      <c r="F65" s="6">
        <v>239.7</v>
      </c>
      <c r="G65" s="6">
        <v>239.4</v>
      </c>
      <c r="H65" s="6">
        <v>241.1</v>
      </c>
      <c r="I65" s="6">
        <v>240.1</v>
      </c>
    </row>
    <row r="66">
      <c r="A66" s="5">
        <v>45907.211805555555</v>
      </c>
      <c r="B66" s="6">
        <v>413.3</v>
      </c>
      <c r="C66" s="6">
        <v>417.5</v>
      </c>
      <c r="D66" s="6">
        <v>415.5</v>
      </c>
      <c r="E66" s="6">
        <v>415.4</v>
      </c>
      <c r="F66" s="6">
        <v>239.4</v>
      </c>
      <c r="G66" s="6">
        <v>239.6</v>
      </c>
      <c r="H66" s="6">
        <v>240.6</v>
      </c>
      <c r="I66" s="6">
        <v>239.9</v>
      </c>
    </row>
    <row r="67">
      <c r="A67" s="5">
        <v>45907.21527777778</v>
      </c>
      <c r="B67" s="6">
        <v>413.3</v>
      </c>
      <c r="C67" s="6">
        <v>417.5</v>
      </c>
      <c r="D67" s="6">
        <v>415.1</v>
      </c>
      <c r="E67" s="6">
        <v>415.3</v>
      </c>
      <c r="F67" s="6">
        <v>239.4</v>
      </c>
      <c r="G67" s="6">
        <v>239.4</v>
      </c>
      <c r="H67" s="6">
        <v>240.5</v>
      </c>
      <c r="I67" s="6">
        <v>239.8</v>
      </c>
    </row>
    <row r="68">
      <c r="A68" s="5">
        <v>45907.21875</v>
      </c>
      <c r="B68" s="6">
        <v>412.9</v>
      </c>
      <c r="C68" s="6">
        <v>417.4</v>
      </c>
      <c r="D68" s="6">
        <v>414.8</v>
      </c>
      <c r="E68" s="6">
        <v>415.0</v>
      </c>
      <c r="F68" s="6">
        <v>239.0</v>
      </c>
      <c r="G68" s="6">
        <v>239.3</v>
      </c>
      <c r="H68" s="6">
        <v>240.5</v>
      </c>
      <c r="I68" s="6">
        <v>239.6</v>
      </c>
    </row>
    <row r="69">
      <c r="A69" s="5">
        <v>45907.22222222222</v>
      </c>
      <c r="B69" s="6">
        <v>413.2</v>
      </c>
      <c r="C69" s="6">
        <v>417.4</v>
      </c>
      <c r="D69" s="6">
        <v>414.8</v>
      </c>
      <c r="E69" s="6">
        <v>415.1</v>
      </c>
      <c r="F69" s="6">
        <v>239.2</v>
      </c>
      <c r="G69" s="6">
        <v>239.4</v>
      </c>
      <c r="H69" s="6">
        <v>240.5</v>
      </c>
      <c r="I69" s="6">
        <v>239.7</v>
      </c>
    </row>
    <row r="70">
      <c r="A70" s="5">
        <v>45907.225694444445</v>
      </c>
      <c r="B70" s="6">
        <v>412.6</v>
      </c>
      <c r="C70" s="6">
        <v>417.0</v>
      </c>
      <c r="D70" s="6">
        <v>414.2</v>
      </c>
      <c r="E70" s="6">
        <v>414.6</v>
      </c>
      <c r="F70" s="6">
        <v>238.9</v>
      </c>
      <c r="G70" s="6">
        <v>239.1</v>
      </c>
      <c r="H70" s="6">
        <v>240.1</v>
      </c>
      <c r="I70" s="6">
        <v>239.4</v>
      </c>
    </row>
    <row r="71">
      <c r="A71" s="5">
        <v>45907.229166666664</v>
      </c>
      <c r="B71" s="6">
        <v>411.8</v>
      </c>
      <c r="C71" s="6">
        <v>415.9</v>
      </c>
      <c r="D71" s="6">
        <v>414.9</v>
      </c>
      <c r="E71" s="6">
        <v>414.2</v>
      </c>
      <c r="F71" s="6">
        <v>239.0</v>
      </c>
      <c r="G71" s="6">
        <v>238.3</v>
      </c>
      <c r="H71" s="6">
        <v>240.2</v>
      </c>
      <c r="I71" s="6">
        <v>239.2</v>
      </c>
    </row>
    <row r="72">
      <c r="A72" s="5">
        <v>45907.23263888889</v>
      </c>
      <c r="B72" s="6">
        <v>410.4</v>
      </c>
      <c r="C72" s="6">
        <v>414.9</v>
      </c>
      <c r="D72" s="6">
        <v>413.1</v>
      </c>
      <c r="E72" s="6">
        <v>412.8</v>
      </c>
      <c r="F72" s="6">
        <v>237.9</v>
      </c>
      <c r="G72" s="6">
        <v>237.8</v>
      </c>
      <c r="H72" s="6">
        <v>239.4</v>
      </c>
      <c r="I72" s="6">
        <v>238.4</v>
      </c>
    </row>
    <row r="73">
      <c r="A73" s="5">
        <v>45907.23611111111</v>
      </c>
      <c r="B73" s="6">
        <v>409.6</v>
      </c>
      <c r="C73" s="6">
        <v>413.8</v>
      </c>
      <c r="D73" s="6">
        <v>411.1</v>
      </c>
      <c r="E73" s="6">
        <v>411.5</v>
      </c>
      <c r="F73" s="6">
        <v>237.1</v>
      </c>
      <c r="G73" s="6">
        <v>237.4</v>
      </c>
      <c r="H73" s="6">
        <v>238.3</v>
      </c>
      <c r="I73" s="6">
        <v>237.6</v>
      </c>
    </row>
    <row r="74">
      <c r="A74" s="5">
        <v>45907.239583333336</v>
      </c>
      <c r="B74" s="6">
        <v>408.3</v>
      </c>
      <c r="C74" s="6">
        <v>412.5</v>
      </c>
      <c r="D74" s="6">
        <v>410.6</v>
      </c>
      <c r="E74" s="6">
        <v>410.5</v>
      </c>
      <c r="F74" s="6">
        <v>236.8</v>
      </c>
      <c r="G74" s="6">
        <v>236.5</v>
      </c>
      <c r="H74" s="6">
        <v>237.8</v>
      </c>
      <c r="I74" s="6">
        <v>237.0</v>
      </c>
    </row>
    <row r="75">
      <c r="A75" s="5">
        <v>45907.243055555555</v>
      </c>
      <c r="B75" s="6">
        <v>406.8</v>
      </c>
      <c r="C75" s="6">
        <v>411.1</v>
      </c>
      <c r="D75" s="6">
        <v>409.1</v>
      </c>
      <c r="E75" s="6">
        <v>409.0</v>
      </c>
      <c r="F75" s="6">
        <v>235.8</v>
      </c>
      <c r="G75" s="6">
        <v>235.7</v>
      </c>
      <c r="H75" s="6">
        <v>237.0</v>
      </c>
      <c r="I75" s="6">
        <v>236.1</v>
      </c>
    </row>
    <row r="76">
      <c r="A76" s="5">
        <v>45907.24652777778</v>
      </c>
      <c r="B76" s="6">
        <v>405.5</v>
      </c>
      <c r="C76" s="6">
        <v>409.5</v>
      </c>
      <c r="D76" s="6">
        <v>408.6</v>
      </c>
      <c r="E76" s="6">
        <v>407.9</v>
      </c>
      <c r="F76" s="6">
        <v>235.4</v>
      </c>
      <c r="G76" s="6">
        <v>234.7</v>
      </c>
      <c r="H76" s="6">
        <v>236.4</v>
      </c>
      <c r="I76" s="6">
        <v>235.5</v>
      </c>
    </row>
    <row r="77">
      <c r="A77" s="5">
        <v>45907.25</v>
      </c>
      <c r="B77" s="6">
        <v>415.2</v>
      </c>
      <c r="C77" s="6">
        <v>419.3</v>
      </c>
      <c r="D77" s="6">
        <v>417.5</v>
      </c>
      <c r="E77" s="6">
        <v>417.3</v>
      </c>
      <c r="F77" s="6">
        <v>240.7</v>
      </c>
      <c r="G77" s="6">
        <v>240.5</v>
      </c>
      <c r="H77" s="6">
        <v>241.7</v>
      </c>
      <c r="I77" s="6">
        <v>240.9</v>
      </c>
    </row>
    <row r="78">
      <c r="A78" s="5">
        <v>45907.25347222222</v>
      </c>
      <c r="B78" s="6">
        <v>415.5</v>
      </c>
      <c r="C78" s="6">
        <v>420.1</v>
      </c>
      <c r="D78" s="6">
        <v>417.7</v>
      </c>
      <c r="E78" s="6">
        <v>417.8</v>
      </c>
      <c r="F78" s="6">
        <v>240.8</v>
      </c>
      <c r="G78" s="6">
        <v>240.8</v>
      </c>
      <c r="H78" s="6">
        <v>242.1</v>
      </c>
      <c r="I78" s="6">
        <v>241.2</v>
      </c>
    </row>
    <row r="79">
      <c r="A79" s="5">
        <v>45907.256944444445</v>
      </c>
      <c r="B79" s="6">
        <v>412.8</v>
      </c>
      <c r="C79" s="6">
        <v>416.7</v>
      </c>
      <c r="D79" s="6">
        <v>415.2</v>
      </c>
      <c r="E79" s="6">
        <v>414.9</v>
      </c>
      <c r="F79" s="6">
        <v>239.4</v>
      </c>
      <c r="G79" s="6">
        <v>238.8</v>
      </c>
      <c r="H79" s="6">
        <v>240.4</v>
      </c>
      <c r="I79" s="6">
        <v>239.5</v>
      </c>
    </row>
    <row r="80">
      <c r="A80" s="5">
        <v>45907.260416666664</v>
      </c>
      <c r="B80" s="6">
        <v>412.2</v>
      </c>
      <c r="C80" s="6">
        <v>415.9</v>
      </c>
      <c r="D80" s="6">
        <v>413.8</v>
      </c>
      <c r="E80" s="6">
        <v>413.9</v>
      </c>
      <c r="F80" s="6">
        <v>238.8</v>
      </c>
      <c r="G80" s="6">
        <v>238.5</v>
      </c>
      <c r="H80" s="6">
        <v>239.7</v>
      </c>
      <c r="I80" s="6">
        <v>239.0</v>
      </c>
    </row>
    <row r="81">
      <c r="A81" s="5">
        <v>45907.26388888889</v>
      </c>
      <c r="B81" s="6">
        <v>412.3</v>
      </c>
      <c r="C81" s="6">
        <v>416.3</v>
      </c>
      <c r="D81" s="6">
        <v>415.1</v>
      </c>
      <c r="E81" s="6">
        <v>414.6</v>
      </c>
      <c r="F81" s="6">
        <v>239.3</v>
      </c>
      <c r="G81" s="6">
        <v>238.6</v>
      </c>
      <c r="H81" s="6">
        <v>240.2</v>
      </c>
      <c r="I81" s="6">
        <v>239.4</v>
      </c>
    </row>
    <row r="82">
      <c r="A82" s="5">
        <v>45907.26736111111</v>
      </c>
      <c r="B82" s="6">
        <v>412.2</v>
      </c>
      <c r="C82" s="6">
        <v>415.9</v>
      </c>
      <c r="D82" s="6">
        <v>414.0</v>
      </c>
      <c r="E82" s="6">
        <v>414.0</v>
      </c>
      <c r="F82" s="6">
        <v>239.0</v>
      </c>
      <c r="G82" s="6">
        <v>238.6</v>
      </c>
      <c r="H82" s="6">
        <v>239.6</v>
      </c>
      <c r="I82" s="6">
        <v>239.1</v>
      </c>
    </row>
    <row r="83">
      <c r="A83" s="5">
        <v>45907.270833333336</v>
      </c>
      <c r="B83" s="6">
        <v>415.7</v>
      </c>
      <c r="C83" s="6">
        <v>419.2</v>
      </c>
      <c r="D83" s="6">
        <v>417.5</v>
      </c>
      <c r="E83" s="6">
        <v>417.5</v>
      </c>
      <c r="F83" s="6">
        <v>241.0</v>
      </c>
      <c r="G83" s="6">
        <v>240.5</v>
      </c>
      <c r="H83" s="6">
        <v>241.6</v>
      </c>
      <c r="I83" s="6">
        <v>241.0</v>
      </c>
    </row>
    <row r="84">
      <c r="A84" s="5">
        <v>45907.274305555555</v>
      </c>
      <c r="B84" s="6">
        <v>414.1</v>
      </c>
      <c r="C84" s="6">
        <v>417.7</v>
      </c>
      <c r="D84" s="6">
        <v>415.9</v>
      </c>
      <c r="E84" s="6">
        <v>415.9</v>
      </c>
      <c r="F84" s="6">
        <v>239.9</v>
      </c>
      <c r="G84" s="6">
        <v>239.9</v>
      </c>
      <c r="H84" s="6">
        <v>240.6</v>
      </c>
      <c r="I84" s="6">
        <v>240.1</v>
      </c>
    </row>
    <row r="85">
      <c r="A85" s="5">
        <v>45907.27777777778</v>
      </c>
      <c r="B85" s="6">
        <v>412.9</v>
      </c>
      <c r="C85" s="6">
        <v>416.6</v>
      </c>
      <c r="D85" s="6">
        <v>415.0</v>
      </c>
      <c r="E85" s="6">
        <v>414.9</v>
      </c>
      <c r="F85" s="6">
        <v>239.3</v>
      </c>
      <c r="G85" s="6">
        <v>239.1</v>
      </c>
      <c r="H85" s="6">
        <v>240.2</v>
      </c>
      <c r="I85" s="6">
        <v>239.5</v>
      </c>
    </row>
    <row r="86">
      <c r="A86" s="5">
        <v>45907.28125</v>
      </c>
      <c r="B86" s="6">
        <v>422.3</v>
      </c>
      <c r="C86" s="6">
        <v>426.5</v>
      </c>
      <c r="D86" s="6">
        <v>424.8</v>
      </c>
      <c r="E86" s="6">
        <v>424.5</v>
      </c>
      <c r="F86" s="6">
        <v>244.6</v>
      </c>
      <c r="G86" s="6">
        <v>244.8</v>
      </c>
      <c r="H86" s="6">
        <v>245.9</v>
      </c>
      <c r="I86" s="6">
        <v>245.1</v>
      </c>
    </row>
    <row r="87">
      <c r="A87" s="5">
        <v>45907.28472222222</v>
      </c>
      <c r="B87" s="6">
        <v>422.6</v>
      </c>
      <c r="C87" s="6">
        <v>426.6</v>
      </c>
      <c r="D87" s="6">
        <v>424.1</v>
      </c>
      <c r="E87" s="6">
        <v>424.5</v>
      </c>
      <c r="F87" s="6">
        <v>244.6</v>
      </c>
      <c r="G87" s="6">
        <v>245.1</v>
      </c>
      <c r="H87" s="6">
        <v>245.5</v>
      </c>
      <c r="I87" s="6">
        <v>245.1</v>
      </c>
    </row>
    <row r="88">
      <c r="A88" s="5">
        <v>45907.288194444445</v>
      </c>
      <c r="B88" s="6">
        <v>423.3</v>
      </c>
      <c r="C88" s="6">
        <v>427.8</v>
      </c>
      <c r="D88" s="6">
        <v>424.3</v>
      </c>
      <c r="E88" s="6">
        <v>425.1</v>
      </c>
      <c r="F88" s="6">
        <v>244.7</v>
      </c>
      <c r="G88" s="6">
        <v>245.7</v>
      </c>
      <c r="H88" s="6">
        <v>246.0</v>
      </c>
      <c r="I88" s="6">
        <v>245.5</v>
      </c>
    </row>
    <row r="89">
      <c r="A89" s="5">
        <v>45907.291666666664</v>
      </c>
      <c r="B89" s="6">
        <v>422.9</v>
      </c>
      <c r="C89" s="6">
        <v>426.6</v>
      </c>
      <c r="D89" s="6">
        <v>424.1</v>
      </c>
      <c r="E89" s="6">
        <v>424.5</v>
      </c>
      <c r="F89" s="6">
        <v>244.9</v>
      </c>
      <c r="G89" s="6">
        <v>245.0</v>
      </c>
      <c r="H89" s="6">
        <v>245.4</v>
      </c>
      <c r="I89" s="6">
        <v>245.1</v>
      </c>
    </row>
    <row r="90">
      <c r="A90" s="5">
        <v>45907.29513888889</v>
      </c>
      <c r="B90" s="6">
        <v>420.4</v>
      </c>
      <c r="C90" s="6">
        <v>424.6</v>
      </c>
      <c r="D90" s="6">
        <v>422.2</v>
      </c>
      <c r="E90" s="6">
        <v>422.4</v>
      </c>
      <c r="F90" s="6">
        <v>243.6</v>
      </c>
      <c r="G90" s="6">
        <v>243.6</v>
      </c>
      <c r="H90" s="6">
        <v>244.4</v>
      </c>
      <c r="I90" s="6">
        <v>243.9</v>
      </c>
    </row>
    <row r="91">
      <c r="A91" s="5">
        <v>45907.29861111111</v>
      </c>
      <c r="B91" s="6">
        <v>418.8</v>
      </c>
      <c r="C91" s="6">
        <v>423.1</v>
      </c>
      <c r="D91" s="6">
        <v>423.0</v>
      </c>
      <c r="E91" s="6">
        <v>421.6</v>
      </c>
      <c r="F91" s="6">
        <v>243.5</v>
      </c>
      <c r="G91" s="6">
        <v>242.2</v>
      </c>
      <c r="H91" s="6">
        <v>244.7</v>
      </c>
      <c r="I91" s="6">
        <v>243.4</v>
      </c>
    </row>
    <row r="92">
      <c r="A92" s="5">
        <v>45907.302083333336</v>
      </c>
      <c r="B92" s="6">
        <v>419.5</v>
      </c>
      <c r="C92" s="6">
        <v>422.4</v>
      </c>
      <c r="D92" s="6">
        <v>421.0</v>
      </c>
      <c r="E92" s="6">
        <v>421.0</v>
      </c>
      <c r="F92" s="6">
        <v>243.2</v>
      </c>
      <c r="G92" s="6">
        <v>242.3</v>
      </c>
      <c r="H92" s="6">
        <v>243.6</v>
      </c>
      <c r="I92" s="6">
        <v>243.1</v>
      </c>
    </row>
    <row r="93">
      <c r="A93" s="5">
        <v>45907.305555555555</v>
      </c>
      <c r="B93" s="6">
        <v>418.8</v>
      </c>
      <c r="C93" s="6">
        <v>421.9</v>
      </c>
      <c r="D93" s="6">
        <v>420.6</v>
      </c>
      <c r="E93" s="6">
        <v>420.4</v>
      </c>
      <c r="F93" s="6">
        <v>242.8</v>
      </c>
      <c r="G93" s="6">
        <v>242.1</v>
      </c>
      <c r="H93" s="6">
        <v>243.3</v>
      </c>
      <c r="I93" s="6">
        <v>242.7</v>
      </c>
    </row>
    <row r="94">
      <c r="A94" s="5">
        <v>45907.30902777778</v>
      </c>
      <c r="B94" s="6">
        <v>419.5</v>
      </c>
      <c r="C94" s="6">
        <v>422.3</v>
      </c>
      <c r="D94" s="6">
        <v>421.0</v>
      </c>
      <c r="E94" s="6">
        <v>420.9</v>
      </c>
      <c r="F94" s="6">
        <v>243.3</v>
      </c>
      <c r="G94" s="6">
        <v>242.4</v>
      </c>
      <c r="H94" s="6">
        <v>243.4</v>
      </c>
      <c r="I94" s="6">
        <v>243.0</v>
      </c>
    </row>
    <row r="95">
      <c r="A95" s="5">
        <v>45907.3125</v>
      </c>
      <c r="B95" s="6">
        <v>418.6</v>
      </c>
      <c r="C95" s="6">
        <v>422.2</v>
      </c>
      <c r="D95" s="6">
        <v>420.9</v>
      </c>
      <c r="E95" s="6">
        <v>420.5</v>
      </c>
      <c r="F95" s="6">
        <v>242.7</v>
      </c>
      <c r="G95" s="6">
        <v>242.2</v>
      </c>
      <c r="H95" s="6">
        <v>243.6</v>
      </c>
      <c r="I95" s="6">
        <v>242.8</v>
      </c>
    </row>
    <row r="96">
      <c r="A96" s="5">
        <v>45907.31597222222</v>
      </c>
      <c r="B96" s="6">
        <v>418.7</v>
      </c>
      <c r="C96" s="6">
        <v>422.9</v>
      </c>
      <c r="D96" s="6">
        <v>420.9</v>
      </c>
      <c r="E96" s="6">
        <v>420.8</v>
      </c>
      <c r="F96" s="6">
        <v>242.3</v>
      </c>
      <c r="G96" s="6">
        <v>242.7</v>
      </c>
      <c r="H96" s="6">
        <v>243.9</v>
      </c>
      <c r="I96" s="6">
        <v>243.0</v>
      </c>
    </row>
    <row r="97">
      <c r="A97" s="5">
        <v>45907.319444444445</v>
      </c>
      <c r="B97" s="6">
        <v>418.5</v>
      </c>
      <c r="C97" s="6">
        <v>422.2</v>
      </c>
      <c r="D97" s="6">
        <v>420.7</v>
      </c>
      <c r="E97" s="6">
        <v>420.5</v>
      </c>
      <c r="F97" s="6">
        <v>242.5</v>
      </c>
      <c r="G97" s="6">
        <v>242.3</v>
      </c>
      <c r="H97" s="6">
        <v>243.5</v>
      </c>
      <c r="I97" s="6">
        <v>242.8</v>
      </c>
    </row>
    <row r="98">
      <c r="A98" s="5">
        <v>45907.322916666664</v>
      </c>
      <c r="B98" s="6">
        <v>420.4</v>
      </c>
      <c r="C98" s="6">
        <v>424.4</v>
      </c>
      <c r="D98" s="6">
        <v>422.3</v>
      </c>
      <c r="E98" s="6">
        <v>422.3</v>
      </c>
      <c r="F98" s="6">
        <v>243.3</v>
      </c>
      <c r="G98" s="6">
        <v>243.5</v>
      </c>
      <c r="H98" s="6">
        <v>244.7</v>
      </c>
      <c r="I98" s="6">
        <v>243.8</v>
      </c>
    </row>
    <row r="99">
      <c r="A99" s="5">
        <v>45907.32638888889</v>
      </c>
      <c r="B99" s="6">
        <v>419.6</v>
      </c>
      <c r="C99" s="6">
        <v>422.6</v>
      </c>
      <c r="D99" s="6">
        <v>421.5</v>
      </c>
      <c r="E99" s="6">
        <v>421.2</v>
      </c>
      <c r="F99" s="6">
        <v>243.1</v>
      </c>
      <c r="G99" s="6">
        <v>242.6</v>
      </c>
      <c r="H99" s="6">
        <v>243.9</v>
      </c>
      <c r="I99" s="6">
        <v>243.2</v>
      </c>
    </row>
    <row r="100">
      <c r="A100" s="5">
        <v>45907.32986111111</v>
      </c>
      <c r="B100" s="6">
        <v>419.9</v>
      </c>
      <c r="C100" s="6">
        <v>423.4</v>
      </c>
      <c r="D100" s="6">
        <v>422.1</v>
      </c>
      <c r="E100" s="6">
        <v>421.8</v>
      </c>
      <c r="F100" s="6">
        <v>243.4</v>
      </c>
      <c r="G100" s="6">
        <v>242.9</v>
      </c>
      <c r="H100" s="6">
        <v>244.4</v>
      </c>
      <c r="I100" s="6">
        <v>243.5</v>
      </c>
    </row>
    <row r="101">
      <c r="A101" s="5">
        <v>45907.333333333336</v>
      </c>
      <c r="B101" s="6">
        <v>419.9</v>
      </c>
      <c r="C101" s="6">
        <v>423.5</v>
      </c>
      <c r="D101" s="6">
        <v>422.4</v>
      </c>
      <c r="E101" s="6">
        <v>422.0</v>
      </c>
      <c r="F101" s="6">
        <v>243.3</v>
      </c>
      <c r="G101" s="6">
        <v>242.9</v>
      </c>
      <c r="H101" s="6">
        <v>244.6</v>
      </c>
      <c r="I101" s="6">
        <v>243.6</v>
      </c>
    </row>
    <row r="102">
      <c r="A102" s="5">
        <v>45907.336805555555</v>
      </c>
      <c r="B102" s="6">
        <v>418.9</v>
      </c>
      <c r="C102" s="6">
        <v>422.3</v>
      </c>
      <c r="D102" s="6">
        <v>421.1</v>
      </c>
      <c r="E102" s="6">
        <v>420.7</v>
      </c>
      <c r="F102" s="6">
        <v>242.5</v>
      </c>
      <c r="G102" s="6">
        <v>242.3</v>
      </c>
      <c r="H102" s="6">
        <v>244.0</v>
      </c>
      <c r="I102" s="6">
        <v>242.9</v>
      </c>
    </row>
    <row r="103">
      <c r="A103" s="5">
        <v>45907.34027777778</v>
      </c>
      <c r="B103" s="6">
        <v>418.8</v>
      </c>
      <c r="C103" s="6">
        <v>422.0</v>
      </c>
      <c r="D103" s="6">
        <v>421.0</v>
      </c>
      <c r="E103" s="6">
        <v>420.6</v>
      </c>
      <c r="F103" s="6">
        <v>242.5</v>
      </c>
      <c r="G103" s="6">
        <v>241.9</v>
      </c>
      <c r="H103" s="6">
        <v>244.0</v>
      </c>
      <c r="I103" s="6">
        <v>242.8</v>
      </c>
    </row>
    <row r="104">
      <c r="A104" s="5">
        <v>45907.34375</v>
      </c>
      <c r="B104" s="6">
        <v>418.7</v>
      </c>
      <c r="C104" s="6">
        <v>421.6</v>
      </c>
      <c r="D104" s="6">
        <v>420.9</v>
      </c>
      <c r="E104" s="6">
        <v>420.4</v>
      </c>
      <c r="F104" s="6">
        <v>242.8</v>
      </c>
      <c r="G104" s="6">
        <v>241.6</v>
      </c>
      <c r="H104" s="6">
        <v>243.8</v>
      </c>
      <c r="I104" s="6">
        <v>242.7</v>
      </c>
    </row>
    <row r="105">
      <c r="A105" s="5">
        <v>45907.34722222222</v>
      </c>
      <c r="B105" s="6">
        <v>419.5</v>
      </c>
      <c r="C105" s="6">
        <v>422.8</v>
      </c>
      <c r="D105" s="6">
        <v>421.9</v>
      </c>
      <c r="E105" s="6">
        <v>421.4</v>
      </c>
      <c r="F105" s="6">
        <v>243.2</v>
      </c>
      <c r="G105" s="6">
        <v>242.2</v>
      </c>
      <c r="H105" s="6">
        <v>244.5</v>
      </c>
      <c r="I105" s="6">
        <v>243.3</v>
      </c>
    </row>
    <row r="106">
      <c r="A106" s="5">
        <v>45907.350694444445</v>
      </c>
      <c r="B106" s="6">
        <v>418.1</v>
      </c>
      <c r="C106" s="6">
        <v>421.5</v>
      </c>
      <c r="D106" s="6">
        <v>420.4</v>
      </c>
      <c r="E106" s="6">
        <v>420.0</v>
      </c>
      <c r="F106" s="6">
        <v>242.4</v>
      </c>
      <c r="G106" s="6">
        <v>241.7</v>
      </c>
      <c r="H106" s="6">
        <v>243.4</v>
      </c>
      <c r="I106" s="6">
        <v>242.5</v>
      </c>
    </row>
    <row r="107">
      <c r="A107" s="5">
        <v>45907.354166666664</v>
      </c>
      <c r="B107" s="6">
        <v>420.5</v>
      </c>
      <c r="C107" s="6">
        <v>423.9</v>
      </c>
      <c r="D107" s="6">
        <v>422.9</v>
      </c>
      <c r="E107" s="6">
        <v>422.4</v>
      </c>
      <c r="F107" s="6">
        <v>244.0</v>
      </c>
      <c r="G107" s="6">
        <v>242.9</v>
      </c>
      <c r="H107" s="6">
        <v>244.8</v>
      </c>
      <c r="I107" s="6">
        <v>243.9</v>
      </c>
    </row>
    <row r="108">
      <c r="A108" s="5">
        <v>45907.35763888889</v>
      </c>
      <c r="B108" s="6">
        <v>422.0</v>
      </c>
      <c r="C108" s="6">
        <v>426.0</v>
      </c>
      <c r="D108" s="6">
        <v>424.3</v>
      </c>
      <c r="E108" s="6">
        <v>424.1</v>
      </c>
      <c r="F108" s="6">
        <v>244.4</v>
      </c>
      <c r="G108" s="6">
        <v>244.2</v>
      </c>
      <c r="H108" s="6">
        <v>246.1</v>
      </c>
      <c r="I108" s="6">
        <v>244.9</v>
      </c>
    </row>
    <row r="109">
      <c r="A109" s="5">
        <v>45907.36111111111</v>
      </c>
      <c r="B109" s="6">
        <v>421.5</v>
      </c>
      <c r="C109" s="6">
        <v>424.8</v>
      </c>
      <c r="D109" s="6">
        <v>423.2</v>
      </c>
      <c r="E109" s="6">
        <v>423.1</v>
      </c>
      <c r="F109" s="6">
        <v>244.0</v>
      </c>
      <c r="G109" s="6">
        <v>243.7</v>
      </c>
      <c r="H109" s="6">
        <v>245.2</v>
      </c>
      <c r="I109" s="6">
        <v>244.3</v>
      </c>
    </row>
    <row r="110">
      <c r="A110" s="5">
        <v>45907.364583333336</v>
      </c>
      <c r="B110" s="6">
        <v>421.1</v>
      </c>
      <c r="C110" s="6">
        <v>424.7</v>
      </c>
      <c r="D110" s="6">
        <v>423.1</v>
      </c>
      <c r="E110" s="6">
        <v>423.0</v>
      </c>
      <c r="F110" s="6">
        <v>243.9</v>
      </c>
      <c r="G110" s="6">
        <v>243.8</v>
      </c>
      <c r="H110" s="6">
        <v>244.9</v>
      </c>
      <c r="I110" s="6">
        <v>244.2</v>
      </c>
    </row>
    <row r="111">
      <c r="A111" s="5">
        <v>45907.368055555555</v>
      </c>
      <c r="B111" s="6">
        <v>421.9</v>
      </c>
      <c r="C111" s="6">
        <v>425.0</v>
      </c>
      <c r="D111" s="6">
        <v>423.7</v>
      </c>
      <c r="E111" s="6">
        <v>423.5</v>
      </c>
      <c r="F111" s="6">
        <v>244.2</v>
      </c>
      <c r="G111" s="6">
        <v>244.2</v>
      </c>
      <c r="H111" s="6">
        <v>245.2</v>
      </c>
      <c r="I111" s="6">
        <v>244.5</v>
      </c>
    </row>
    <row r="112">
      <c r="A112" s="5">
        <v>45907.37152777778</v>
      </c>
      <c r="B112" s="6">
        <v>421.8</v>
      </c>
      <c r="C112" s="6">
        <v>425.0</v>
      </c>
      <c r="D112" s="6">
        <v>423.6</v>
      </c>
      <c r="E112" s="6">
        <v>423.5</v>
      </c>
      <c r="F112" s="6">
        <v>244.1</v>
      </c>
      <c r="G112" s="6">
        <v>244.3</v>
      </c>
      <c r="H112" s="6">
        <v>245.1</v>
      </c>
      <c r="I112" s="6">
        <v>244.5</v>
      </c>
    </row>
    <row r="113">
      <c r="A113" s="5">
        <v>45907.375</v>
      </c>
      <c r="B113" s="6">
        <v>423.1</v>
      </c>
      <c r="C113" s="6">
        <v>426.7</v>
      </c>
      <c r="D113" s="6">
        <v>424.5</v>
      </c>
      <c r="E113" s="6">
        <v>424.8</v>
      </c>
      <c r="F113" s="6">
        <v>244.6</v>
      </c>
      <c r="G113" s="6">
        <v>245.3</v>
      </c>
      <c r="H113" s="6">
        <v>245.8</v>
      </c>
      <c r="I113" s="6">
        <v>245.2</v>
      </c>
    </row>
    <row r="114">
      <c r="A114" s="5">
        <v>45907.475694444445</v>
      </c>
      <c r="B114" s="6">
        <v>420.5</v>
      </c>
      <c r="C114" s="6">
        <v>425.5</v>
      </c>
      <c r="D114" s="6">
        <v>422.8</v>
      </c>
      <c r="E114" s="6">
        <v>422.9</v>
      </c>
      <c r="F114" s="6">
        <v>243.8</v>
      </c>
      <c r="G114" s="6">
        <v>244.4</v>
      </c>
      <c r="H114" s="6">
        <v>244.4</v>
      </c>
      <c r="I114" s="6">
        <v>244.2</v>
      </c>
    </row>
    <row r="115">
      <c r="A115" s="5">
        <v>45907.479166666664</v>
      </c>
      <c r="B115" s="6">
        <v>416.3</v>
      </c>
      <c r="C115" s="6">
        <v>419.9</v>
      </c>
      <c r="D115" s="6">
        <v>419.6</v>
      </c>
      <c r="E115" s="6">
        <v>418.6</v>
      </c>
      <c r="F115" s="6">
        <v>241.4</v>
      </c>
      <c r="G115" s="6">
        <v>241.0</v>
      </c>
      <c r="H115" s="6">
        <v>242.6</v>
      </c>
      <c r="I115" s="6">
        <v>241.7</v>
      </c>
    </row>
    <row r="116">
      <c r="A116" s="5">
        <v>45907.48263888889</v>
      </c>
      <c r="B116" s="6">
        <v>416.8</v>
      </c>
      <c r="C116" s="6">
        <v>420.2</v>
      </c>
      <c r="D116" s="6">
        <v>419.9</v>
      </c>
      <c r="E116" s="6">
        <v>418.9</v>
      </c>
      <c r="F116" s="6">
        <v>242.0</v>
      </c>
      <c r="G116" s="6">
        <v>241.2</v>
      </c>
      <c r="H116" s="6">
        <v>242.4</v>
      </c>
      <c r="I116" s="6">
        <v>241.9</v>
      </c>
    </row>
    <row r="117">
      <c r="A117" s="5">
        <v>45907.48611111111</v>
      </c>
      <c r="B117" s="6">
        <v>417.0</v>
      </c>
      <c r="C117" s="6">
        <v>420.6</v>
      </c>
      <c r="D117" s="6">
        <v>420.4</v>
      </c>
      <c r="E117" s="6">
        <v>419.3</v>
      </c>
      <c r="F117" s="6">
        <v>241.9</v>
      </c>
      <c r="G117" s="6">
        <v>241.6</v>
      </c>
      <c r="H117" s="6">
        <v>242.8</v>
      </c>
      <c r="I117" s="6">
        <v>242.1</v>
      </c>
    </row>
    <row r="118">
      <c r="A118" s="5">
        <v>45907.489583333336</v>
      </c>
      <c r="B118" s="6">
        <v>418.4</v>
      </c>
      <c r="C118" s="6">
        <v>422.2</v>
      </c>
      <c r="D118" s="6">
        <v>421.3</v>
      </c>
      <c r="E118" s="6">
        <v>420.6</v>
      </c>
      <c r="F118" s="6">
        <v>242.6</v>
      </c>
      <c r="G118" s="6">
        <v>242.5</v>
      </c>
      <c r="H118" s="6">
        <v>243.6</v>
      </c>
      <c r="I118" s="6">
        <v>242.9</v>
      </c>
    </row>
    <row r="119">
      <c r="A119" s="5">
        <v>45907.493055555555</v>
      </c>
      <c r="B119" s="6">
        <v>419.7</v>
      </c>
      <c r="C119" s="6">
        <v>423.4</v>
      </c>
      <c r="D119" s="6">
        <v>422.6</v>
      </c>
      <c r="E119" s="6">
        <v>421.9</v>
      </c>
      <c r="F119" s="6">
        <v>243.4</v>
      </c>
      <c r="G119" s="6">
        <v>243.2</v>
      </c>
      <c r="H119" s="6">
        <v>244.2</v>
      </c>
      <c r="I119" s="6">
        <v>243.6</v>
      </c>
    </row>
    <row r="120">
      <c r="A120" s="5">
        <v>45907.49652777778</v>
      </c>
      <c r="B120" s="6">
        <v>420.2</v>
      </c>
      <c r="C120" s="6">
        <v>423.7</v>
      </c>
      <c r="D120" s="6">
        <v>422.1</v>
      </c>
      <c r="E120" s="6">
        <v>422.0</v>
      </c>
      <c r="F120" s="6">
        <v>243.5</v>
      </c>
      <c r="G120" s="6">
        <v>243.6</v>
      </c>
      <c r="H120" s="6">
        <v>243.8</v>
      </c>
      <c r="I120" s="6">
        <v>243.6</v>
      </c>
    </row>
    <row r="121">
      <c r="A121" s="5">
        <v>45907.5</v>
      </c>
      <c r="B121" s="6">
        <v>419.2</v>
      </c>
      <c r="C121" s="6">
        <v>423.2</v>
      </c>
      <c r="D121" s="6">
        <v>422.6</v>
      </c>
      <c r="E121" s="6">
        <v>421.7</v>
      </c>
      <c r="F121" s="6">
        <v>243.4</v>
      </c>
      <c r="G121" s="6">
        <v>242.8</v>
      </c>
      <c r="H121" s="6">
        <v>244.2</v>
      </c>
      <c r="I121" s="6">
        <v>243.5</v>
      </c>
    </row>
    <row r="122">
      <c r="A122" s="5">
        <v>45907.50347222222</v>
      </c>
      <c r="B122" s="6">
        <v>419.6</v>
      </c>
      <c r="C122" s="6">
        <v>423.0</v>
      </c>
      <c r="D122" s="6">
        <v>421.8</v>
      </c>
      <c r="E122" s="6">
        <v>421.5</v>
      </c>
      <c r="F122" s="6">
        <v>243.3</v>
      </c>
      <c r="G122" s="6">
        <v>242.7</v>
      </c>
      <c r="H122" s="6">
        <v>244.0</v>
      </c>
      <c r="I122" s="6">
        <v>243.3</v>
      </c>
    </row>
    <row r="123">
      <c r="A123" s="5">
        <v>45907.506944444445</v>
      </c>
      <c r="B123" s="6">
        <v>418.9</v>
      </c>
      <c r="C123" s="6">
        <v>422.3</v>
      </c>
      <c r="D123" s="6">
        <v>422.4</v>
      </c>
      <c r="E123" s="6">
        <v>421.2</v>
      </c>
      <c r="F123" s="6">
        <v>243.5</v>
      </c>
      <c r="G123" s="6">
        <v>241.9</v>
      </c>
      <c r="H123" s="6">
        <v>244.1</v>
      </c>
      <c r="I123" s="6">
        <v>243.2</v>
      </c>
    </row>
    <row r="124">
      <c r="A124" s="5">
        <v>45907.510416666664</v>
      </c>
      <c r="B124" s="6">
        <v>418.7</v>
      </c>
      <c r="C124" s="6">
        <v>422.5</v>
      </c>
      <c r="D124" s="6">
        <v>421.3</v>
      </c>
      <c r="E124" s="6">
        <v>420.8</v>
      </c>
      <c r="F124" s="6">
        <v>242.9</v>
      </c>
      <c r="G124" s="6">
        <v>242.7</v>
      </c>
      <c r="H124" s="6">
        <v>243.4</v>
      </c>
      <c r="I124" s="6">
        <v>243.0</v>
      </c>
    </row>
    <row r="125">
      <c r="A125" s="5">
        <v>45907.51388888889</v>
      </c>
      <c r="B125" s="6">
        <v>417.8</v>
      </c>
      <c r="C125" s="6">
        <v>422.1</v>
      </c>
      <c r="D125" s="6">
        <v>420.5</v>
      </c>
      <c r="E125" s="6">
        <v>420.1</v>
      </c>
      <c r="F125" s="6">
        <v>242.3</v>
      </c>
      <c r="G125" s="6">
        <v>242.4</v>
      </c>
      <c r="H125" s="6">
        <v>243.0</v>
      </c>
      <c r="I125" s="6">
        <v>242.6</v>
      </c>
    </row>
    <row r="126">
      <c r="A126" s="5">
        <v>45907.51736111111</v>
      </c>
      <c r="B126" s="6">
        <v>417.2</v>
      </c>
      <c r="C126" s="6">
        <v>421.1</v>
      </c>
      <c r="D126" s="6">
        <v>419.5</v>
      </c>
      <c r="E126" s="6">
        <v>419.3</v>
      </c>
      <c r="F126" s="6">
        <v>242.0</v>
      </c>
      <c r="G126" s="6">
        <v>241.8</v>
      </c>
      <c r="H126" s="6">
        <v>242.5</v>
      </c>
      <c r="I126" s="6">
        <v>242.1</v>
      </c>
    </row>
    <row r="127">
      <c r="A127" s="5">
        <v>45907.520833333336</v>
      </c>
      <c r="B127" s="6">
        <v>427.2</v>
      </c>
      <c r="C127" s="6">
        <v>431.2</v>
      </c>
      <c r="D127" s="6">
        <v>428.8</v>
      </c>
      <c r="E127" s="6">
        <v>429.1</v>
      </c>
      <c r="F127" s="6">
        <v>247.5</v>
      </c>
      <c r="G127" s="6">
        <v>247.9</v>
      </c>
      <c r="H127" s="6">
        <v>247.8</v>
      </c>
      <c r="I127" s="6">
        <v>247.7</v>
      </c>
    </row>
    <row r="128">
      <c r="A128" s="5">
        <v>45907.524305555555</v>
      </c>
      <c r="B128" s="6">
        <v>426.7</v>
      </c>
      <c r="C128" s="6">
        <v>430.3</v>
      </c>
      <c r="D128" s="6">
        <v>428.5</v>
      </c>
      <c r="E128" s="6">
        <v>428.5</v>
      </c>
      <c r="F128" s="6">
        <v>247.2</v>
      </c>
      <c r="G128" s="6">
        <v>247.3</v>
      </c>
      <c r="H128" s="6">
        <v>247.7</v>
      </c>
      <c r="I128" s="6">
        <v>247.4</v>
      </c>
    </row>
    <row r="129">
      <c r="A129" s="5">
        <v>45907.52777777778</v>
      </c>
      <c r="B129" s="6">
        <v>427.8</v>
      </c>
      <c r="C129" s="6">
        <v>431.6</v>
      </c>
      <c r="D129" s="6">
        <v>430.0</v>
      </c>
      <c r="E129" s="6">
        <v>429.8</v>
      </c>
      <c r="F129" s="6">
        <v>248.0</v>
      </c>
      <c r="G129" s="6">
        <v>247.7</v>
      </c>
      <c r="H129" s="6">
        <v>248.7</v>
      </c>
      <c r="I129" s="6">
        <v>248.2</v>
      </c>
    </row>
    <row r="130">
      <c r="A130" s="5">
        <v>45907.53125</v>
      </c>
      <c r="B130" s="6">
        <v>429.5</v>
      </c>
      <c r="C130" s="6">
        <v>434.2</v>
      </c>
      <c r="D130" s="6">
        <v>431.3</v>
      </c>
      <c r="E130" s="6">
        <v>431.7</v>
      </c>
      <c r="F130" s="6">
        <v>248.7</v>
      </c>
      <c r="G130" s="6">
        <v>249.2</v>
      </c>
      <c r="H130" s="6">
        <v>249.8</v>
      </c>
      <c r="I130" s="6">
        <v>249.2</v>
      </c>
    </row>
    <row r="131">
      <c r="A131" s="5">
        <v>45907.53472222222</v>
      </c>
      <c r="B131" s="6">
        <v>429.8</v>
      </c>
      <c r="C131" s="6">
        <v>434.2</v>
      </c>
      <c r="D131" s="6">
        <v>431.5</v>
      </c>
      <c r="E131" s="6">
        <v>431.8</v>
      </c>
      <c r="F131" s="6">
        <v>248.9</v>
      </c>
      <c r="G131" s="6">
        <v>249.4</v>
      </c>
      <c r="H131" s="6">
        <v>249.7</v>
      </c>
      <c r="I131" s="6">
        <v>249.3</v>
      </c>
    </row>
    <row r="132">
      <c r="A132" s="5">
        <v>45907.538194444445</v>
      </c>
      <c r="B132" s="6">
        <v>428.2</v>
      </c>
      <c r="C132" s="6">
        <v>432.4</v>
      </c>
      <c r="D132" s="6">
        <v>431.0</v>
      </c>
      <c r="E132" s="6">
        <v>430.5</v>
      </c>
      <c r="F132" s="6">
        <v>248.2</v>
      </c>
      <c r="G132" s="6">
        <v>247.9</v>
      </c>
      <c r="H132" s="6">
        <v>249.6</v>
      </c>
      <c r="I132" s="6">
        <v>248.6</v>
      </c>
    </row>
    <row r="133">
      <c r="A133" s="5">
        <v>45907.541666666664</v>
      </c>
      <c r="B133" s="6">
        <v>430.0</v>
      </c>
      <c r="C133" s="6">
        <v>433.9</v>
      </c>
      <c r="D133" s="6">
        <v>432.4</v>
      </c>
      <c r="E133" s="6">
        <v>432.1</v>
      </c>
      <c r="F133" s="6">
        <v>249.2</v>
      </c>
      <c r="G133" s="6">
        <v>248.9</v>
      </c>
      <c r="H133" s="6">
        <v>250.3</v>
      </c>
      <c r="I133" s="6">
        <v>249.5</v>
      </c>
    </row>
    <row r="134">
      <c r="A134" s="5">
        <v>45907.54513888889</v>
      </c>
      <c r="B134" s="6">
        <v>429.7</v>
      </c>
      <c r="C134" s="6">
        <v>433.9</v>
      </c>
      <c r="D134" s="6">
        <v>432.6</v>
      </c>
      <c r="E134" s="6">
        <v>432.1</v>
      </c>
      <c r="F134" s="6">
        <v>249.3</v>
      </c>
      <c r="G134" s="6">
        <v>248.6</v>
      </c>
      <c r="H134" s="6">
        <v>250.4</v>
      </c>
      <c r="I134" s="6">
        <v>249.5</v>
      </c>
    </row>
    <row r="135">
      <c r="A135" s="5">
        <v>45907.54861111111</v>
      </c>
      <c r="B135" s="6">
        <v>430.6</v>
      </c>
      <c r="C135" s="6">
        <v>434.7</v>
      </c>
      <c r="D135" s="6">
        <v>432.5</v>
      </c>
      <c r="E135" s="6">
        <v>432.6</v>
      </c>
      <c r="F135" s="6">
        <v>249.0</v>
      </c>
      <c r="G135" s="6">
        <v>249.7</v>
      </c>
      <c r="H135" s="6">
        <v>250.6</v>
      </c>
      <c r="I135" s="6">
        <v>249.8</v>
      </c>
    </row>
    <row r="136">
      <c r="A136" s="5">
        <v>45907.552083333336</v>
      </c>
      <c r="B136" s="6">
        <v>429.6</v>
      </c>
      <c r="C136" s="6">
        <v>433.7</v>
      </c>
      <c r="D136" s="6">
        <v>431.5</v>
      </c>
      <c r="E136" s="6">
        <v>431.6</v>
      </c>
      <c r="F136" s="6">
        <v>248.5</v>
      </c>
      <c r="G136" s="6">
        <v>249.0</v>
      </c>
      <c r="H136" s="6">
        <v>250.0</v>
      </c>
      <c r="I136" s="6">
        <v>249.2</v>
      </c>
    </row>
    <row r="137">
      <c r="A137" s="5">
        <v>45907.555555555555</v>
      </c>
      <c r="B137" s="6">
        <v>430.4</v>
      </c>
      <c r="C137" s="6">
        <v>434.3</v>
      </c>
      <c r="D137" s="6">
        <v>432.7</v>
      </c>
      <c r="E137" s="6">
        <v>432.5</v>
      </c>
      <c r="F137" s="6">
        <v>249.0</v>
      </c>
      <c r="G137" s="6">
        <v>249.2</v>
      </c>
      <c r="H137" s="6">
        <v>250.9</v>
      </c>
      <c r="I137" s="6">
        <v>249.7</v>
      </c>
    </row>
    <row r="138">
      <c r="A138" s="5">
        <v>45907.55902777778</v>
      </c>
      <c r="B138" s="6">
        <v>432.7</v>
      </c>
      <c r="C138" s="6">
        <v>438.6</v>
      </c>
      <c r="D138" s="6">
        <v>434.4</v>
      </c>
      <c r="E138" s="6">
        <v>435.2</v>
      </c>
      <c r="F138" s="6">
        <v>249.9</v>
      </c>
      <c r="G138" s="6">
        <v>251.4</v>
      </c>
      <c r="H138" s="6">
        <v>252.7</v>
      </c>
      <c r="I138" s="6">
        <v>251.3</v>
      </c>
    </row>
    <row r="139">
      <c r="A139" s="5">
        <v>45907.5625</v>
      </c>
      <c r="B139" s="6">
        <v>433.7</v>
      </c>
      <c r="C139" s="6">
        <v>439.3</v>
      </c>
      <c r="D139" s="6">
        <v>434.9</v>
      </c>
      <c r="E139" s="6">
        <v>436.0</v>
      </c>
      <c r="F139" s="6">
        <v>250.5</v>
      </c>
      <c r="G139" s="6">
        <v>251.8</v>
      </c>
      <c r="H139" s="6">
        <v>252.8</v>
      </c>
      <c r="I139" s="6">
        <v>251.7</v>
      </c>
    </row>
    <row r="140">
      <c r="A140" s="5">
        <v>45907.56597222222</v>
      </c>
      <c r="B140" s="6">
        <v>433.7</v>
      </c>
      <c r="C140" s="6">
        <v>438.6</v>
      </c>
      <c r="D140" s="6">
        <v>435.2</v>
      </c>
      <c r="E140" s="6">
        <v>435.9</v>
      </c>
      <c r="F140" s="6">
        <v>250.6</v>
      </c>
      <c r="G140" s="6">
        <v>251.5</v>
      </c>
      <c r="H140" s="6">
        <v>252.9</v>
      </c>
      <c r="I140" s="6">
        <v>251.6</v>
      </c>
    </row>
    <row r="141">
      <c r="A141" s="5">
        <v>45907.569444444445</v>
      </c>
      <c r="B141" s="6">
        <v>431.2</v>
      </c>
      <c r="C141" s="6">
        <v>437.3</v>
      </c>
      <c r="D141" s="6">
        <v>433.0</v>
      </c>
      <c r="E141" s="6">
        <v>433.8</v>
      </c>
      <c r="F141" s="6">
        <v>248.8</v>
      </c>
      <c r="G141" s="6">
        <v>250.6</v>
      </c>
      <c r="H141" s="6">
        <v>252.0</v>
      </c>
      <c r="I141" s="6">
        <v>250.5</v>
      </c>
    </row>
    <row r="142">
      <c r="A142" s="5">
        <v>45907.572916666664</v>
      </c>
      <c r="B142" s="6">
        <v>431.6</v>
      </c>
      <c r="C142" s="6">
        <v>437.4</v>
      </c>
      <c r="D142" s="6">
        <v>433.9</v>
      </c>
      <c r="E142" s="6">
        <v>434.3</v>
      </c>
      <c r="F142" s="6">
        <v>249.3</v>
      </c>
      <c r="G142" s="6">
        <v>250.7</v>
      </c>
      <c r="H142" s="6">
        <v>252.3</v>
      </c>
      <c r="I142" s="6">
        <v>250.8</v>
      </c>
    </row>
    <row r="143">
      <c r="A143" s="5">
        <v>45907.57638888889</v>
      </c>
      <c r="B143" s="6">
        <v>430.4</v>
      </c>
      <c r="C143" s="6">
        <v>436.1</v>
      </c>
      <c r="D143" s="6">
        <v>432.5</v>
      </c>
      <c r="E143" s="6">
        <v>433.0</v>
      </c>
      <c r="F143" s="6">
        <v>248.4</v>
      </c>
      <c r="G143" s="6">
        <v>250.2</v>
      </c>
      <c r="H143" s="6">
        <v>251.5</v>
      </c>
      <c r="I143" s="6">
        <v>250.0</v>
      </c>
    </row>
    <row r="144">
      <c r="A144" s="5">
        <v>45907.57986111111</v>
      </c>
      <c r="B144" s="6">
        <v>429.6</v>
      </c>
      <c r="C144" s="6">
        <v>434.8</v>
      </c>
      <c r="D144" s="6">
        <v>430.7</v>
      </c>
      <c r="E144" s="6">
        <v>431.7</v>
      </c>
      <c r="F144" s="6">
        <v>248.0</v>
      </c>
      <c r="G144" s="6">
        <v>249.6</v>
      </c>
      <c r="H144" s="6">
        <v>250.1</v>
      </c>
      <c r="I144" s="6">
        <v>249.2</v>
      </c>
    </row>
    <row r="145">
      <c r="A145" s="5">
        <v>45907.583333333336</v>
      </c>
      <c r="B145" s="6">
        <v>430.8</v>
      </c>
      <c r="C145" s="6">
        <v>436.1</v>
      </c>
      <c r="D145" s="6">
        <v>431.7</v>
      </c>
      <c r="E145" s="6">
        <v>432.9</v>
      </c>
      <c r="F145" s="6">
        <v>248.5</v>
      </c>
      <c r="G145" s="6">
        <v>250.5</v>
      </c>
      <c r="H145" s="6">
        <v>250.8</v>
      </c>
      <c r="I145" s="6">
        <v>249.9</v>
      </c>
    </row>
    <row r="146">
      <c r="A146" s="5">
        <v>45907.586805555555</v>
      </c>
      <c r="B146" s="6">
        <v>433.8</v>
      </c>
      <c r="C146" s="6">
        <v>438.6</v>
      </c>
      <c r="D146" s="6">
        <v>435.4</v>
      </c>
      <c r="E146" s="6">
        <v>436.0</v>
      </c>
      <c r="F146" s="6">
        <v>250.7</v>
      </c>
      <c r="G146" s="6">
        <v>251.8</v>
      </c>
      <c r="H146" s="6">
        <v>252.7</v>
      </c>
      <c r="I146" s="6">
        <v>251.7</v>
      </c>
    </row>
    <row r="147">
      <c r="A147" s="5">
        <v>45907.59027777778</v>
      </c>
      <c r="B147" s="6">
        <v>433.5</v>
      </c>
      <c r="C147" s="6">
        <v>438.8</v>
      </c>
      <c r="D147" s="6">
        <v>435.7</v>
      </c>
      <c r="E147" s="6">
        <v>436.0</v>
      </c>
      <c r="F147" s="6">
        <v>250.5</v>
      </c>
      <c r="G147" s="6">
        <v>251.6</v>
      </c>
      <c r="H147" s="6">
        <v>253.1</v>
      </c>
      <c r="I147" s="6">
        <v>251.7</v>
      </c>
    </row>
    <row r="148">
      <c r="A148" s="5">
        <v>45907.59375</v>
      </c>
      <c r="B148" s="6">
        <v>432.5</v>
      </c>
      <c r="C148" s="6">
        <v>437.4</v>
      </c>
      <c r="D148" s="6">
        <v>434.2</v>
      </c>
      <c r="E148" s="6">
        <v>434.7</v>
      </c>
      <c r="F148" s="6">
        <v>249.9</v>
      </c>
      <c r="G148" s="6">
        <v>250.8</v>
      </c>
      <c r="H148" s="6">
        <v>252.3</v>
      </c>
      <c r="I148" s="6">
        <v>251.0</v>
      </c>
    </row>
    <row r="149">
      <c r="A149" s="5">
        <v>45907.59722222222</v>
      </c>
      <c r="B149" s="6">
        <v>433.3</v>
      </c>
      <c r="C149" s="6">
        <v>438.1</v>
      </c>
      <c r="D149" s="6">
        <v>435.0</v>
      </c>
      <c r="E149" s="6">
        <v>435.5</v>
      </c>
      <c r="F149" s="6">
        <v>250.3</v>
      </c>
      <c r="G149" s="6">
        <v>251.3</v>
      </c>
      <c r="H149" s="6">
        <v>252.6</v>
      </c>
      <c r="I149" s="6">
        <v>251.4</v>
      </c>
    </row>
    <row r="150">
      <c r="A150" s="5">
        <v>45907.600694444445</v>
      </c>
      <c r="B150" s="6">
        <v>429.6</v>
      </c>
      <c r="C150" s="6">
        <v>433.4</v>
      </c>
      <c r="D150" s="6">
        <v>430.7</v>
      </c>
      <c r="E150" s="6">
        <v>431.2</v>
      </c>
      <c r="F150" s="6">
        <v>248.2</v>
      </c>
      <c r="G150" s="6">
        <v>249.0</v>
      </c>
      <c r="H150" s="6">
        <v>249.7</v>
      </c>
      <c r="I150" s="6">
        <v>249.0</v>
      </c>
    </row>
    <row r="151">
      <c r="A151" s="5">
        <v>45907.604166666664</v>
      </c>
      <c r="B151" s="6">
        <v>430.5</v>
      </c>
      <c r="C151" s="6">
        <v>435.6</v>
      </c>
      <c r="D151" s="6">
        <v>432.7</v>
      </c>
      <c r="E151" s="6">
        <v>432.9</v>
      </c>
      <c r="F151" s="6">
        <v>248.6</v>
      </c>
      <c r="G151" s="6">
        <v>249.9</v>
      </c>
      <c r="H151" s="6">
        <v>251.3</v>
      </c>
      <c r="I151" s="6">
        <v>249.9</v>
      </c>
    </row>
    <row r="152">
      <c r="A152" s="5">
        <v>45907.60763888889</v>
      </c>
      <c r="B152" s="6">
        <v>431.0</v>
      </c>
      <c r="C152" s="6">
        <v>435.3</v>
      </c>
      <c r="D152" s="6">
        <v>432.4</v>
      </c>
      <c r="E152" s="6">
        <v>432.9</v>
      </c>
      <c r="F152" s="6">
        <v>249.0</v>
      </c>
      <c r="G152" s="6">
        <v>250.0</v>
      </c>
      <c r="H152" s="6">
        <v>250.8</v>
      </c>
      <c r="I152" s="6">
        <v>249.9</v>
      </c>
    </row>
    <row r="153">
      <c r="A153" s="5">
        <v>45907.61111111111</v>
      </c>
      <c r="B153" s="6">
        <v>428.1</v>
      </c>
      <c r="C153" s="6">
        <v>429.8</v>
      </c>
      <c r="D153" s="6">
        <v>428.8</v>
      </c>
      <c r="E153" s="6">
        <v>428.9</v>
      </c>
      <c r="F153" s="6">
        <v>247.6</v>
      </c>
      <c r="G153" s="6">
        <v>247.6</v>
      </c>
      <c r="H153" s="6">
        <v>247.6</v>
      </c>
      <c r="I153" s="6">
        <v>247.6</v>
      </c>
    </row>
    <row r="154">
      <c r="A154" s="5">
        <v>45907.614583333336</v>
      </c>
      <c r="B154" s="6">
        <v>430.2</v>
      </c>
      <c r="C154" s="6">
        <v>434.5</v>
      </c>
      <c r="D154" s="6">
        <v>431.5</v>
      </c>
      <c r="E154" s="6">
        <v>432.1</v>
      </c>
      <c r="F154" s="6">
        <v>248.5</v>
      </c>
      <c r="G154" s="6">
        <v>249.4</v>
      </c>
      <c r="H154" s="6">
        <v>250.5</v>
      </c>
      <c r="I154" s="6">
        <v>249.5</v>
      </c>
    </row>
    <row r="155">
      <c r="A155" s="5">
        <v>45907.618055555555</v>
      </c>
      <c r="B155" s="6">
        <v>428.3</v>
      </c>
      <c r="C155" s="6">
        <v>431.6</v>
      </c>
      <c r="D155" s="6">
        <v>429.1</v>
      </c>
      <c r="E155" s="6">
        <v>429.7</v>
      </c>
      <c r="F155" s="6">
        <v>247.5</v>
      </c>
      <c r="G155" s="6">
        <v>248.3</v>
      </c>
      <c r="H155" s="6">
        <v>248.4</v>
      </c>
      <c r="I155" s="6">
        <v>248.1</v>
      </c>
    </row>
    <row r="156">
      <c r="A156" s="5">
        <v>45907.62152777778</v>
      </c>
      <c r="B156" s="6">
        <v>430.6</v>
      </c>
      <c r="C156" s="6">
        <v>436.0</v>
      </c>
      <c r="D156" s="6">
        <v>431.6</v>
      </c>
      <c r="E156" s="6">
        <v>432.7</v>
      </c>
      <c r="F156" s="6">
        <v>248.4</v>
      </c>
      <c r="G156" s="6">
        <v>250.3</v>
      </c>
      <c r="H156" s="6">
        <v>250.9</v>
      </c>
      <c r="I156" s="6">
        <v>249.9</v>
      </c>
    </row>
    <row r="157">
      <c r="A157" s="5">
        <v>45907.625</v>
      </c>
      <c r="B157" s="6">
        <v>431.4</v>
      </c>
      <c r="C157" s="6">
        <v>436.2</v>
      </c>
      <c r="D157" s="6">
        <v>432.2</v>
      </c>
      <c r="E157" s="6">
        <v>433.3</v>
      </c>
      <c r="F157" s="6">
        <v>249.0</v>
      </c>
      <c r="G157" s="6">
        <v>250.4</v>
      </c>
      <c r="H157" s="6">
        <v>251.0</v>
      </c>
      <c r="I157" s="6">
        <v>250.2</v>
      </c>
    </row>
    <row r="158">
      <c r="A158" s="5">
        <v>45907.62847222222</v>
      </c>
      <c r="B158" s="6">
        <v>432.5</v>
      </c>
      <c r="C158" s="6">
        <v>436.3</v>
      </c>
      <c r="D158" s="6">
        <v>432.3</v>
      </c>
      <c r="E158" s="6">
        <v>433.7</v>
      </c>
      <c r="F158" s="6">
        <v>249.4</v>
      </c>
      <c r="G158" s="6">
        <v>251.0</v>
      </c>
      <c r="H158" s="6">
        <v>250.9</v>
      </c>
      <c r="I158" s="6">
        <v>250.4</v>
      </c>
    </row>
    <row r="159">
      <c r="A159" s="5">
        <v>45907.631944444445</v>
      </c>
      <c r="B159" s="6">
        <v>431.4</v>
      </c>
      <c r="C159" s="6">
        <v>435.9</v>
      </c>
      <c r="D159" s="6">
        <v>432.3</v>
      </c>
      <c r="E159" s="6">
        <v>433.2</v>
      </c>
      <c r="F159" s="6">
        <v>249.0</v>
      </c>
      <c r="G159" s="6">
        <v>250.3</v>
      </c>
      <c r="H159" s="6">
        <v>251.0</v>
      </c>
      <c r="I159" s="6">
        <v>250.1</v>
      </c>
    </row>
    <row r="160">
      <c r="A160" s="5">
        <v>45907.635416666664</v>
      </c>
      <c r="B160" s="6">
        <v>432.9</v>
      </c>
      <c r="C160" s="6">
        <v>438.2</v>
      </c>
      <c r="D160" s="6">
        <v>433.6</v>
      </c>
      <c r="E160" s="6">
        <v>434.9</v>
      </c>
      <c r="F160" s="6">
        <v>249.6</v>
      </c>
      <c r="G160" s="6">
        <v>251.7</v>
      </c>
      <c r="H160" s="6">
        <v>251.9</v>
      </c>
      <c r="I160" s="6">
        <v>251.1</v>
      </c>
    </row>
    <row r="161">
      <c r="A161" s="5">
        <v>45907.63888888889</v>
      </c>
      <c r="B161" s="6">
        <v>433.0</v>
      </c>
      <c r="C161" s="6">
        <v>438.2</v>
      </c>
      <c r="D161" s="6">
        <v>434.0</v>
      </c>
      <c r="E161" s="6">
        <v>435.1</v>
      </c>
      <c r="F161" s="6">
        <v>249.8</v>
      </c>
      <c r="G161" s="6">
        <v>251.5</v>
      </c>
      <c r="H161" s="6">
        <v>252.3</v>
      </c>
      <c r="I161" s="6">
        <v>251.2</v>
      </c>
    </row>
    <row r="162">
      <c r="A162" s="5">
        <v>45907.64236111111</v>
      </c>
      <c r="B162" s="6">
        <v>431.6</v>
      </c>
      <c r="C162" s="6">
        <v>435.3</v>
      </c>
      <c r="D162" s="6">
        <v>431.8</v>
      </c>
      <c r="E162" s="6">
        <v>432.9</v>
      </c>
      <c r="F162" s="6">
        <v>249.0</v>
      </c>
      <c r="G162" s="6">
        <v>250.5</v>
      </c>
      <c r="H162" s="6">
        <v>250.4</v>
      </c>
      <c r="I162" s="6">
        <v>250.0</v>
      </c>
    </row>
    <row r="163">
      <c r="A163" s="5">
        <v>45907.645833333336</v>
      </c>
      <c r="B163" s="6">
        <v>428.6</v>
      </c>
      <c r="C163" s="6">
        <v>432.3</v>
      </c>
      <c r="D163" s="6">
        <v>429.0</v>
      </c>
      <c r="E163" s="6">
        <v>430.0</v>
      </c>
      <c r="F163" s="6">
        <v>247.5</v>
      </c>
      <c r="G163" s="6">
        <v>248.7</v>
      </c>
      <c r="H163" s="6">
        <v>248.6</v>
      </c>
      <c r="I163" s="6">
        <v>248.3</v>
      </c>
    </row>
    <row r="164">
      <c r="A164" s="5">
        <v>45907.649305555555</v>
      </c>
      <c r="B164" s="6">
        <v>429.9</v>
      </c>
      <c r="C164" s="6">
        <v>436.6</v>
      </c>
      <c r="D164" s="6">
        <v>432.8</v>
      </c>
      <c r="E164" s="6">
        <v>433.1</v>
      </c>
      <c r="F164" s="6">
        <v>248.5</v>
      </c>
      <c r="G164" s="6">
        <v>249.9</v>
      </c>
      <c r="H164" s="6">
        <v>251.7</v>
      </c>
      <c r="I164" s="6">
        <v>250.0</v>
      </c>
    </row>
    <row r="165">
      <c r="A165" s="5">
        <v>45907.65277777778</v>
      </c>
      <c r="B165" s="6">
        <v>429.3</v>
      </c>
      <c r="C165" s="6">
        <v>435.6</v>
      </c>
      <c r="D165" s="6">
        <v>430.4</v>
      </c>
      <c r="E165" s="6">
        <v>431.8</v>
      </c>
      <c r="F165" s="6">
        <v>247.8</v>
      </c>
      <c r="G165" s="6">
        <v>249.8</v>
      </c>
      <c r="H165" s="6">
        <v>250.2</v>
      </c>
      <c r="I165" s="6">
        <v>249.3</v>
      </c>
    </row>
    <row r="166">
      <c r="A166" s="5">
        <v>45907.65625</v>
      </c>
      <c r="B166" s="6">
        <v>428.5</v>
      </c>
      <c r="C166" s="6">
        <v>432.4</v>
      </c>
      <c r="D166" s="6">
        <v>430.8</v>
      </c>
      <c r="E166" s="6">
        <v>430.6</v>
      </c>
      <c r="F166" s="6">
        <v>248.3</v>
      </c>
      <c r="G166" s="6">
        <v>248.0</v>
      </c>
      <c r="H166" s="6">
        <v>249.4</v>
      </c>
      <c r="I166" s="6">
        <v>248.6</v>
      </c>
    </row>
    <row r="167">
      <c r="A167" s="5">
        <v>45907.65972222222</v>
      </c>
      <c r="B167" s="6">
        <v>431.3</v>
      </c>
      <c r="C167" s="6">
        <v>436.7</v>
      </c>
      <c r="D167" s="6">
        <v>432.3</v>
      </c>
      <c r="E167" s="6">
        <v>433.4</v>
      </c>
      <c r="F167" s="6">
        <v>249.1</v>
      </c>
      <c r="G167" s="6">
        <v>250.5</v>
      </c>
      <c r="H167" s="6">
        <v>251.2</v>
      </c>
      <c r="I167" s="6">
        <v>250.3</v>
      </c>
    </row>
    <row r="168">
      <c r="A168" s="5">
        <v>45907.663194444445</v>
      </c>
      <c r="B168" s="6">
        <v>431.0</v>
      </c>
      <c r="C168" s="6">
        <v>436.8</v>
      </c>
      <c r="D168" s="6">
        <v>432.5</v>
      </c>
      <c r="E168" s="6">
        <v>433.4</v>
      </c>
      <c r="F168" s="6">
        <v>249.1</v>
      </c>
      <c r="G168" s="6">
        <v>250.4</v>
      </c>
      <c r="H168" s="6">
        <v>251.3</v>
      </c>
      <c r="I168" s="6">
        <v>250.3</v>
      </c>
    </row>
    <row r="169">
      <c r="A169" s="5">
        <v>45907.666666666664</v>
      </c>
      <c r="B169" s="6">
        <v>430.3</v>
      </c>
      <c r="C169" s="6">
        <v>436.7</v>
      </c>
      <c r="D169" s="6">
        <v>432.8</v>
      </c>
      <c r="E169" s="6">
        <v>433.2</v>
      </c>
      <c r="F169" s="6">
        <v>248.7</v>
      </c>
      <c r="G169" s="6">
        <v>250.3</v>
      </c>
      <c r="H169" s="6">
        <v>251.4</v>
      </c>
      <c r="I169" s="6">
        <v>250.1</v>
      </c>
    </row>
    <row r="170">
      <c r="A170" s="5">
        <v>45907.67013888889</v>
      </c>
      <c r="B170" s="6">
        <v>431.5</v>
      </c>
      <c r="C170" s="6">
        <v>437.9</v>
      </c>
      <c r="D170" s="6">
        <v>433.6</v>
      </c>
      <c r="E170" s="6">
        <v>434.3</v>
      </c>
      <c r="F170" s="6">
        <v>249.2</v>
      </c>
      <c r="G170" s="6">
        <v>251.1</v>
      </c>
      <c r="H170" s="6">
        <v>252.0</v>
      </c>
      <c r="I170" s="6">
        <v>250.8</v>
      </c>
    </row>
    <row r="171">
      <c r="A171" s="5">
        <v>45907.67361111111</v>
      </c>
      <c r="B171" s="6">
        <v>428.1</v>
      </c>
      <c r="C171" s="6">
        <v>432.5</v>
      </c>
      <c r="D171" s="6">
        <v>431.6</v>
      </c>
      <c r="E171" s="6">
        <v>430.7</v>
      </c>
      <c r="F171" s="6">
        <v>248.1</v>
      </c>
      <c r="G171" s="6">
        <v>248.1</v>
      </c>
      <c r="H171" s="6">
        <v>249.9</v>
      </c>
      <c r="I171" s="6">
        <v>248.7</v>
      </c>
    </row>
    <row r="172">
      <c r="A172" s="5">
        <v>45907.677083333336</v>
      </c>
      <c r="B172" s="6">
        <v>426.2</v>
      </c>
      <c r="C172" s="6">
        <v>430.9</v>
      </c>
      <c r="D172" s="6">
        <v>428.6</v>
      </c>
      <c r="E172" s="6">
        <v>428.6</v>
      </c>
      <c r="F172" s="6">
        <v>246.7</v>
      </c>
      <c r="G172" s="6">
        <v>247.3</v>
      </c>
      <c r="H172" s="6">
        <v>248.4</v>
      </c>
      <c r="I172" s="6">
        <v>247.5</v>
      </c>
    </row>
    <row r="173">
      <c r="A173" s="5">
        <v>45907.680555555555</v>
      </c>
      <c r="B173" s="6">
        <v>428.1</v>
      </c>
      <c r="C173" s="6">
        <v>432.2</v>
      </c>
      <c r="D173" s="6">
        <v>430.1</v>
      </c>
      <c r="E173" s="6">
        <v>430.1</v>
      </c>
      <c r="F173" s="6">
        <v>247.8</v>
      </c>
      <c r="G173" s="6">
        <v>248.2</v>
      </c>
      <c r="H173" s="6">
        <v>249.0</v>
      </c>
      <c r="I173" s="6">
        <v>248.3</v>
      </c>
    </row>
    <row r="174">
      <c r="A174" s="5">
        <v>45907.68402777778</v>
      </c>
      <c r="B174" s="6">
        <v>427.1</v>
      </c>
      <c r="C174" s="6">
        <v>431.6</v>
      </c>
      <c r="D174" s="6">
        <v>429.6</v>
      </c>
      <c r="E174" s="6">
        <v>429.4</v>
      </c>
      <c r="F174" s="6">
        <v>247.6</v>
      </c>
      <c r="G174" s="6">
        <v>247.9</v>
      </c>
      <c r="H174" s="6">
        <v>248.4</v>
      </c>
      <c r="I174" s="6">
        <v>247.9</v>
      </c>
    </row>
    <row r="175">
      <c r="A175" s="5">
        <v>45907.6875</v>
      </c>
      <c r="B175" s="6">
        <v>426.5</v>
      </c>
      <c r="C175" s="6">
        <v>430.5</v>
      </c>
      <c r="D175" s="6">
        <v>428.5</v>
      </c>
      <c r="E175" s="6">
        <v>428.5</v>
      </c>
      <c r="F175" s="6">
        <v>247.1</v>
      </c>
      <c r="G175" s="6">
        <v>247.1</v>
      </c>
      <c r="H175" s="6">
        <v>248.0</v>
      </c>
      <c r="I175" s="6">
        <v>247.4</v>
      </c>
    </row>
    <row r="176">
      <c r="A176" s="5">
        <v>45907.69097222222</v>
      </c>
      <c r="B176" s="6">
        <v>426.9</v>
      </c>
      <c r="C176" s="6">
        <v>431.1</v>
      </c>
      <c r="D176" s="6">
        <v>429.5</v>
      </c>
      <c r="E176" s="6">
        <v>429.2</v>
      </c>
      <c r="F176" s="6">
        <v>247.5</v>
      </c>
      <c r="G176" s="6">
        <v>247.3</v>
      </c>
      <c r="H176" s="6">
        <v>248.6</v>
      </c>
      <c r="I176" s="6">
        <v>247.8</v>
      </c>
    </row>
    <row r="177">
      <c r="A177" s="5">
        <v>45907.694444444445</v>
      </c>
      <c r="B177" s="6">
        <v>426.9</v>
      </c>
      <c r="C177" s="6">
        <v>431.6</v>
      </c>
      <c r="D177" s="6">
        <v>429.4</v>
      </c>
      <c r="E177" s="6">
        <v>429.3</v>
      </c>
      <c r="F177" s="6">
        <v>247.2</v>
      </c>
      <c r="G177" s="6">
        <v>247.9</v>
      </c>
      <c r="H177" s="6">
        <v>248.6</v>
      </c>
      <c r="I177" s="6">
        <v>247.9</v>
      </c>
    </row>
    <row r="178">
      <c r="A178" s="5">
        <v>45907.697916666664</v>
      </c>
      <c r="B178" s="6">
        <v>426.0</v>
      </c>
      <c r="C178" s="6">
        <v>430.1</v>
      </c>
      <c r="D178" s="6">
        <v>428.5</v>
      </c>
      <c r="E178" s="6">
        <v>428.2</v>
      </c>
      <c r="F178" s="6">
        <v>246.9</v>
      </c>
      <c r="G178" s="6">
        <v>246.9</v>
      </c>
      <c r="H178" s="6">
        <v>247.9</v>
      </c>
      <c r="I178" s="6">
        <v>247.2</v>
      </c>
    </row>
    <row r="179">
      <c r="A179" s="5">
        <v>45907.70138888889</v>
      </c>
      <c r="B179" s="6">
        <v>427.6</v>
      </c>
      <c r="C179" s="6">
        <v>432.6</v>
      </c>
      <c r="D179" s="6">
        <v>430.8</v>
      </c>
      <c r="E179" s="6">
        <v>430.3</v>
      </c>
      <c r="F179" s="6">
        <v>247.8</v>
      </c>
      <c r="G179" s="6">
        <v>247.9</v>
      </c>
      <c r="H179" s="6">
        <v>249.7</v>
      </c>
      <c r="I179" s="6">
        <v>248.5</v>
      </c>
    </row>
    <row r="180">
      <c r="A180" s="5">
        <v>45907.70486111111</v>
      </c>
      <c r="B180" s="6">
        <v>427.8</v>
      </c>
      <c r="C180" s="6">
        <v>432.7</v>
      </c>
      <c r="D180" s="6">
        <v>430.6</v>
      </c>
      <c r="E180" s="6">
        <v>430.4</v>
      </c>
      <c r="F180" s="6">
        <v>248.1</v>
      </c>
      <c r="G180" s="6">
        <v>248.0</v>
      </c>
      <c r="H180" s="6">
        <v>249.4</v>
      </c>
      <c r="I180" s="6">
        <v>248.5</v>
      </c>
    </row>
    <row r="181">
      <c r="A181" s="5">
        <v>45907.708333333336</v>
      </c>
      <c r="B181" s="6">
        <v>426.6</v>
      </c>
      <c r="C181" s="6">
        <v>431.4</v>
      </c>
      <c r="D181" s="6">
        <v>429.8</v>
      </c>
      <c r="E181" s="6">
        <v>429.3</v>
      </c>
      <c r="F181" s="6">
        <v>247.5</v>
      </c>
      <c r="G181" s="6">
        <v>247.2</v>
      </c>
      <c r="H181" s="6">
        <v>248.8</v>
      </c>
      <c r="I181" s="6">
        <v>247.8</v>
      </c>
    </row>
    <row r="182">
      <c r="A182" s="5">
        <v>45907.711805555555</v>
      </c>
      <c r="B182" s="6">
        <v>428.4</v>
      </c>
      <c r="C182" s="6">
        <v>432.8</v>
      </c>
      <c r="D182" s="6">
        <v>431.1</v>
      </c>
      <c r="E182" s="6">
        <v>430.8</v>
      </c>
      <c r="F182" s="6">
        <v>248.3</v>
      </c>
      <c r="G182" s="6">
        <v>248.3</v>
      </c>
      <c r="H182" s="6">
        <v>249.5</v>
      </c>
      <c r="I182" s="6">
        <v>248.7</v>
      </c>
    </row>
    <row r="183">
      <c r="A183" s="5">
        <v>45907.71527777778</v>
      </c>
      <c r="B183" s="6">
        <v>428.2</v>
      </c>
      <c r="C183" s="6">
        <v>432.4</v>
      </c>
      <c r="D183" s="6">
        <v>432.1</v>
      </c>
      <c r="E183" s="6">
        <v>430.9</v>
      </c>
      <c r="F183" s="6">
        <v>248.7</v>
      </c>
      <c r="G183" s="6">
        <v>247.8</v>
      </c>
      <c r="H183" s="6">
        <v>249.8</v>
      </c>
      <c r="I183" s="6">
        <v>248.8</v>
      </c>
    </row>
    <row r="184">
      <c r="A184" s="5">
        <v>45907.71875</v>
      </c>
      <c r="B184" s="6">
        <v>424.2</v>
      </c>
      <c r="C184" s="6">
        <v>428.6</v>
      </c>
      <c r="D184" s="6">
        <v>426.9</v>
      </c>
      <c r="E184" s="6">
        <v>426.6</v>
      </c>
      <c r="F184" s="6">
        <v>246.0</v>
      </c>
      <c r="G184" s="6">
        <v>245.6</v>
      </c>
      <c r="H184" s="6">
        <v>247.3</v>
      </c>
      <c r="I184" s="6">
        <v>246.3</v>
      </c>
    </row>
    <row r="185">
      <c r="A185" s="5">
        <v>45907.72222222222</v>
      </c>
      <c r="B185" s="6">
        <v>422.1</v>
      </c>
      <c r="C185" s="6">
        <v>426.7</v>
      </c>
      <c r="D185" s="6">
        <v>425.7</v>
      </c>
      <c r="E185" s="6">
        <v>424.9</v>
      </c>
      <c r="F185" s="6">
        <v>245.0</v>
      </c>
      <c r="G185" s="6">
        <v>244.5</v>
      </c>
      <c r="H185" s="6">
        <v>246.5</v>
      </c>
      <c r="I185" s="6">
        <v>245.3</v>
      </c>
    </row>
    <row r="186">
      <c r="A186" s="5">
        <v>45907.725694444445</v>
      </c>
      <c r="B186" s="6">
        <v>421.4</v>
      </c>
      <c r="C186" s="6">
        <v>425.6</v>
      </c>
      <c r="D186" s="6">
        <v>424.4</v>
      </c>
      <c r="E186" s="6">
        <v>423.8</v>
      </c>
      <c r="F186" s="6">
        <v>244.5</v>
      </c>
      <c r="G186" s="6">
        <v>243.9</v>
      </c>
      <c r="H186" s="6">
        <v>245.7</v>
      </c>
      <c r="I186" s="6">
        <v>244.7</v>
      </c>
    </row>
    <row r="187">
      <c r="A187" s="5">
        <v>45907.729166666664</v>
      </c>
      <c r="B187" s="6">
        <v>423.0</v>
      </c>
      <c r="C187" s="6">
        <v>427.9</v>
      </c>
      <c r="D187" s="6">
        <v>427.7</v>
      </c>
      <c r="E187" s="6">
        <v>426.2</v>
      </c>
      <c r="F187" s="6">
        <v>246.2</v>
      </c>
      <c r="G187" s="6">
        <v>244.5</v>
      </c>
      <c r="H187" s="6">
        <v>247.6</v>
      </c>
      <c r="I187" s="6">
        <v>246.1</v>
      </c>
    </row>
    <row r="188">
      <c r="A188" s="5">
        <v>45907.73263888889</v>
      </c>
      <c r="B188" s="6">
        <v>425.3</v>
      </c>
      <c r="C188" s="6">
        <v>429.7</v>
      </c>
      <c r="D188" s="6">
        <v>429.2</v>
      </c>
      <c r="E188" s="6">
        <v>428.1</v>
      </c>
      <c r="F188" s="6">
        <v>247.0</v>
      </c>
      <c r="G188" s="6">
        <v>246.0</v>
      </c>
      <c r="H188" s="6">
        <v>248.5</v>
      </c>
      <c r="I188" s="6">
        <v>247.1</v>
      </c>
    </row>
    <row r="189">
      <c r="A189" s="5">
        <v>45907.73611111111</v>
      </c>
      <c r="B189" s="6">
        <v>422.9</v>
      </c>
      <c r="C189" s="6">
        <v>427.5</v>
      </c>
      <c r="D189" s="6">
        <v>427.2</v>
      </c>
      <c r="E189" s="6">
        <v>425.9</v>
      </c>
      <c r="F189" s="6">
        <v>245.5</v>
      </c>
      <c r="G189" s="6">
        <v>244.8</v>
      </c>
      <c r="H189" s="6">
        <v>247.4</v>
      </c>
      <c r="I189" s="6">
        <v>245.9</v>
      </c>
    </row>
    <row r="190">
      <c r="A190" s="5">
        <v>45907.739583333336</v>
      </c>
      <c r="B190" s="6">
        <v>417.5</v>
      </c>
      <c r="C190" s="6">
        <v>421.6</v>
      </c>
      <c r="D190" s="6">
        <v>421.1</v>
      </c>
      <c r="E190" s="6">
        <v>420.1</v>
      </c>
      <c r="F190" s="6">
        <v>242.4</v>
      </c>
      <c r="G190" s="6">
        <v>241.7</v>
      </c>
      <c r="H190" s="6">
        <v>243.6</v>
      </c>
      <c r="I190" s="6">
        <v>242.5</v>
      </c>
    </row>
    <row r="191">
      <c r="A191" s="5">
        <v>45907.743055555555</v>
      </c>
      <c r="B191" s="6">
        <v>420.3</v>
      </c>
      <c r="C191" s="6">
        <v>425.1</v>
      </c>
      <c r="D191" s="6">
        <v>424.7</v>
      </c>
      <c r="E191" s="6">
        <v>423.4</v>
      </c>
      <c r="F191" s="6">
        <v>244.2</v>
      </c>
      <c r="G191" s="6">
        <v>243.3</v>
      </c>
      <c r="H191" s="6">
        <v>245.8</v>
      </c>
      <c r="I191" s="6">
        <v>244.4</v>
      </c>
    </row>
    <row r="192">
      <c r="A192" s="5">
        <v>45907.74652777778</v>
      </c>
      <c r="B192" s="6">
        <v>420.1</v>
      </c>
      <c r="C192" s="6">
        <v>425.0</v>
      </c>
      <c r="D192" s="6">
        <v>424.3</v>
      </c>
      <c r="E192" s="6">
        <v>423.1</v>
      </c>
      <c r="F192" s="6">
        <v>243.9</v>
      </c>
      <c r="G192" s="6">
        <v>243.4</v>
      </c>
      <c r="H192" s="6">
        <v>245.7</v>
      </c>
      <c r="I192" s="6">
        <v>244.3</v>
      </c>
    </row>
    <row r="193">
      <c r="A193" s="5">
        <v>45907.75</v>
      </c>
      <c r="B193" s="6">
        <v>421.2</v>
      </c>
      <c r="C193" s="6">
        <v>425.6</v>
      </c>
      <c r="D193" s="6">
        <v>425.2</v>
      </c>
      <c r="E193" s="6">
        <v>424.0</v>
      </c>
      <c r="F193" s="6">
        <v>244.6</v>
      </c>
      <c r="G193" s="6">
        <v>243.9</v>
      </c>
      <c r="H193" s="6">
        <v>245.9</v>
      </c>
      <c r="I193" s="6">
        <v>244.8</v>
      </c>
    </row>
    <row r="194">
      <c r="A194" s="5">
        <v>45907.75347222222</v>
      </c>
      <c r="B194" s="6">
        <v>424.4</v>
      </c>
      <c r="C194" s="6">
        <v>429.9</v>
      </c>
      <c r="D194" s="6">
        <v>429.9</v>
      </c>
      <c r="E194" s="6">
        <v>428.1</v>
      </c>
      <c r="F194" s="6">
        <v>246.6</v>
      </c>
      <c r="G194" s="6">
        <v>246.1</v>
      </c>
      <c r="H194" s="6">
        <v>248.7</v>
      </c>
      <c r="I194" s="6">
        <v>247.2</v>
      </c>
    </row>
    <row r="195">
      <c r="A195" s="5">
        <v>45907.756944444445</v>
      </c>
      <c r="B195" s="6">
        <v>424.0</v>
      </c>
      <c r="C195" s="6">
        <v>430.2</v>
      </c>
      <c r="D195" s="6">
        <v>429.8</v>
      </c>
      <c r="E195" s="6">
        <v>428.0</v>
      </c>
      <c r="F195" s="6">
        <v>246.5</v>
      </c>
      <c r="G195" s="6">
        <v>246.0</v>
      </c>
      <c r="H195" s="6">
        <v>248.8</v>
      </c>
      <c r="I195" s="6">
        <v>247.1</v>
      </c>
    </row>
    <row r="196">
      <c r="A196" s="5">
        <v>45907.760416666664</v>
      </c>
      <c r="B196" s="6">
        <v>424.0</v>
      </c>
      <c r="C196" s="6">
        <v>429.9</v>
      </c>
      <c r="D196" s="6">
        <v>429.6</v>
      </c>
      <c r="E196" s="6">
        <v>427.9</v>
      </c>
      <c r="F196" s="6">
        <v>246.6</v>
      </c>
      <c r="G196" s="6">
        <v>245.9</v>
      </c>
      <c r="H196" s="6">
        <v>248.5</v>
      </c>
      <c r="I196" s="6">
        <v>247.0</v>
      </c>
    </row>
    <row r="197">
      <c r="A197" s="5">
        <v>45907.76388888889</v>
      </c>
      <c r="B197" s="6">
        <v>425.8</v>
      </c>
      <c r="C197" s="6">
        <v>432.2</v>
      </c>
      <c r="D197" s="6">
        <v>432.1</v>
      </c>
      <c r="E197" s="6">
        <v>430.0</v>
      </c>
      <c r="F197" s="6">
        <v>247.9</v>
      </c>
      <c r="G197" s="6">
        <v>246.9</v>
      </c>
      <c r="H197" s="6">
        <v>250.1</v>
      </c>
      <c r="I197" s="6">
        <v>248.3</v>
      </c>
    </row>
    <row r="198">
      <c r="A198" s="5">
        <v>45907.76736111111</v>
      </c>
      <c r="B198" s="6">
        <v>427.0</v>
      </c>
      <c r="C198" s="6">
        <v>432.6</v>
      </c>
      <c r="D198" s="6">
        <v>431.8</v>
      </c>
      <c r="E198" s="6">
        <v>430.5</v>
      </c>
      <c r="F198" s="6">
        <v>248.4</v>
      </c>
      <c r="G198" s="6">
        <v>247.5</v>
      </c>
      <c r="H198" s="6">
        <v>249.7</v>
      </c>
      <c r="I198" s="6">
        <v>248.5</v>
      </c>
    </row>
    <row r="199">
      <c r="A199" s="5">
        <v>45907.770833333336</v>
      </c>
      <c r="B199" s="6">
        <v>426.0</v>
      </c>
      <c r="C199" s="6">
        <v>432.4</v>
      </c>
      <c r="D199" s="6">
        <v>432.5</v>
      </c>
      <c r="E199" s="6">
        <v>430.3</v>
      </c>
      <c r="F199" s="6">
        <v>248.1</v>
      </c>
      <c r="G199" s="6">
        <v>247.0</v>
      </c>
      <c r="H199" s="6">
        <v>250.3</v>
      </c>
      <c r="I199" s="6">
        <v>248.4</v>
      </c>
    </row>
    <row r="200">
      <c r="A200" s="5">
        <v>45907.774305555555</v>
      </c>
      <c r="B200" s="6">
        <v>425.1</v>
      </c>
      <c r="C200" s="6">
        <v>432.3</v>
      </c>
      <c r="D200" s="6">
        <v>432.3</v>
      </c>
      <c r="E200" s="6">
        <v>429.9</v>
      </c>
      <c r="F200" s="6">
        <v>247.6</v>
      </c>
      <c r="G200" s="6">
        <v>246.6</v>
      </c>
      <c r="H200" s="6">
        <v>250.5</v>
      </c>
      <c r="I200" s="6">
        <v>248.2</v>
      </c>
    </row>
    <row r="201">
      <c r="A201" s="5">
        <v>45907.77777777778</v>
      </c>
      <c r="B201" s="6">
        <v>424.4</v>
      </c>
      <c r="C201" s="6">
        <v>431.1</v>
      </c>
      <c r="D201" s="6">
        <v>432.3</v>
      </c>
      <c r="E201" s="6">
        <v>429.2</v>
      </c>
      <c r="F201" s="6">
        <v>247.5</v>
      </c>
      <c r="G201" s="6">
        <v>246.0</v>
      </c>
      <c r="H201" s="6">
        <v>250.0</v>
      </c>
      <c r="I201" s="6">
        <v>247.8</v>
      </c>
    </row>
    <row r="202">
      <c r="A202" s="5">
        <v>45907.78125</v>
      </c>
      <c r="B202" s="6">
        <v>425.7</v>
      </c>
      <c r="C202" s="6">
        <v>431.6</v>
      </c>
      <c r="D202" s="6">
        <v>432.6</v>
      </c>
      <c r="E202" s="6">
        <v>430.0</v>
      </c>
      <c r="F202" s="6">
        <v>248.1</v>
      </c>
      <c r="G202" s="6">
        <v>246.6</v>
      </c>
      <c r="H202" s="6">
        <v>250.0</v>
      </c>
      <c r="I202" s="6">
        <v>248.3</v>
      </c>
    </row>
    <row r="203">
      <c r="A203" s="5">
        <v>45907.78472222222</v>
      </c>
      <c r="B203" s="6">
        <v>424.8</v>
      </c>
      <c r="C203" s="6">
        <v>430.8</v>
      </c>
      <c r="D203" s="6">
        <v>432.0</v>
      </c>
      <c r="E203" s="6">
        <v>429.2</v>
      </c>
      <c r="F203" s="6">
        <v>247.6</v>
      </c>
      <c r="G203" s="6">
        <v>246.1</v>
      </c>
      <c r="H203" s="6">
        <v>249.7</v>
      </c>
      <c r="I203" s="6">
        <v>247.8</v>
      </c>
    </row>
    <row r="204">
      <c r="A204" s="5">
        <v>45907.788194444445</v>
      </c>
      <c r="B204" s="6">
        <v>424.5</v>
      </c>
      <c r="C204" s="6">
        <v>429.2</v>
      </c>
      <c r="D204" s="6">
        <v>429.9</v>
      </c>
      <c r="E204" s="6">
        <v>427.9</v>
      </c>
      <c r="F204" s="6">
        <v>246.9</v>
      </c>
      <c r="G204" s="6">
        <v>245.6</v>
      </c>
      <c r="H204" s="6">
        <v>248.6</v>
      </c>
      <c r="I204" s="6">
        <v>247.0</v>
      </c>
    </row>
    <row r="205">
      <c r="A205" s="5">
        <v>45907.791666666664</v>
      </c>
      <c r="B205" s="6">
        <v>424.5</v>
      </c>
      <c r="C205" s="6">
        <v>430.4</v>
      </c>
      <c r="D205" s="6">
        <v>431.0</v>
      </c>
      <c r="E205" s="6">
        <v>428.6</v>
      </c>
      <c r="F205" s="6">
        <v>247.1</v>
      </c>
      <c r="G205" s="6">
        <v>245.9</v>
      </c>
      <c r="H205" s="6">
        <v>249.4</v>
      </c>
      <c r="I205" s="6">
        <v>247.5</v>
      </c>
    </row>
    <row r="206">
      <c r="A206" s="5">
        <v>45907.79513888889</v>
      </c>
      <c r="B206" s="6">
        <v>424.3</v>
      </c>
      <c r="C206" s="6">
        <v>429.3</v>
      </c>
      <c r="D206" s="6">
        <v>430.3</v>
      </c>
      <c r="E206" s="6">
        <v>428.0</v>
      </c>
      <c r="F206" s="6">
        <v>247.1</v>
      </c>
      <c r="G206" s="6">
        <v>245.5</v>
      </c>
      <c r="H206" s="6">
        <v>248.7</v>
      </c>
      <c r="I206" s="6">
        <v>247.1</v>
      </c>
    </row>
    <row r="207">
      <c r="A207" s="5">
        <v>45907.79861111111</v>
      </c>
      <c r="B207" s="6">
        <v>424.2</v>
      </c>
      <c r="C207" s="6">
        <v>430.0</v>
      </c>
      <c r="D207" s="6">
        <v>429.5</v>
      </c>
      <c r="E207" s="6">
        <v>427.9</v>
      </c>
      <c r="F207" s="6">
        <v>246.8</v>
      </c>
      <c r="G207" s="6">
        <v>245.9</v>
      </c>
      <c r="H207" s="6">
        <v>248.5</v>
      </c>
      <c r="I207" s="6">
        <v>247.1</v>
      </c>
    </row>
    <row r="208">
      <c r="A208" s="5">
        <v>45907.802083333336</v>
      </c>
      <c r="B208" s="6">
        <v>424.8</v>
      </c>
      <c r="C208" s="6">
        <v>429.3</v>
      </c>
      <c r="D208" s="6">
        <v>429.9</v>
      </c>
      <c r="E208" s="6">
        <v>428.0</v>
      </c>
      <c r="F208" s="6">
        <v>247.2</v>
      </c>
      <c r="G208" s="6">
        <v>245.8</v>
      </c>
      <c r="H208" s="6">
        <v>248.3</v>
      </c>
      <c r="I208" s="6">
        <v>247.1</v>
      </c>
    </row>
    <row r="209">
      <c r="A209" s="5">
        <v>45907.805555555555</v>
      </c>
      <c r="B209" s="6">
        <v>423.5</v>
      </c>
      <c r="C209" s="6">
        <v>431.0</v>
      </c>
      <c r="D209" s="6">
        <v>430.4</v>
      </c>
      <c r="E209" s="6">
        <v>428.3</v>
      </c>
      <c r="F209" s="6">
        <v>246.2</v>
      </c>
      <c r="G209" s="6">
        <v>246.4</v>
      </c>
      <c r="H209" s="6">
        <v>249.3</v>
      </c>
      <c r="I209" s="6">
        <v>247.3</v>
      </c>
    </row>
    <row r="210">
      <c r="A210" s="5">
        <v>45907.80902777778</v>
      </c>
      <c r="B210" s="6">
        <v>425.5</v>
      </c>
      <c r="C210" s="6">
        <v>431.0</v>
      </c>
      <c r="D210" s="6">
        <v>430.1</v>
      </c>
      <c r="E210" s="6">
        <v>428.9</v>
      </c>
      <c r="F210" s="6">
        <v>247.0</v>
      </c>
      <c r="G210" s="6">
        <v>247.0</v>
      </c>
      <c r="H210" s="6">
        <v>248.9</v>
      </c>
      <c r="I210" s="6">
        <v>247.6</v>
      </c>
    </row>
    <row r="211">
      <c r="A211" s="5">
        <v>45907.8125</v>
      </c>
      <c r="B211" s="6">
        <v>426.4</v>
      </c>
      <c r="C211" s="6">
        <v>431.3</v>
      </c>
      <c r="D211" s="6">
        <v>431.3</v>
      </c>
      <c r="E211" s="6">
        <v>429.7</v>
      </c>
      <c r="F211" s="6">
        <v>248.0</v>
      </c>
      <c r="G211" s="6">
        <v>247.1</v>
      </c>
      <c r="H211" s="6">
        <v>249.1</v>
      </c>
      <c r="I211" s="6">
        <v>248.1</v>
      </c>
    </row>
    <row r="212">
      <c r="A212" s="5">
        <v>45907.81597222222</v>
      </c>
      <c r="B212" s="6">
        <v>426.2</v>
      </c>
      <c r="C212" s="6">
        <v>431.4</v>
      </c>
      <c r="D212" s="6">
        <v>430.8</v>
      </c>
      <c r="E212" s="6">
        <v>429.5</v>
      </c>
      <c r="F212" s="6">
        <v>247.5</v>
      </c>
      <c r="G212" s="6">
        <v>247.1</v>
      </c>
      <c r="H212" s="6">
        <v>249.3</v>
      </c>
      <c r="I212" s="6">
        <v>248.0</v>
      </c>
    </row>
    <row r="213">
      <c r="A213" s="5">
        <v>45907.819444444445</v>
      </c>
      <c r="B213" s="6">
        <v>427.1</v>
      </c>
      <c r="C213" s="6">
        <v>431.8</v>
      </c>
      <c r="D213" s="6">
        <v>431.3</v>
      </c>
      <c r="E213" s="6">
        <v>430.0</v>
      </c>
      <c r="F213" s="6">
        <v>248.1</v>
      </c>
      <c r="G213" s="6">
        <v>247.1</v>
      </c>
      <c r="H213" s="6">
        <v>249.6</v>
      </c>
      <c r="I213" s="6">
        <v>248.3</v>
      </c>
    </row>
    <row r="214">
      <c r="A214" s="5">
        <v>45907.822916666664</v>
      </c>
      <c r="B214" s="6">
        <v>427.0</v>
      </c>
      <c r="C214" s="6">
        <v>431.4</v>
      </c>
      <c r="D214" s="6">
        <v>431.7</v>
      </c>
      <c r="E214" s="6">
        <v>430.0</v>
      </c>
      <c r="F214" s="6">
        <v>248.4</v>
      </c>
      <c r="G214" s="6">
        <v>246.9</v>
      </c>
      <c r="H214" s="6">
        <v>249.6</v>
      </c>
      <c r="I214" s="6">
        <v>248.3</v>
      </c>
    </row>
    <row r="215">
      <c r="A215" s="5">
        <v>45907.82638888889</v>
      </c>
      <c r="B215" s="6">
        <v>427.3</v>
      </c>
      <c r="C215" s="6">
        <v>431.4</v>
      </c>
      <c r="D215" s="6">
        <v>431.4</v>
      </c>
      <c r="E215" s="6">
        <v>430.0</v>
      </c>
      <c r="F215" s="6">
        <v>248.5</v>
      </c>
      <c r="G215" s="6">
        <v>247.2</v>
      </c>
      <c r="H215" s="6">
        <v>249.2</v>
      </c>
      <c r="I215" s="6">
        <v>248.3</v>
      </c>
    </row>
    <row r="216">
      <c r="A216" s="5">
        <v>45907.82986111111</v>
      </c>
      <c r="B216" s="6">
        <v>428.1</v>
      </c>
      <c r="C216" s="6">
        <v>432.7</v>
      </c>
      <c r="D216" s="6">
        <v>431.8</v>
      </c>
      <c r="E216" s="6">
        <v>430.8</v>
      </c>
      <c r="F216" s="6">
        <v>248.7</v>
      </c>
      <c r="G216" s="6">
        <v>248.1</v>
      </c>
      <c r="H216" s="6">
        <v>249.5</v>
      </c>
      <c r="I216" s="6">
        <v>248.8</v>
      </c>
    </row>
    <row r="217">
      <c r="A217" s="5">
        <v>45907.833333333336</v>
      </c>
      <c r="B217" s="6">
        <v>428.6</v>
      </c>
      <c r="C217" s="6">
        <v>433.3</v>
      </c>
      <c r="D217" s="6">
        <v>431.6</v>
      </c>
      <c r="E217" s="6">
        <v>431.2</v>
      </c>
      <c r="F217" s="6">
        <v>248.5</v>
      </c>
      <c r="G217" s="6">
        <v>248.6</v>
      </c>
      <c r="H217" s="6">
        <v>249.7</v>
      </c>
      <c r="I217" s="6">
        <v>248.9</v>
      </c>
    </row>
    <row r="218">
      <c r="A218" s="5">
        <v>45907.836805555555</v>
      </c>
      <c r="B218" s="6">
        <v>427.1</v>
      </c>
      <c r="C218" s="6">
        <v>431.9</v>
      </c>
      <c r="D218" s="6">
        <v>431.8</v>
      </c>
      <c r="E218" s="6">
        <v>430.3</v>
      </c>
      <c r="F218" s="6">
        <v>248.3</v>
      </c>
      <c r="G218" s="6">
        <v>247.4</v>
      </c>
      <c r="H218" s="6">
        <v>249.7</v>
      </c>
      <c r="I218" s="6">
        <v>248.4</v>
      </c>
    </row>
    <row r="219">
      <c r="A219" s="5">
        <v>45907.84027777778</v>
      </c>
      <c r="B219" s="6">
        <v>427.5</v>
      </c>
      <c r="C219" s="6">
        <v>432.1</v>
      </c>
      <c r="D219" s="6">
        <v>431.1</v>
      </c>
      <c r="E219" s="6">
        <v>430.2</v>
      </c>
      <c r="F219" s="6">
        <v>248.1</v>
      </c>
      <c r="G219" s="6">
        <v>247.6</v>
      </c>
      <c r="H219" s="6">
        <v>249.5</v>
      </c>
      <c r="I219" s="6">
        <v>248.4</v>
      </c>
    </row>
    <row r="220">
      <c r="A220" s="5">
        <v>45907.84375</v>
      </c>
      <c r="B220" s="6">
        <v>428.7</v>
      </c>
      <c r="C220" s="6">
        <v>433.3</v>
      </c>
      <c r="D220" s="6">
        <v>432.6</v>
      </c>
      <c r="E220" s="6">
        <v>431.5</v>
      </c>
      <c r="F220" s="6">
        <v>249.1</v>
      </c>
      <c r="G220" s="6">
        <v>248.1</v>
      </c>
      <c r="H220" s="6">
        <v>250.3</v>
      </c>
      <c r="I220" s="6">
        <v>249.1</v>
      </c>
    </row>
    <row r="221">
      <c r="A221" s="5">
        <v>45907.84722222222</v>
      </c>
      <c r="B221" s="6">
        <v>427.4</v>
      </c>
      <c r="C221" s="6">
        <v>431.9</v>
      </c>
      <c r="D221" s="6">
        <v>432.0</v>
      </c>
      <c r="E221" s="6">
        <v>430.4</v>
      </c>
      <c r="F221" s="6">
        <v>248.7</v>
      </c>
      <c r="G221" s="6">
        <v>247.3</v>
      </c>
      <c r="H221" s="6">
        <v>249.5</v>
      </c>
      <c r="I221" s="6">
        <v>248.5</v>
      </c>
    </row>
    <row r="222">
      <c r="A222" s="5">
        <v>45907.850694444445</v>
      </c>
      <c r="B222" s="6">
        <v>427.5</v>
      </c>
      <c r="C222" s="6">
        <v>432.7</v>
      </c>
      <c r="D222" s="6">
        <v>431.1</v>
      </c>
      <c r="E222" s="6">
        <v>430.4</v>
      </c>
      <c r="F222" s="6">
        <v>248.1</v>
      </c>
      <c r="G222" s="6">
        <v>248.0</v>
      </c>
      <c r="H222" s="6">
        <v>249.5</v>
      </c>
      <c r="I222" s="6">
        <v>248.5</v>
      </c>
    </row>
    <row r="223">
      <c r="A223" s="5">
        <v>45907.854166666664</v>
      </c>
      <c r="B223" s="6">
        <v>422.9</v>
      </c>
      <c r="C223" s="6">
        <v>428.0</v>
      </c>
      <c r="D223" s="6">
        <v>426.5</v>
      </c>
      <c r="E223" s="6">
        <v>425.8</v>
      </c>
      <c r="F223" s="6">
        <v>245.5</v>
      </c>
      <c r="G223" s="6">
        <v>245.3</v>
      </c>
      <c r="H223" s="6">
        <v>246.8</v>
      </c>
      <c r="I223" s="6">
        <v>245.9</v>
      </c>
    </row>
    <row r="224">
      <c r="A224" s="5">
        <v>45907.85763888889</v>
      </c>
      <c r="B224" s="6">
        <v>422.4</v>
      </c>
      <c r="C224" s="6">
        <v>428.0</v>
      </c>
      <c r="D224" s="6">
        <v>426.7</v>
      </c>
      <c r="E224" s="6">
        <v>425.7</v>
      </c>
      <c r="F224" s="6">
        <v>245.3</v>
      </c>
      <c r="G224" s="6">
        <v>245.0</v>
      </c>
      <c r="H224" s="6">
        <v>246.9</v>
      </c>
      <c r="I224" s="6">
        <v>245.8</v>
      </c>
    </row>
    <row r="225">
      <c r="A225" s="5">
        <v>45907.86111111111</v>
      </c>
      <c r="B225" s="6">
        <v>423.1</v>
      </c>
      <c r="C225" s="6">
        <v>428.2</v>
      </c>
      <c r="D225" s="6">
        <v>427.1</v>
      </c>
      <c r="E225" s="6">
        <v>426.1</v>
      </c>
      <c r="F225" s="6">
        <v>245.6</v>
      </c>
      <c r="G225" s="6">
        <v>245.4</v>
      </c>
      <c r="H225" s="6">
        <v>247.1</v>
      </c>
      <c r="I225" s="6">
        <v>246.0</v>
      </c>
    </row>
    <row r="226">
      <c r="A226" s="5">
        <v>45907.864583333336</v>
      </c>
      <c r="B226" s="6">
        <v>423.7</v>
      </c>
      <c r="C226" s="6">
        <v>429.4</v>
      </c>
      <c r="D226" s="6">
        <v>427.3</v>
      </c>
      <c r="E226" s="6">
        <v>426.8</v>
      </c>
      <c r="F226" s="6">
        <v>245.7</v>
      </c>
      <c r="G226" s="6">
        <v>246.1</v>
      </c>
      <c r="H226" s="6">
        <v>247.5</v>
      </c>
      <c r="I226" s="6">
        <v>246.4</v>
      </c>
    </row>
    <row r="227">
      <c r="A227" s="5">
        <v>45907.868055555555</v>
      </c>
      <c r="B227" s="6">
        <v>424.1</v>
      </c>
      <c r="C227" s="6">
        <v>429.4</v>
      </c>
      <c r="D227" s="6">
        <v>426.8</v>
      </c>
      <c r="E227" s="6">
        <v>426.8</v>
      </c>
      <c r="F227" s="6">
        <v>245.8</v>
      </c>
      <c r="G227" s="6">
        <v>246.4</v>
      </c>
      <c r="H227" s="6">
        <v>247.0</v>
      </c>
      <c r="I227" s="6">
        <v>246.4</v>
      </c>
    </row>
    <row r="228">
      <c r="A228" s="5">
        <v>45907.87152777778</v>
      </c>
      <c r="B228" s="6">
        <v>423.7</v>
      </c>
      <c r="C228" s="6">
        <v>429.5</v>
      </c>
      <c r="D228" s="6">
        <v>426.9</v>
      </c>
      <c r="E228" s="6">
        <v>426.7</v>
      </c>
      <c r="F228" s="6">
        <v>245.7</v>
      </c>
      <c r="G228" s="6">
        <v>246.4</v>
      </c>
      <c r="H228" s="6">
        <v>247.0</v>
      </c>
      <c r="I228" s="6">
        <v>246.4</v>
      </c>
    </row>
    <row r="229">
      <c r="A229" s="5">
        <v>45907.875</v>
      </c>
      <c r="B229" s="6">
        <v>424.2</v>
      </c>
      <c r="C229" s="6">
        <v>430.0</v>
      </c>
      <c r="D229" s="6">
        <v>427.8</v>
      </c>
      <c r="E229" s="6">
        <v>427.3</v>
      </c>
      <c r="F229" s="6">
        <v>246.1</v>
      </c>
      <c r="G229" s="6">
        <v>246.5</v>
      </c>
      <c r="H229" s="6">
        <v>247.6</v>
      </c>
      <c r="I229" s="6">
        <v>246.7</v>
      </c>
    </row>
    <row r="230">
      <c r="A230" s="5">
        <v>45907.87847222222</v>
      </c>
      <c r="B230" s="6">
        <v>424.5</v>
      </c>
      <c r="C230" s="6">
        <v>429.5</v>
      </c>
      <c r="D230" s="6">
        <v>428.4</v>
      </c>
      <c r="E230" s="6">
        <v>427.5</v>
      </c>
      <c r="F230" s="6">
        <v>246.4</v>
      </c>
      <c r="G230" s="6">
        <v>246.4</v>
      </c>
      <c r="H230" s="6">
        <v>247.7</v>
      </c>
      <c r="I230" s="6">
        <v>246.8</v>
      </c>
    </row>
    <row r="231">
      <c r="A231" s="5">
        <v>45907.881944444445</v>
      </c>
      <c r="B231" s="6">
        <v>423.4</v>
      </c>
      <c r="C231" s="6">
        <v>428.6</v>
      </c>
      <c r="D231" s="6">
        <v>428.2</v>
      </c>
      <c r="E231" s="6">
        <v>426.7</v>
      </c>
      <c r="F231" s="6">
        <v>246.0</v>
      </c>
      <c r="G231" s="6">
        <v>245.7</v>
      </c>
      <c r="H231" s="6">
        <v>247.4</v>
      </c>
      <c r="I231" s="6">
        <v>246.4</v>
      </c>
    </row>
    <row r="232">
      <c r="A232" s="5">
        <v>45907.885416666664</v>
      </c>
      <c r="B232" s="6">
        <v>423.6</v>
      </c>
      <c r="C232" s="6">
        <v>428.6</v>
      </c>
      <c r="D232" s="6">
        <v>427.5</v>
      </c>
      <c r="E232" s="6">
        <v>426.5</v>
      </c>
      <c r="F232" s="6">
        <v>245.8</v>
      </c>
      <c r="G232" s="6">
        <v>245.7</v>
      </c>
      <c r="H232" s="6">
        <v>247.3</v>
      </c>
      <c r="I232" s="6">
        <v>246.3</v>
      </c>
    </row>
    <row r="233">
      <c r="A233" s="5">
        <v>45907.88888888889</v>
      </c>
      <c r="B233" s="6">
        <v>423.5</v>
      </c>
      <c r="C233" s="6">
        <v>428.8</v>
      </c>
      <c r="D233" s="6">
        <v>427.8</v>
      </c>
      <c r="E233" s="6">
        <v>426.7</v>
      </c>
      <c r="F233" s="6">
        <v>246.2</v>
      </c>
      <c r="G233" s="6">
        <v>245.5</v>
      </c>
      <c r="H233" s="6">
        <v>247.4</v>
      </c>
      <c r="I233" s="6">
        <v>246.4</v>
      </c>
    </row>
    <row r="234">
      <c r="A234" s="5">
        <v>45907.89236111111</v>
      </c>
      <c r="B234" s="6">
        <v>423.4</v>
      </c>
      <c r="C234" s="6">
        <v>429.0</v>
      </c>
      <c r="D234" s="6">
        <v>428.0</v>
      </c>
      <c r="E234" s="6">
        <v>426.8</v>
      </c>
      <c r="F234" s="6">
        <v>246.0</v>
      </c>
      <c r="G234" s="6">
        <v>245.6</v>
      </c>
      <c r="H234" s="6">
        <v>247.7</v>
      </c>
      <c r="I234" s="6">
        <v>246.4</v>
      </c>
    </row>
    <row r="235">
      <c r="A235" s="5">
        <v>45907.895833333336</v>
      </c>
      <c r="B235" s="6">
        <v>422.8</v>
      </c>
      <c r="C235" s="6">
        <v>427.3</v>
      </c>
      <c r="D235" s="6">
        <v>425.8</v>
      </c>
      <c r="E235" s="6">
        <v>425.3</v>
      </c>
      <c r="F235" s="6">
        <v>245.4</v>
      </c>
      <c r="G235" s="6">
        <v>245.1</v>
      </c>
      <c r="H235" s="6">
        <v>246.2</v>
      </c>
      <c r="I235" s="6">
        <v>245.6</v>
      </c>
    </row>
    <row r="236">
      <c r="A236" s="5">
        <v>45907.899305555555</v>
      </c>
      <c r="B236" s="6">
        <v>422.8</v>
      </c>
      <c r="C236" s="6">
        <v>427.0</v>
      </c>
      <c r="D236" s="6">
        <v>426.4</v>
      </c>
      <c r="E236" s="6">
        <v>425.4</v>
      </c>
      <c r="F236" s="6">
        <v>245.5</v>
      </c>
      <c r="G236" s="6">
        <v>244.9</v>
      </c>
      <c r="H236" s="6">
        <v>246.4</v>
      </c>
      <c r="I236" s="6">
        <v>245.6</v>
      </c>
    </row>
    <row r="237">
      <c r="A237" s="5">
        <v>45907.90277777778</v>
      </c>
      <c r="B237" s="6">
        <v>424.2</v>
      </c>
      <c r="C237" s="6">
        <v>428.6</v>
      </c>
      <c r="D237" s="6">
        <v>427.3</v>
      </c>
      <c r="E237" s="6">
        <v>426.7</v>
      </c>
      <c r="F237" s="6">
        <v>246.2</v>
      </c>
      <c r="G237" s="6">
        <v>245.9</v>
      </c>
      <c r="H237" s="6">
        <v>247.0</v>
      </c>
      <c r="I237" s="6">
        <v>246.4</v>
      </c>
    </row>
    <row r="238">
      <c r="A238" s="5">
        <v>45907.90625</v>
      </c>
      <c r="B238" s="6">
        <v>423.2</v>
      </c>
      <c r="C238" s="6">
        <v>428.1</v>
      </c>
      <c r="D238" s="6">
        <v>427.1</v>
      </c>
      <c r="E238" s="6">
        <v>426.1</v>
      </c>
      <c r="F238" s="6">
        <v>245.6</v>
      </c>
      <c r="G238" s="6">
        <v>245.5</v>
      </c>
      <c r="H238" s="6">
        <v>246.9</v>
      </c>
      <c r="I238" s="6">
        <v>246.0</v>
      </c>
    </row>
    <row r="239">
      <c r="A239" s="5">
        <v>45907.90972222222</v>
      </c>
      <c r="B239" s="6">
        <v>424.7</v>
      </c>
      <c r="C239" s="6">
        <v>430.6</v>
      </c>
      <c r="D239" s="6">
        <v>429.6</v>
      </c>
      <c r="E239" s="6">
        <v>428.3</v>
      </c>
      <c r="F239" s="6">
        <v>246.7</v>
      </c>
      <c r="G239" s="6">
        <v>246.8</v>
      </c>
      <c r="H239" s="6">
        <v>248.4</v>
      </c>
      <c r="I239" s="6">
        <v>247.3</v>
      </c>
    </row>
    <row r="240">
      <c r="A240" s="5">
        <v>45907.913194444445</v>
      </c>
      <c r="B240" s="6">
        <v>425.6</v>
      </c>
      <c r="C240" s="6">
        <v>431.4</v>
      </c>
      <c r="D240" s="6">
        <v>429.6</v>
      </c>
      <c r="E240" s="6">
        <v>428.9</v>
      </c>
      <c r="F240" s="6">
        <v>247.0</v>
      </c>
      <c r="G240" s="6">
        <v>247.3</v>
      </c>
      <c r="H240" s="6">
        <v>248.6</v>
      </c>
      <c r="I240" s="6">
        <v>247.6</v>
      </c>
    </row>
    <row r="241">
      <c r="A241" s="5">
        <v>45907.916666666664</v>
      </c>
      <c r="B241" s="6">
        <v>426.4</v>
      </c>
      <c r="C241" s="6">
        <v>431.8</v>
      </c>
      <c r="D241" s="6">
        <v>430.3</v>
      </c>
      <c r="E241" s="6">
        <v>429.5</v>
      </c>
      <c r="F241" s="6">
        <v>247.6</v>
      </c>
      <c r="G241" s="6">
        <v>247.4</v>
      </c>
      <c r="H241" s="6">
        <v>249.0</v>
      </c>
      <c r="I241" s="6">
        <v>248.0</v>
      </c>
    </row>
    <row r="242">
      <c r="A242" s="5">
        <v>45907.92013888889</v>
      </c>
      <c r="B242" s="6">
        <v>426.6</v>
      </c>
      <c r="C242" s="6">
        <v>432.4</v>
      </c>
      <c r="D242" s="6">
        <v>430.0</v>
      </c>
      <c r="E242" s="6">
        <v>429.7</v>
      </c>
      <c r="F242" s="6">
        <v>247.5</v>
      </c>
      <c r="G242" s="6">
        <v>247.8</v>
      </c>
      <c r="H242" s="6">
        <v>248.9</v>
      </c>
      <c r="I242" s="6">
        <v>248.1</v>
      </c>
    </row>
    <row r="243">
      <c r="A243" s="5">
        <v>45907.92361111111</v>
      </c>
      <c r="B243" s="6">
        <v>426.5</v>
      </c>
      <c r="C243" s="6">
        <v>431.7</v>
      </c>
      <c r="D243" s="6">
        <v>430.2</v>
      </c>
      <c r="E243" s="6">
        <v>429.5</v>
      </c>
      <c r="F243" s="6">
        <v>247.7</v>
      </c>
      <c r="G243" s="6">
        <v>247.4</v>
      </c>
      <c r="H243" s="6">
        <v>248.8</v>
      </c>
      <c r="I243" s="6">
        <v>248.0</v>
      </c>
    </row>
    <row r="244">
      <c r="A244" s="5">
        <v>45907.927083333336</v>
      </c>
      <c r="B244" s="6">
        <v>425.8</v>
      </c>
      <c r="C244" s="6">
        <v>431.0</v>
      </c>
      <c r="D244" s="6">
        <v>430.3</v>
      </c>
      <c r="E244" s="6">
        <v>429.0</v>
      </c>
      <c r="F244" s="6">
        <v>247.5</v>
      </c>
      <c r="G244" s="6">
        <v>247.0</v>
      </c>
      <c r="H244" s="6">
        <v>248.7</v>
      </c>
      <c r="I244" s="6">
        <v>247.7</v>
      </c>
    </row>
    <row r="245">
      <c r="A245" s="5">
        <v>45907.930555555555</v>
      </c>
      <c r="B245" s="6">
        <v>426.5</v>
      </c>
      <c r="C245" s="6">
        <v>431.5</v>
      </c>
      <c r="D245" s="6">
        <v>429.8</v>
      </c>
      <c r="E245" s="6">
        <v>429.3</v>
      </c>
      <c r="F245" s="6">
        <v>247.5</v>
      </c>
      <c r="G245" s="6">
        <v>247.5</v>
      </c>
      <c r="H245" s="6">
        <v>248.5</v>
      </c>
      <c r="I245" s="6">
        <v>247.9</v>
      </c>
    </row>
    <row r="246">
      <c r="A246" s="5">
        <v>45907.93402777778</v>
      </c>
      <c r="B246" s="6">
        <v>427.5</v>
      </c>
      <c r="C246" s="6">
        <v>432.8</v>
      </c>
      <c r="D246" s="6">
        <v>431.2</v>
      </c>
      <c r="E246" s="6">
        <v>430.5</v>
      </c>
      <c r="F246" s="6">
        <v>248.0</v>
      </c>
      <c r="G246" s="6">
        <v>248.1</v>
      </c>
      <c r="H246" s="6">
        <v>249.5</v>
      </c>
      <c r="I246" s="6">
        <v>248.6</v>
      </c>
    </row>
    <row r="247">
      <c r="A247" s="5">
        <v>45907.9375</v>
      </c>
      <c r="B247" s="6">
        <v>428.4</v>
      </c>
      <c r="C247" s="6">
        <v>433.8</v>
      </c>
      <c r="D247" s="6">
        <v>431.9</v>
      </c>
      <c r="E247" s="6">
        <v>431.3</v>
      </c>
      <c r="F247" s="6">
        <v>248.5</v>
      </c>
      <c r="G247" s="6">
        <v>248.6</v>
      </c>
      <c r="H247" s="6">
        <v>250.0</v>
      </c>
      <c r="I247" s="6">
        <v>249.0</v>
      </c>
    </row>
    <row r="248">
      <c r="A248" s="5">
        <v>45907.94097222222</v>
      </c>
      <c r="B248" s="6">
        <v>428.4</v>
      </c>
      <c r="C248" s="6">
        <v>434.0</v>
      </c>
      <c r="D248" s="6">
        <v>431.1</v>
      </c>
      <c r="E248" s="6">
        <v>431.2</v>
      </c>
      <c r="F248" s="6">
        <v>248.1</v>
      </c>
      <c r="G248" s="6">
        <v>248.9</v>
      </c>
      <c r="H248" s="6">
        <v>249.8</v>
      </c>
      <c r="I248" s="6">
        <v>249.0</v>
      </c>
    </row>
    <row r="249">
      <c r="A249" s="5">
        <v>45907.944444444445</v>
      </c>
      <c r="B249" s="6">
        <v>428.3</v>
      </c>
      <c r="C249" s="6">
        <v>433.6</v>
      </c>
      <c r="D249" s="6">
        <v>431.8</v>
      </c>
      <c r="E249" s="6">
        <v>431.2</v>
      </c>
      <c r="F249" s="6">
        <v>248.5</v>
      </c>
      <c r="G249" s="6">
        <v>248.5</v>
      </c>
      <c r="H249" s="6">
        <v>249.9</v>
      </c>
      <c r="I249" s="6">
        <v>249.0</v>
      </c>
    </row>
    <row r="250">
      <c r="A250" s="5">
        <v>45907.947916666664</v>
      </c>
      <c r="B250" s="6">
        <v>428.3</v>
      </c>
      <c r="C250" s="6">
        <v>433.8</v>
      </c>
      <c r="D250" s="6">
        <v>431.8</v>
      </c>
      <c r="E250" s="6">
        <v>431.3</v>
      </c>
      <c r="F250" s="6">
        <v>248.5</v>
      </c>
      <c r="G250" s="6">
        <v>248.6</v>
      </c>
      <c r="H250" s="6">
        <v>249.9</v>
      </c>
      <c r="I250" s="6">
        <v>249.0</v>
      </c>
    </row>
    <row r="251">
      <c r="A251" s="5">
        <v>45907.95138888889</v>
      </c>
      <c r="B251" s="6">
        <v>428.1</v>
      </c>
      <c r="C251" s="6">
        <v>433.8</v>
      </c>
      <c r="D251" s="6">
        <v>432.6</v>
      </c>
      <c r="E251" s="6">
        <v>431.5</v>
      </c>
      <c r="F251" s="6">
        <v>248.7</v>
      </c>
      <c r="G251" s="6">
        <v>248.3</v>
      </c>
      <c r="H251" s="6">
        <v>250.3</v>
      </c>
      <c r="I251" s="6">
        <v>249.1</v>
      </c>
    </row>
    <row r="252">
      <c r="A252" s="5">
        <v>45907.95486111111</v>
      </c>
      <c r="B252" s="6">
        <v>429.0</v>
      </c>
      <c r="C252" s="6">
        <v>433.9</v>
      </c>
      <c r="D252" s="6">
        <v>432.4</v>
      </c>
      <c r="E252" s="6">
        <v>431.8</v>
      </c>
      <c r="F252" s="6">
        <v>249.0</v>
      </c>
      <c r="G252" s="6">
        <v>248.8</v>
      </c>
      <c r="H252" s="6">
        <v>250.1</v>
      </c>
      <c r="I252" s="6">
        <v>249.3</v>
      </c>
    </row>
    <row r="253">
      <c r="A253" s="5">
        <v>45907.958333333336</v>
      </c>
      <c r="B253" s="6">
        <v>429.0</v>
      </c>
      <c r="C253" s="6">
        <v>433.9</v>
      </c>
      <c r="D253" s="6">
        <v>432.5</v>
      </c>
      <c r="E253" s="6">
        <v>431.8</v>
      </c>
      <c r="F253" s="6">
        <v>249.1</v>
      </c>
      <c r="G253" s="6">
        <v>248.7</v>
      </c>
      <c r="H253" s="6">
        <v>250.1</v>
      </c>
      <c r="I253" s="6">
        <v>249.3</v>
      </c>
    </row>
    <row r="254">
      <c r="A254" s="5">
        <v>45907.961805555555</v>
      </c>
      <c r="B254" s="6">
        <v>428.9</v>
      </c>
      <c r="C254" s="6">
        <v>434.5</v>
      </c>
      <c r="D254" s="6">
        <v>432.8</v>
      </c>
      <c r="E254" s="6">
        <v>432.0</v>
      </c>
      <c r="F254" s="6">
        <v>249.0</v>
      </c>
      <c r="G254" s="6">
        <v>248.9</v>
      </c>
      <c r="H254" s="6">
        <v>250.5</v>
      </c>
      <c r="I254" s="6">
        <v>249.4</v>
      </c>
    </row>
    <row r="255">
      <c r="A255" s="5">
        <v>45907.96527777778</v>
      </c>
      <c r="B255" s="6">
        <v>429.1</v>
      </c>
      <c r="C255" s="6">
        <v>434.6</v>
      </c>
      <c r="D255" s="6">
        <v>432.7</v>
      </c>
      <c r="E255" s="6">
        <v>432.2</v>
      </c>
      <c r="F255" s="6">
        <v>249.0</v>
      </c>
      <c r="G255" s="6">
        <v>249.2</v>
      </c>
      <c r="H255" s="6">
        <v>250.4</v>
      </c>
      <c r="I255" s="6">
        <v>249.5</v>
      </c>
    </row>
    <row r="256">
      <c r="A256" s="5">
        <v>45907.96875</v>
      </c>
      <c r="B256" s="6">
        <v>428.8</v>
      </c>
      <c r="C256" s="6">
        <v>434.5</v>
      </c>
      <c r="D256" s="6">
        <v>432.9</v>
      </c>
      <c r="E256" s="6">
        <v>432.0</v>
      </c>
      <c r="F256" s="6">
        <v>248.9</v>
      </c>
      <c r="G256" s="6">
        <v>249.0</v>
      </c>
      <c r="H256" s="6">
        <v>250.5</v>
      </c>
      <c r="I256" s="6">
        <v>249.5</v>
      </c>
    </row>
    <row r="257">
      <c r="A257" s="5">
        <v>45907.97222222222</v>
      </c>
      <c r="B257" s="6">
        <v>429.5</v>
      </c>
      <c r="C257" s="6">
        <v>435.2</v>
      </c>
      <c r="D257" s="6">
        <v>432.6</v>
      </c>
      <c r="E257" s="6">
        <v>432.5</v>
      </c>
      <c r="F257" s="6">
        <v>248.9</v>
      </c>
      <c r="G257" s="6">
        <v>249.6</v>
      </c>
      <c r="H257" s="6">
        <v>250.6</v>
      </c>
      <c r="I257" s="6">
        <v>249.7</v>
      </c>
    </row>
    <row r="258">
      <c r="A258" s="5">
        <v>45907.975694444445</v>
      </c>
      <c r="B258" s="6">
        <v>429.5</v>
      </c>
      <c r="C258" s="6">
        <v>434.2</v>
      </c>
      <c r="D258" s="6">
        <v>432.7</v>
      </c>
      <c r="E258" s="6">
        <v>432.1</v>
      </c>
      <c r="F258" s="6">
        <v>249.2</v>
      </c>
      <c r="G258" s="6">
        <v>249.0</v>
      </c>
      <c r="H258" s="6">
        <v>250.2</v>
      </c>
      <c r="I258" s="6">
        <v>249.5</v>
      </c>
    </row>
    <row r="259">
      <c r="A259" s="5">
        <v>45907.979166666664</v>
      </c>
      <c r="B259" s="6">
        <v>430.0</v>
      </c>
      <c r="C259" s="6">
        <v>434.8</v>
      </c>
      <c r="D259" s="6">
        <v>432.2</v>
      </c>
      <c r="E259" s="6">
        <v>432.3</v>
      </c>
      <c r="F259" s="6">
        <v>249.0</v>
      </c>
      <c r="G259" s="6">
        <v>249.6</v>
      </c>
      <c r="H259" s="6">
        <v>250.3</v>
      </c>
      <c r="I259" s="6">
        <v>249.6</v>
      </c>
    </row>
    <row r="260">
      <c r="A260" s="5">
        <v>45907.98263888889</v>
      </c>
      <c r="B260" s="6">
        <v>429.1</v>
      </c>
      <c r="C260" s="6">
        <v>433.9</v>
      </c>
      <c r="D260" s="6">
        <v>432.1</v>
      </c>
      <c r="E260" s="6">
        <v>431.7</v>
      </c>
      <c r="F260" s="6">
        <v>248.9</v>
      </c>
      <c r="G260" s="6">
        <v>248.8</v>
      </c>
      <c r="H260" s="6">
        <v>250.1</v>
      </c>
      <c r="I260" s="6">
        <v>249.3</v>
      </c>
    </row>
    <row r="261">
      <c r="A261" s="5">
        <v>45907.98611111111</v>
      </c>
      <c r="B261" s="6">
        <v>430.4</v>
      </c>
      <c r="C261" s="6">
        <v>435.1</v>
      </c>
      <c r="D261" s="6">
        <v>432.3</v>
      </c>
      <c r="E261" s="6">
        <v>432.6</v>
      </c>
      <c r="F261" s="6">
        <v>249.3</v>
      </c>
      <c r="G261" s="6">
        <v>249.7</v>
      </c>
      <c r="H261" s="6">
        <v>250.3</v>
      </c>
      <c r="I261" s="6">
        <v>249.8</v>
      </c>
    </row>
    <row r="262">
      <c r="A262" s="5">
        <v>45907.989583333336</v>
      </c>
      <c r="B262" s="6">
        <v>429.7</v>
      </c>
      <c r="C262" s="6">
        <v>435.2</v>
      </c>
      <c r="D262" s="6">
        <v>433.0</v>
      </c>
      <c r="E262" s="6">
        <v>432.6</v>
      </c>
      <c r="F262" s="6">
        <v>249.3</v>
      </c>
      <c r="G262" s="6">
        <v>249.3</v>
      </c>
      <c r="H262" s="6">
        <v>250.8</v>
      </c>
      <c r="I262" s="6">
        <v>249.8</v>
      </c>
    </row>
    <row r="263">
      <c r="A263" s="5">
        <v>45907.993055555555</v>
      </c>
      <c r="B263" s="6">
        <v>429.8</v>
      </c>
      <c r="C263" s="6">
        <v>435.1</v>
      </c>
      <c r="D263" s="6">
        <v>432.9</v>
      </c>
      <c r="E263" s="6">
        <v>432.6</v>
      </c>
      <c r="F263" s="6">
        <v>249.3</v>
      </c>
      <c r="G263" s="6">
        <v>249.4</v>
      </c>
      <c r="H263" s="6">
        <v>250.7</v>
      </c>
      <c r="I263" s="6">
        <v>249.8</v>
      </c>
    </row>
    <row r="264">
      <c r="A264" s="5">
        <v>45907.99652777778</v>
      </c>
      <c r="B264" s="6">
        <v>430.0</v>
      </c>
      <c r="C264" s="6">
        <v>434.7</v>
      </c>
      <c r="D264" s="6">
        <v>432.7</v>
      </c>
      <c r="E264" s="6">
        <v>432.5</v>
      </c>
      <c r="F264" s="6">
        <v>249.4</v>
      </c>
      <c r="G264" s="6">
        <v>249.4</v>
      </c>
      <c r="H264" s="6">
        <v>250.4</v>
      </c>
      <c r="I264" s="6">
        <v>249.7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18.111</v>
      </c>
      <c r="C2" s="4">
        <f t="shared" si="1"/>
        <v>10.635</v>
      </c>
      <c r="D2" s="4">
        <f t="shared" si="1"/>
        <v>14.798</v>
      </c>
      <c r="E2" s="4">
        <f t="shared" si="1"/>
        <v>20.768</v>
      </c>
      <c r="F2" s="4">
        <f t="shared" si="1"/>
        <v>-35.049</v>
      </c>
      <c r="G2" s="4">
        <f t="shared" si="1"/>
        <v>-35.078</v>
      </c>
      <c r="H2" s="4">
        <f t="shared" si="1"/>
        <v>-26.822</v>
      </c>
      <c r="I2" s="4">
        <f t="shared" si="1"/>
        <v>-96.511</v>
      </c>
      <c r="J2" s="4">
        <f t="shared" si="1"/>
        <v>0.195</v>
      </c>
      <c r="K2" s="4">
        <f t="shared" si="1"/>
        <v>0.072</v>
      </c>
      <c r="L2" s="4">
        <f t="shared" si="1"/>
        <v>0.135</v>
      </c>
      <c r="M2" s="4">
        <f t="shared" si="1"/>
        <v>0.576</v>
      </c>
      <c r="N2" s="4">
        <f t="shared" si="1"/>
        <v>103649.688</v>
      </c>
    </row>
    <row r="3">
      <c r="A3" s="3" t="s">
        <v>10</v>
      </c>
      <c r="B3" s="4">
        <f t="shared" ref="B3:N3" si="2">ROUND(MAX(B5:B1000), 3)</f>
        <v>167.814</v>
      </c>
      <c r="C3" s="4">
        <f t="shared" si="2"/>
        <v>180.611</v>
      </c>
      <c r="D3" s="4">
        <f t="shared" si="2"/>
        <v>224.308</v>
      </c>
      <c r="E3" s="4">
        <f t="shared" si="2"/>
        <v>188.682</v>
      </c>
      <c r="F3" s="4">
        <f t="shared" si="2"/>
        <v>40.427</v>
      </c>
      <c r="G3" s="4">
        <f t="shared" si="2"/>
        <v>43.58</v>
      </c>
      <c r="H3" s="4">
        <f t="shared" si="2"/>
        <v>54.188</v>
      </c>
      <c r="I3" s="4">
        <f t="shared" si="2"/>
        <v>136.29</v>
      </c>
      <c r="J3" s="4">
        <f t="shared" si="2"/>
        <v>1.825</v>
      </c>
      <c r="K3" s="4">
        <f t="shared" si="2"/>
        <v>1.854</v>
      </c>
      <c r="L3" s="4">
        <f t="shared" si="2"/>
        <v>1.585</v>
      </c>
      <c r="M3" s="4">
        <f t="shared" si="2"/>
        <v>0.998</v>
      </c>
      <c r="N3" s="4">
        <f t="shared" si="2"/>
        <v>105447.795</v>
      </c>
    </row>
    <row r="4">
      <c r="A4" s="3" t="s">
        <v>11</v>
      </c>
      <c r="B4" s="4">
        <f t="shared" ref="B4:N4" si="3">ROUND(AVERAGE(B5:B1000), 3)</f>
        <v>101.365</v>
      </c>
      <c r="C4" s="4">
        <f t="shared" si="3"/>
        <v>103.369</v>
      </c>
      <c r="D4" s="4">
        <f t="shared" si="3"/>
        <v>140.043</v>
      </c>
      <c r="E4" s="4">
        <f t="shared" si="3"/>
        <v>114.926</v>
      </c>
      <c r="F4" s="4">
        <f t="shared" si="3"/>
        <v>20.067</v>
      </c>
      <c r="G4" s="4">
        <f t="shared" si="3"/>
        <v>21.026</v>
      </c>
      <c r="H4" s="4">
        <f t="shared" si="3"/>
        <v>32.332</v>
      </c>
      <c r="I4" s="4">
        <f t="shared" si="3"/>
        <v>73.426</v>
      </c>
      <c r="J4" s="4">
        <f t="shared" si="3"/>
        <v>1.004</v>
      </c>
      <c r="K4" s="4">
        <f t="shared" si="3"/>
        <v>0.998</v>
      </c>
      <c r="L4" s="4">
        <f t="shared" si="3"/>
        <v>0.978</v>
      </c>
      <c r="M4" s="4">
        <f t="shared" si="3"/>
        <v>0.963</v>
      </c>
      <c r="N4" s="4">
        <f t="shared" si="3"/>
        <v>104536.501</v>
      </c>
    </row>
    <row r="5">
      <c r="A5" s="5">
        <v>45907.0</v>
      </c>
      <c r="B5" s="6">
        <v>103.928</v>
      </c>
      <c r="C5" s="6">
        <v>110.712</v>
      </c>
      <c r="D5" s="6">
        <v>160.929</v>
      </c>
      <c r="E5" s="6">
        <v>125.189</v>
      </c>
      <c r="F5" s="6">
        <v>25.672</v>
      </c>
      <c r="G5" s="6">
        <v>26.669</v>
      </c>
      <c r="H5" s="6">
        <v>40.1</v>
      </c>
      <c r="I5" s="6">
        <v>92.441</v>
      </c>
      <c r="J5" s="6">
        <v>1.008</v>
      </c>
      <c r="K5" s="6">
        <v>1.036</v>
      </c>
      <c r="L5" s="6">
        <v>1.008</v>
      </c>
      <c r="M5" s="6">
        <v>0.984</v>
      </c>
      <c r="N5" s="6">
        <v>103649.688</v>
      </c>
    </row>
    <row r="6">
      <c r="A6" s="5">
        <v>45907.00347222222</v>
      </c>
      <c r="B6" s="6">
        <v>104.107</v>
      </c>
      <c r="C6" s="6">
        <v>109.858</v>
      </c>
      <c r="D6" s="6">
        <v>166.647</v>
      </c>
      <c r="E6" s="6">
        <v>126.87</v>
      </c>
      <c r="F6" s="6">
        <v>25.645</v>
      </c>
      <c r="G6" s="6">
        <v>26.373</v>
      </c>
      <c r="H6" s="6">
        <v>41.416</v>
      </c>
      <c r="I6" s="6">
        <v>93.434</v>
      </c>
      <c r="J6" s="6">
        <v>1.008</v>
      </c>
      <c r="K6" s="6">
        <v>1.036</v>
      </c>
      <c r="L6" s="6">
        <v>1.006</v>
      </c>
      <c r="M6" s="6">
        <v>0.985</v>
      </c>
      <c r="N6" s="6">
        <v>103657.448</v>
      </c>
    </row>
    <row r="7">
      <c r="A7" s="5">
        <v>45907.006944444445</v>
      </c>
      <c r="B7" s="6">
        <v>104.969</v>
      </c>
      <c r="C7" s="6">
        <v>109.701</v>
      </c>
      <c r="D7" s="6">
        <v>163.047</v>
      </c>
      <c r="E7" s="6">
        <v>125.906</v>
      </c>
      <c r="F7" s="6">
        <v>25.782</v>
      </c>
      <c r="G7" s="6">
        <v>26.305</v>
      </c>
      <c r="H7" s="6">
        <v>40.402</v>
      </c>
      <c r="I7" s="6">
        <v>92.489</v>
      </c>
      <c r="J7" s="6">
        <v>1.008</v>
      </c>
      <c r="K7" s="6">
        <v>1.034</v>
      </c>
      <c r="L7" s="6">
        <v>1.007</v>
      </c>
      <c r="M7" s="6">
        <v>0.985</v>
      </c>
      <c r="N7" s="6">
        <v>103665.219</v>
      </c>
    </row>
    <row r="8">
      <c r="A8" s="5">
        <v>45907.010416666664</v>
      </c>
      <c r="B8" s="6">
        <v>103.366</v>
      </c>
      <c r="C8" s="6">
        <v>109.664</v>
      </c>
      <c r="D8" s="6">
        <v>160.384</v>
      </c>
      <c r="E8" s="6">
        <v>124.472</v>
      </c>
      <c r="F8" s="6">
        <v>25.38</v>
      </c>
      <c r="G8" s="6">
        <v>26.307</v>
      </c>
      <c r="H8" s="6">
        <v>39.715</v>
      </c>
      <c r="I8" s="6">
        <v>91.402</v>
      </c>
      <c r="J8" s="6">
        <v>1.009</v>
      </c>
      <c r="K8" s="6">
        <v>1.033</v>
      </c>
      <c r="L8" s="6">
        <v>1.007</v>
      </c>
      <c r="M8" s="6">
        <v>0.985</v>
      </c>
      <c r="N8" s="6">
        <v>103672.885</v>
      </c>
    </row>
    <row r="9">
      <c r="A9" s="5">
        <v>45907.01388888889</v>
      </c>
      <c r="B9" s="6">
        <v>105.298</v>
      </c>
      <c r="C9" s="6">
        <v>109.556</v>
      </c>
      <c r="D9" s="6">
        <v>161.103</v>
      </c>
      <c r="E9" s="6">
        <v>125.319</v>
      </c>
      <c r="F9" s="6">
        <v>25.748</v>
      </c>
      <c r="G9" s="6">
        <v>26.179</v>
      </c>
      <c r="H9" s="6">
        <v>39.798</v>
      </c>
      <c r="I9" s="6">
        <v>91.725</v>
      </c>
      <c r="J9" s="6">
        <v>1.009</v>
      </c>
      <c r="K9" s="6">
        <v>1.033</v>
      </c>
      <c r="L9" s="6">
        <v>1.007</v>
      </c>
      <c r="M9" s="6">
        <v>0.985</v>
      </c>
      <c r="N9" s="6">
        <v>103680.546</v>
      </c>
    </row>
    <row r="10">
      <c r="A10" s="5">
        <v>45907.01736111111</v>
      </c>
      <c r="B10" s="6">
        <v>102.697</v>
      </c>
      <c r="C10" s="6">
        <v>109.082</v>
      </c>
      <c r="D10" s="6">
        <v>159.456</v>
      </c>
      <c r="E10" s="6">
        <v>123.745</v>
      </c>
      <c r="F10" s="6">
        <v>25.066</v>
      </c>
      <c r="G10" s="6">
        <v>26.032</v>
      </c>
      <c r="H10" s="6">
        <v>39.27</v>
      </c>
      <c r="I10" s="6">
        <v>90.368</v>
      </c>
      <c r="J10" s="6">
        <v>1.01</v>
      </c>
      <c r="K10" s="6">
        <v>1.034</v>
      </c>
      <c r="L10" s="6">
        <v>1.008</v>
      </c>
      <c r="M10" s="6">
        <v>0.984</v>
      </c>
      <c r="N10" s="6">
        <v>103688.103</v>
      </c>
    </row>
    <row r="11">
      <c r="A11" s="5">
        <v>45907.020833333336</v>
      </c>
      <c r="B11" s="6">
        <v>101.799</v>
      </c>
      <c r="C11" s="6">
        <v>109.336</v>
      </c>
      <c r="D11" s="6">
        <v>162.892</v>
      </c>
      <c r="E11" s="6">
        <v>124.676</v>
      </c>
      <c r="F11" s="6">
        <v>24.9</v>
      </c>
      <c r="G11" s="6">
        <v>26.08</v>
      </c>
      <c r="H11" s="6">
        <v>40.139</v>
      </c>
      <c r="I11" s="6">
        <v>91.119</v>
      </c>
      <c r="J11" s="6">
        <v>1.009</v>
      </c>
      <c r="K11" s="6">
        <v>1.034</v>
      </c>
      <c r="L11" s="6">
        <v>1.009</v>
      </c>
      <c r="M11" s="6">
        <v>0.984</v>
      </c>
      <c r="N11" s="6">
        <v>103695.702</v>
      </c>
    </row>
    <row r="12">
      <c r="A12" s="5">
        <v>45907.024305555555</v>
      </c>
      <c r="B12" s="6">
        <v>103.74</v>
      </c>
      <c r="C12" s="6">
        <v>108.12</v>
      </c>
      <c r="D12" s="6">
        <v>160.355</v>
      </c>
      <c r="E12" s="6">
        <v>124.072</v>
      </c>
      <c r="F12" s="6">
        <v>25.346</v>
      </c>
      <c r="G12" s="6">
        <v>25.683</v>
      </c>
      <c r="H12" s="6">
        <v>39.537</v>
      </c>
      <c r="I12" s="6">
        <v>90.566</v>
      </c>
      <c r="J12" s="6">
        <v>1.009</v>
      </c>
      <c r="K12" s="6">
        <v>1.037</v>
      </c>
      <c r="L12" s="6">
        <v>1.007</v>
      </c>
      <c r="M12" s="6">
        <v>0.984</v>
      </c>
      <c r="N12" s="6">
        <v>103703.243</v>
      </c>
    </row>
    <row r="13">
      <c r="A13" s="5">
        <v>45907.02777777778</v>
      </c>
      <c r="B13" s="6">
        <v>104.023</v>
      </c>
      <c r="C13" s="6">
        <v>108.422</v>
      </c>
      <c r="D13" s="6">
        <v>163.514</v>
      </c>
      <c r="E13" s="6">
        <v>125.32</v>
      </c>
      <c r="F13" s="6">
        <v>25.49</v>
      </c>
      <c r="G13" s="6">
        <v>25.856</v>
      </c>
      <c r="H13" s="6">
        <v>40.343</v>
      </c>
      <c r="I13" s="6">
        <v>91.689</v>
      </c>
      <c r="J13" s="6">
        <v>1.009</v>
      </c>
      <c r="K13" s="6">
        <v>1.036</v>
      </c>
      <c r="L13" s="6">
        <v>1.008</v>
      </c>
      <c r="M13" s="6">
        <v>0.984</v>
      </c>
      <c r="N13" s="6">
        <v>103710.84</v>
      </c>
    </row>
    <row r="14">
      <c r="A14" s="5">
        <v>45907.03125</v>
      </c>
      <c r="B14" s="6">
        <v>110.806</v>
      </c>
      <c r="C14" s="6">
        <v>107.468</v>
      </c>
      <c r="D14" s="6">
        <v>160.098</v>
      </c>
      <c r="E14" s="6">
        <v>126.124</v>
      </c>
      <c r="F14" s="6">
        <v>27.165</v>
      </c>
      <c r="G14" s="6">
        <v>25.636</v>
      </c>
      <c r="H14" s="6">
        <v>39.524</v>
      </c>
      <c r="I14" s="6">
        <v>92.325</v>
      </c>
      <c r="J14" s="6">
        <v>1.007</v>
      </c>
      <c r="K14" s="6">
        <v>1.037</v>
      </c>
      <c r="L14" s="6">
        <v>1.008</v>
      </c>
      <c r="M14" s="6">
        <v>0.984</v>
      </c>
      <c r="N14" s="6">
        <v>103718.582</v>
      </c>
    </row>
    <row r="15">
      <c r="A15" s="5">
        <v>45907.03472222222</v>
      </c>
      <c r="B15" s="6">
        <v>107.534</v>
      </c>
      <c r="C15" s="6">
        <v>106.878</v>
      </c>
      <c r="D15" s="6">
        <v>160.352</v>
      </c>
      <c r="E15" s="6">
        <v>124.921</v>
      </c>
      <c r="F15" s="6">
        <v>26.373</v>
      </c>
      <c r="G15" s="6">
        <v>25.397</v>
      </c>
      <c r="H15" s="6">
        <v>39.63</v>
      </c>
      <c r="I15" s="6">
        <v>91.4</v>
      </c>
      <c r="J15" s="6">
        <v>1.008</v>
      </c>
      <c r="K15" s="6">
        <v>1.039</v>
      </c>
      <c r="L15" s="6">
        <v>1.007</v>
      </c>
      <c r="M15" s="6">
        <v>0.984</v>
      </c>
      <c r="N15" s="6">
        <v>103726.279</v>
      </c>
    </row>
    <row r="16">
      <c r="A16" s="5">
        <v>45907.038194444445</v>
      </c>
      <c r="B16" s="6">
        <v>106.668</v>
      </c>
      <c r="C16" s="6">
        <v>107.984</v>
      </c>
      <c r="D16" s="6">
        <v>160.011</v>
      </c>
      <c r="E16" s="6">
        <v>124.887</v>
      </c>
      <c r="F16" s="6">
        <v>26.116</v>
      </c>
      <c r="G16" s="6">
        <v>25.805</v>
      </c>
      <c r="H16" s="6">
        <v>39.541</v>
      </c>
      <c r="I16" s="6">
        <v>91.462</v>
      </c>
      <c r="J16" s="6">
        <v>1.008</v>
      </c>
      <c r="K16" s="6">
        <v>1.035</v>
      </c>
      <c r="L16" s="6">
        <v>1.007</v>
      </c>
      <c r="M16" s="6">
        <v>0.984</v>
      </c>
      <c r="N16" s="6">
        <v>103733.896</v>
      </c>
    </row>
    <row r="17">
      <c r="A17" s="5">
        <v>45907.041666666664</v>
      </c>
      <c r="B17" s="6">
        <v>106.742</v>
      </c>
      <c r="C17" s="6">
        <v>108.165</v>
      </c>
      <c r="D17" s="6">
        <v>157.592</v>
      </c>
      <c r="E17" s="6">
        <v>124.166</v>
      </c>
      <c r="F17" s="6">
        <v>26.127</v>
      </c>
      <c r="G17" s="6">
        <v>25.793</v>
      </c>
      <c r="H17" s="6">
        <v>38.859</v>
      </c>
      <c r="I17" s="6">
        <v>90.779</v>
      </c>
      <c r="J17" s="6">
        <v>1.009</v>
      </c>
      <c r="K17" s="6">
        <v>1.035</v>
      </c>
      <c r="L17" s="6">
        <v>1.008</v>
      </c>
      <c r="M17" s="6">
        <v>0.984</v>
      </c>
      <c r="N17" s="6">
        <v>103741.493</v>
      </c>
    </row>
    <row r="18">
      <c r="A18" s="5">
        <v>45907.04513888889</v>
      </c>
      <c r="B18" s="6">
        <v>105.637</v>
      </c>
      <c r="C18" s="6">
        <v>108.042</v>
      </c>
      <c r="D18" s="6">
        <v>164.139</v>
      </c>
      <c r="E18" s="6">
        <v>125.939</v>
      </c>
      <c r="F18" s="6">
        <v>25.852</v>
      </c>
      <c r="G18" s="6">
        <v>25.733</v>
      </c>
      <c r="H18" s="6">
        <v>40.49</v>
      </c>
      <c r="I18" s="6">
        <v>92.075</v>
      </c>
      <c r="J18" s="6">
        <v>1.009</v>
      </c>
      <c r="K18" s="6">
        <v>1.036</v>
      </c>
      <c r="L18" s="6">
        <v>1.007</v>
      </c>
      <c r="M18" s="6">
        <v>0.984</v>
      </c>
      <c r="N18" s="6">
        <v>103749.086</v>
      </c>
    </row>
    <row r="19">
      <c r="A19" s="5">
        <v>45907.04861111111</v>
      </c>
      <c r="B19" s="6">
        <v>107.858</v>
      </c>
      <c r="C19" s="6">
        <v>113.182</v>
      </c>
      <c r="D19" s="6">
        <v>164.177</v>
      </c>
      <c r="E19" s="6">
        <v>128.405</v>
      </c>
      <c r="F19" s="6">
        <v>26.463</v>
      </c>
      <c r="G19" s="6">
        <v>27.541</v>
      </c>
      <c r="H19" s="6">
        <v>40.597</v>
      </c>
      <c r="I19" s="6">
        <v>94.601</v>
      </c>
      <c r="J19" s="6">
        <v>1.005</v>
      </c>
      <c r="K19" s="6">
        <v>1.014</v>
      </c>
      <c r="L19" s="6">
        <v>1.002</v>
      </c>
      <c r="M19" s="6">
        <v>0.994</v>
      </c>
      <c r="N19" s="6">
        <v>103756.949</v>
      </c>
    </row>
    <row r="20">
      <c r="A20" s="5">
        <v>45907.052083333336</v>
      </c>
      <c r="B20" s="6">
        <v>106.297</v>
      </c>
      <c r="C20" s="6">
        <v>112.503</v>
      </c>
      <c r="D20" s="6">
        <v>172.13</v>
      </c>
      <c r="E20" s="6">
        <v>130.31</v>
      </c>
      <c r="F20" s="6">
        <v>26.058</v>
      </c>
      <c r="G20" s="6">
        <v>27.292</v>
      </c>
      <c r="H20" s="6">
        <v>42.485</v>
      </c>
      <c r="I20" s="6">
        <v>95.835</v>
      </c>
      <c r="J20" s="6">
        <v>0.995</v>
      </c>
      <c r="K20" s="6">
        <v>1.014</v>
      </c>
      <c r="L20" s="6">
        <v>1.002</v>
      </c>
      <c r="M20" s="6">
        <v>0.994</v>
      </c>
      <c r="N20" s="6">
        <v>103764.865</v>
      </c>
    </row>
    <row r="21">
      <c r="A21" s="5">
        <v>45907.055555555555</v>
      </c>
      <c r="B21" s="6">
        <v>107.96</v>
      </c>
      <c r="C21" s="6">
        <v>112.441</v>
      </c>
      <c r="D21" s="6">
        <v>163.099</v>
      </c>
      <c r="E21" s="6">
        <v>127.833</v>
      </c>
      <c r="F21" s="6">
        <v>26.495</v>
      </c>
      <c r="G21" s="6">
        <v>27.396</v>
      </c>
      <c r="H21" s="6">
        <v>40.364</v>
      </c>
      <c r="I21" s="6">
        <v>94.255</v>
      </c>
      <c r="J21" s="6">
        <v>1.004</v>
      </c>
      <c r="K21" s="6">
        <v>1.014</v>
      </c>
      <c r="L21" s="6">
        <v>1.002</v>
      </c>
      <c r="M21" s="6">
        <v>0.994</v>
      </c>
      <c r="N21" s="6">
        <v>103772.743</v>
      </c>
    </row>
    <row r="22">
      <c r="A22" s="5">
        <v>45907.05902777778</v>
      </c>
      <c r="B22" s="6">
        <v>112.806</v>
      </c>
      <c r="C22" s="6">
        <v>111.503</v>
      </c>
      <c r="D22" s="6">
        <v>161.432</v>
      </c>
      <c r="E22" s="6">
        <v>128.58</v>
      </c>
      <c r="F22" s="6">
        <v>27.669</v>
      </c>
      <c r="G22" s="6">
        <v>27.108</v>
      </c>
      <c r="H22" s="6">
        <v>39.931</v>
      </c>
      <c r="I22" s="6">
        <v>94.708</v>
      </c>
      <c r="J22" s="6">
        <v>1.004</v>
      </c>
      <c r="K22" s="6">
        <v>1.015</v>
      </c>
      <c r="L22" s="6">
        <v>1.003</v>
      </c>
      <c r="M22" s="6">
        <v>0.993</v>
      </c>
      <c r="N22" s="6">
        <v>103780.614</v>
      </c>
    </row>
    <row r="23">
      <c r="A23" s="5">
        <v>45907.0625</v>
      </c>
      <c r="B23" s="6">
        <v>107.092</v>
      </c>
      <c r="C23" s="6">
        <v>112.608</v>
      </c>
      <c r="D23" s="6">
        <v>165.228</v>
      </c>
      <c r="E23" s="6">
        <v>128.309</v>
      </c>
      <c r="F23" s="6">
        <v>26.278</v>
      </c>
      <c r="G23" s="6">
        <v>27.371</v>
      </c>
      <c r="H23" s="6">
        <v>40.851</v>
      </c>
      <c r="I23" s="6">
        <v>94.5</v>
      </c>
      <c r="J23" s="6">
        <v>1.004</v>
      </c>
      <c r="K23" s="6">
        <v>1.015</v>
      </c>
      <c r="L23" s="6">
        <v>1.002</v>
      </c>
      <c r="M23" s="6">
        <v>0.993</v>
      </c>
      <c r="N23" s="6">
        <v>103788.567</v>
      </c>
    </row>
    <row r="24">
      <c r="A24" s="5">
        <v>45907.06597222222</v>
      </c>
      <c r="B24" s="6">
        <v>106.678</v>
      </c>
      <c r="C24" s="6">
        <v>112.527</v>
      </c>
      <c r="D24" s="6">
        <v>163.883</v>
      </c>
      <c r="E24" s="6">
        <v>127.696</v>
      </c>
      <c r="F24" s="6">
        <v>26.17</v>
      </c>
      <c r="G24" s="6">
        <v>27.363</v>
      </c>
      <c r="H24" s="6">
        <v>40.52</v>
      </c>
      <c r="I24" s="6">
        <v>94.053</v>
      </c>
      <c r="J24" s="6">
        <v>1.005</v>
      </c>
      <c r="K24" s="6">
        <v>1.015</v>
      </c>
      <c r="L24" s="6">
        <v>1.002</v>
      </c>
      <c r="M24" s="6">
        <v>0.993</v>
      </c>
      <c r="N24" s="6">
        <v>103796.392</v>
      </c>
    </row>
    <row r="25">
      <c r="A25" s="5">
        <v>45907.069444444445</v>
      </c>
      <c r="B25" s="6">
        <v>106.687</v>
      </c>
      <c r="C25" s="6">
        <v>111.32</v>
      </c>
      <c r="D25" s="6">
        <v>161.096</v>
      </c>
      <c r="E25" s="6">
        <v>126.367</v>
      </c>
      <c r="F25" s="6">
        <v>26.176</v>
      </c>
      <c r="G25" s="6">
        <v>27.056</v>
      </c>
      <c r="H25" s="6">
        <v>39.837</v>
      </c>
      <c r="I25" s="6">
        <v>93.069</v>
      </c>
      <c r="J25" s="6">
        <v>1.005</v>
      </c>
      <c r="K25" s="6">
        <v>1.015</v>
      </c>
      <c r="L25" s="6">
        <v>1.003</v>
      </c>
      <c r="M25" s="6">
        <v>0.993</v>
      </c>
      <c r="N25" s="6">
        <v>103804.295</v>
      </c>
    </row>
    <row r="26">
      <c r="A26" s="5">
        <v>45907.072916666664</v>
      </c>
      <c r="B26" s="6">
        <v>101.28</v>
      </c>
      <c r="C26" s="6">
        <v>106.01</v>
      </c>
      <c r="D26" s="6">
        <v>156.659</v>
      </c>
      <c r="E26" s="6">
        <v>121.316</v>
      </c>
      <c r="F26" s="6">
        <v>24.717</v>
      </c>
      <c r="G26" s="6">
        <v>25.208</v>
      </c>
      <c r="H26" s="6">
        <v>38.563</v>
      </c>
      <c r="I26" s="6">
        <v>88.488</v>
      </c>
      <c r="J26" s="6">
        <v>1.011</v>
      </c>
      <c r="K26" s="6">
        <v>1.037</v>
      </c>
      <c r="L26" s="6">
        <v>1.008</v>
      </c>
      <c r="M26" s="6">
        <v>0.983</v>
      </c>
      <c r="N26" s="6">
        <v>103811.854</v>
      </c>
    </row>
    <row r="27">
      <c r="A27" s="5">
        <v>45907.07638888889</v>
      </c>
      <c r="B27" s="6">
        <v>101.614</v>
      </c>
      <c r="C27" s="6">
        <v>105.898</v>
      </c>
      <c r="D27" s="6">
        <v>161.282</v>
      </c>
      <c r="E27" s="6">
        <v>122.931</v>
      </c>
      <c r="F27" s="6">
        <v>24.755</v>
      </c>
      <c r="G27" s="6">
        <v>25.12</v>
      </c>
      <c r="H27" s="6">
        <v>39.623</v>
      </c>
      <c r="I27" s="6">
        <v>89.498</v>
      </c>
      <c r="J27" s="6">
        <v>1.011</v>
      </c>
      <c r="K27" s="6">
        <v>1.038</v>
      </c>
      <c r="L27" s="6">
        <v>1.009</v>
      </c>
      <c r="M27" s="6">
        <v>0.982</v>
      </c>
      <c r="N27" s="6">
        <v>103819.266</v>
      </c>
    </row>
    <row r="28">
      <c r="A28" s="5">
        <v>45907.07986111111</v>
      </c>
      <c r="B28" s="6">
        <v>101.773</v>
      </c>
      <c r="C28" s="6">
        <v>105.137</v>
      </c>
      <c r="D28" s="6">
        <v>157.93</v>
      </c>
      <c r="E28" s="6">
        <v>121.613</v>
      </c>
      <c r="F28" s="6">
        <v>24.783</v>
      </c>
      <c r="G28" s="6">
        <v>24.932</v>
      </c>
      <c r="H28" s="6">
        <v>38.836</v>
      </c>
      <c r="I28" s="6">
        <v>88.551</v>
      </c>
      <c r="J28" s="6">
        <v>1.011</v>
      </c>
      <c r="K28" s="6">
        <v>1.04</v>
      </c>
      <c r="L28" s="6">
        <v>1.007</v>
      </c>
      <c r="M28" s="6">
        <v>0.982</v>
      </c>
      <c r="N28" s="6">
        <v>103826.671</v>
      </c>
    </row>
    <row r="29">
      <c r="A29" s="5">
        <v>45907.083333333336</v>
      </c>
      <c r="B29" s="6">
        <v>101.426</v>
      </c>
      <c r="C29" s="6">
        <v>105.289</v>
      </c>
      <c r="D29" s="6">
        <v>159.252</v>
      </c>
      <c r="E29" s="6">
        <v>121.989</v>
      </c>
      <c r="F29" s="6">
        <v>24.746</v>
      </c>
      <c r="G29" s="6">
        <v>24.937</v>
      </c>
      <c r="H29" s="6">
        <v>39.115</v>
      </c>
      <c r="I29" s="6">
        <v>88.798</v>
      </c>
      <c r="J29" s="6">
        <v>1.01</v>
      </c>
      <c r="K29" s="6">
        <v>1.04</v>
      </c>
      <c r="L29" s="6">
        <v>1.01</v>
      </c>
      <c r="M29" s="6">
        <v>0.982</v>
      </c>
      <c r="N29" s="6">
        <v>103834.074</v>
      </c>
    </row>
    <row r="30">
      <c r="A30" s="5">
        <v>45907.086805555555</v>
      </c>
      <c r="B30" s="6">
        <v>101.487</v>
      </c>
      <c r="C30" s="6">
        <v>105.106</v>
      </c>
      <c r="D30" s="6">
        <v>157.251</v>
      </c>
      <c r="E30" s="6">
        <v>121.281</v>
      </c>
      <c r="F30" s="6">
        <v>24.798</v>
      </c>
      <c r="G30" s="6">
        <v>24.826</v>
      </c>
      <c r="H30" s="6">
        <v>38.581</v>
      </c>
      <c r="I30" s="6">
        <v>88.205</v>
      </c>
      <c r="J30" s="6">
        <v>1.006</v>
      </c>
      <c r="K30" s="6">
        <v>1.04</v>
      </c>
      <c r="L30" s="6">
        <v>1.009</v>
      </c>
      <c r="M30" s="6">
        <v>0.983</v>
      </c>
      <c r="N30" s="6">
        <v>103841.488</v>
      </c>
    </row>
    <row r="31">
      <c r="A31" s="5">
        <v>45907.09027777778</v>
      </c>
      <c r="B31" s="6">
        <v>100.799</v>
      </c>
      <c r="C31" s="6">
        <v>105.215</v>
      </c>
      <c r="D31" s="6">
        <v>158.182</v>
      </c>
      <c r="E31" s="6">
        <v>121.398</v>
      </c>
      <c r="F31" s="6">
        <v>24.576</v>
      </c>
      <c r="G31" s="6">
        <v>24.839</v>
      </c>
      <c r="H31" s="6">
        <v>38.76</v>
      </c>
      <c r="I31" s="6">
        <v>88.175</v>
      </c>
      <c r="J31" s="6">
        <v>1.007</v>
      </c>
      <c r="K31" s="6">
        <v>1.04</v>
      </c>
      <c r="L31" s="6">
        <v>1.008</v>
      </c>
      <c r="M31" s="6">
        <v>0.983</v>
      </c>
      <c r="N31" s="6">
        <v>103848.845</v>
      </c>
    </row>
    <row r="32">
      <c r="A32" s="5">
        <v>45907.09375</v>
      </c>
      <c r="B32" s="6">
        <v>101.572</v>
      </c>
      <c r="C32" s="6">
        <v>104.791</v>
      </c>
      <c r="D32" s="6">
        <v>156.389</v>
      </c>
      <c r="E32" s="6">
        <v>120.917</v>
      </c>
      <c r="F32" s="6">
        <v>24.741</v>
      </c>
      <c r="G32" s="6">
        <v>24.68</v>
      </c>
      <c r="H32" s="6">
        <v>38.28</v>
      </c>
      <c r="I32" s="6">
        <v>87.701</v>
      </c>
      <c r="J32" s="6">
        <v>1.007</v>
      </c>
      <c r="K32" s="6">
        <v>1.041</v>
      </c>
      <c r="L32" s="6">
        <v>1.009</v>
      </c>
      <c r="M32" s="6">
        <v>0.982</v>
      </c>
      <c r="N32" s="6">
        <v>103856.223</v>
      </c>
    </row>
    <row r="33">
      <c r="A33" s="5">
        <v>45907.09722222222</v>
      </c>
      <c r="B33" s="6">
        <v>101.567</v>
      </c>
      <c r="C33" s="6">
        <v>104.843</v>
      </c>
      <c r="D33" s="6">
        <v>157.451</v>
      </c>
      <c r="E33" s="6">
        <v>121.287</v>
      </c>
      <c r="F33" s="6">
        <v>24.734</v>
      </c>
      <c r="G33" s="6">
        <v>24.667</v>
      </c>
      <c r="H33" s="6">
        <v>38.484</v>
      </c>
      <c r="I33" s="6">
        <v>87.885</v>
      </c>
      <c r="J33" s="6">
        <v>1.007</v>
      </c>
      <c r="K33" s="6">
        <v>1.042</v>
      </c>
      <c r="L33" s="6">
        <v>1.01</v>
      </c>
      <c r="M33" s="6">
        <v>0.982</v>
      </c>
      <c r="N33" s="6">
        <v>103863.591</v>
      </c>
    </row>
    <row r="34">
      <c r="A34" s="5">
        <v>45907.100694444445</v>
      </c>
      <c r="B34" s="6">
        <v>102.407</v>
      </c>
      <c r="C34" s="6">
        <v>105.169</v>
      </c>
      <c r="D34" s="6">
        <v>162.959</v>
      </c>
      <c r="E34" s="6">
        <v>123.512</v>
      </c>
      <c r="F34" s="6">
        <v>24.921</v>
      </c>
      <c r="G34" s="6">
        <v>24.757</v>
      </c>
      <c r="H34" s="6">
        <v>39.833</v>
      </c>
      <c r="I34" s="6">
        <v>89.511</v>
      </c>
      <c r="J34" s="6">
        <v>1.007</v>
      </c>
      <c r="K34" s="6">
        <v>1.041</v>
      </c>
      <c r="L34" s="6">
        <v>1.008</v>
      </c>
      <c r="M34" s="6">
        <v>0.983</v>
      </c>
      <c r="N34" s="6">
        <v>103870.921</v>
      </c>
    </row>
    <row r="35">
      <c r="A35" s="5">
        <v>45907.104166666664</v>
      </c>
      <c r="B35" s="6">
        <v>109.633</v>
      </c>
      <c r="C35" s="6">
        <v>104.972</v>
      </c>
      <c r="D35" s="6">
        <v>155.73</v>
      </c>
      <c r="E35" s="6">
        <v>123.445</v>
      </c>
      <c r="F35" s="6">
        <v>26.673</v>
      </c>
      <c r="G35" s="6">
        <v>24.715</v>
      </c>
      <c r="H35" s="6">
        <v>37.998</v>
      </c>
      <c r="I35" s="6">
        <v>89.386</v>
      </c>
      <c r="J35" s="6">
        <v>1.006</v>
      </c>
      <c r="K35" s="6">
        <v>1.04</v>
      </c>
      <c r="L35" s="6">
        <v>1.01</v>
      </c>
      <c r="M35" s="6">
        <v>0.983</v>
      </c>
      <c r="N35" s="6">
        <v>103878.303</v>
      </c>
    </row>
    <row r="36">
      <c r="A36" s="5">
        <v>45907.10763888889</v>
      </c>
      <c r="B36" s="6">
        <v>101.578</v>
      </c>
      <c r="C36" s="6">
        <v>105.237</v>
      </c>
      <c r="D36" s="6">
        <v>156.406</v>
      </c>
      <c r="E36" s="6">
        <v>121.073</v>
      </c>
      <c r="F36" s="6">
        <v>24.696</v>
      </c>
      <c r="G36" s="6">
        <v>24.77</v>
      </c>
      <c r="H36" s="6">
        <v>38.178</v>
      </c>
      <c r="I36" s="6">
        <v>87.644</v>
      </c>
      <c r="J36" s="6">
        <v>1.007</v>
      </c>
      <c r="K36" s="6">
        <v>1.038</v>
      </c>
      <c r="L36" s="6">
        <v>1.009</v>
      </c>
      <c r="M36" s="6">
        <v>0.983</v>
      </c>
      <c r="N36" s="6">
        <v>103885.64</v>
      </c>
    </row>
    <row r="37">
      <c r="A37" s="5">
        <v>45907.11111111111</v>
      </c>
      <c r="B37" s="6">
        <v>100.721</v>
      </c>
      <c r="C37" s="6">
        <v>104.646</v>
      </c>
      <c r="D37" s="6">
        <v>158.157</v>
      </c>
      <c r="E37" s="6">
        <v>121.175</v>
      </c>
      <c r="F37" s="6">
        <v>24.473</v>
      </c>
      <c r="G37" s="6">
        <v>24.577</v>
      </c>
      <c r="H37" s="6">
        <v>38.621</v>
      </c>
      <c r="I37" s="6">
        <v>87.671</v>
      </c>
      <c r="J37" s="6">
        <v>1.007</v>
      </c>
      <c r="K37" s="6">
        <v>1.038</v>
      </c>
      <c r="L37" s="6">
        <v>1.008</v>
      </c>
      <c r="M37" s="6">
        <v>0.984</v>
      </c>
      <c r="N37" s="6">
        <v>103892.998</v>
      </c>
    </row>
    <row r="38">
      <c r="A38" s="5">
        <v>45907.114583333336</v>
      </c>
      <c r="B38" s="6">
        <v>109.938</v>
      </c>
      <c r="C38" s="6">
        <v>104.901</v>
      </c>
      <c r="D38" s="6">
        <v>156.687</v>
      </c>
      <c r="E38" s="6">
        <v>123.842</v>
      </c>
      <c r="F38" s="6">
        <v>26.727</v>
      </c>
      <c r="G38" s="6">
        <v>24.601</v>
      </c>
      <c r="H38" s="6">
        <v>38.257</v>
      </c>
      <c r="I38" s="6">
        <v>89.585</v>
      </c>
      <c r="J38" s="6">
        <v>1.005</v>
      </c>
      <c r="K38" s="6">
        <v>1.04</v>
      </c>
      <c r="L38" s="6">
        <v>1.009</v>
      </c>
      <c r="M38" s="6">
        <v>0.984</v>
      </c>
      <c r="N38" s="6">
        <v>103900.288</v>
      </c>
    </row>
    <row r="39">
      <c r="A39" s="5">
        <v>45907.118055555555</v>
      </c>
      <c r="B39" s="6">
        <v>99.651</v>
      </c>
      <c r="C39" s="6">
        <v>104.705</v>
      </c>
      <c r="D39" s="6">
        <v>161.026</v>
      </c>
      <c r="E39" s="6">
        <v>121.794</v>
      </c>
      <c r="F39" s="6">
        <v>24.156</v>
      </c>
      <c r="G39" s="6">
        <v>24.592</v>
      </c>
      <c r="H39" s="6">
        <v>39.243</v>
      </c>
      <c r="I39" s="6">
        <v>87.991</v>
      </c>
      <c r="J39" s="6">
        <v>1.008</v>
      </c>
      <c r="K39" s="6">
        <v>1.04</v>
      </c>
      <c r="L39" s="6">
        <v>1.009</v>
      </c>
      <c r="M39" s="6">
        <v>0.982</v>
      </c>
      <c r="N39" s="6">
        <v>103907.585</v>
      </c>
    </row>
    <row r="40">
      <c r="A40" s="5">
        <v>45907.12152777778</v>
      </c>
      <c r="B40" s="6">
        <v>100.527</v>
      </c>
      <c r="C40" s="6">
        <v>104.609</v>
      </c>
      <c r="D40" s="6">
        <v>159.069</v>
      </c>
      <c r="E40" s="6">
        <v>121.402</v>
      </c>
      <c r="F40" s="6">
        <v>24.341</v>
      </c>
      <c r="G40" s="6">
        <v>24.563</v>
      </c>
      <c r="H40" s="6">
        <v>38.767</v>
      </c>
      <c r="I40" s="6">
        <v>87.671</v>
      </c>
      <c r="J40" s="6">
        <v>1.008</v>
      </c>
      <c r="K40" s="6">
        <v>1.04</v>
      </c>
      <c r="L40" s="6">
        <v>1.008</v>
      </c>
      <c r="M40" s="6">
        <v>0.983</v>
      </c>
      <c r="N40" s="6">
        <v>103914.898</v>
      </c>
    </row>
    <row r="41">
      <c r="A41" s="5">
        <v>45907.125</v>
      </c>
      <c r="B41" s="6">
        <v>100.576</v>
      </c>
      <c r="C41" s="6">
        <v>104.674</v>
      </c>
      <c r="D41" s="6">
        <v>155.651</v>
      </c>
      <c r="E41" s="6">
        <v>120.3</v>
      </c>
      <c r="F41" s="6">
        <v>24.458</v>
      </c>
      <c r="G41" s="6">
        <v>24.678</v>
      </c>
      <c r="H41" s="6">
        <v>38.066</v>
      </c>
      <c r="I41" s="6">
        <v>87.202</v>
      </c>
      <c r="J41" s="6">
        <v>1.008</v>
      </c>
      <c r="K41" s="6">
        <v>1.039</v>
      </c>
      <c r="L41" s="6">
        <v>1.01</v>
      </c>
      <c r="M41" s="6">
        <v>0.982</v>
      </c>
      <c r="N41" s="6">
        <v>103922.22</v>
      </c>
    </row>
    <row r="42">
      <c r="A42" s="5">
        <v>45907.12847222222</v>
      </c>
      <c r="B42" s="6">
        <v>100.305</v>
      </c>
      <c r="C42" s="6">
        <v>104.509</v>
      </c>
      <c r="D42" s="6">
        <v>163.558</v>
      </c>
      <c r="E42" s="6">
        <v>122.791</v>
      </c>
      <c r="F42" s="6">
        <v>24.279</v>
      </c>
      <c r="G42" s="6">
        <v>24.502</v>
      </c>
      <c r="H42" s="6">
        <v>39.756</v>
      </c>
      <c r="I42" s="6">
        <v>88.537</v>
      </c>
      <c r="J42" s="6">
        <v>1.008</v>
      </c>
      <c r="K42" s="6">
        <v>1.04</v>
      </c>
      <c r="L42" s="6">
        <v>1.009</v>
      </c>
      <c r="M42" s="6">
        <v>0.983</v>
      </c>
      <c r="N42" s="6">
        <v>103929.556</v>
      </c>
    </row>
    <row r="43">
      <c r="A43" s="5">
        <v>45907.131944444445</v>
      </c>
      <c r="B43" s="6">
        <v>99.648</v>
      </c>
      <c r="C43" s="6">
        <v>104.657</v>
      </c>
      <c r="D43" s="6">
        <v>158.805</v>
      </c>
      <c r="E43" s="6">
        <v>121.037</v>
      </c>
      <c r="F43" s="6">
        <v>24.107</v>
      </c>
      <c r="G43" s="6">
        <v>24.455</v>
      </c>
      <c r="H43" s="6">
        <v>38.651</v>
      </c>
      <c r="I43" s="6">
        <v>87.213</v>
      </c>
      <c r="J43" s="6">
        <v>1.008</v>
      </c>
      <c r="K43" s="6">
        <v>1.041</v>
      </c>
      <c r="L43" s="6">
        <v>1.008</v>
      </c>
      <c r="M43" s="6">
        <v>0.983</v>
      </c>
      <c r="N43" s="6">
        <v>103936.8</v>
      </c>
    </row>
    <row r="44">
      <c r="A44" s="5">
        <v>45907.135416666664</v>
      </c>
      <c r="B44" s="6">
        <v>100.53</v>
      </c>
      <c r="C44" s="6">
        <v>104.234</v>
      </c>
      <c r="D44" s="6">
        <v>155.9</v>
      </c>
      <c r="E44" s="6">
        <v>120.221</v>
      </c>
      <c r="F44" s="6">
        <v>24.342</v>
      </c>
      <c r="G44" s="6">
        <v>24.352</v>
      </c>
      <c r="H44" s="6">
        <v>37.89</v>
      </c>
      <c r="I44" s="6">
        <v>86.584</v>
      </c>
      <c r="J44" s="6">
        <v>1.007</v>
      </c>
      <c r="K44" s="6">
        <v>1.042</v>
      </c>
      <c r="L44" s="6">
        <v>1.01</v>
      </c>
      <c r="M44" s="6">
        <v>0.982</v>
      </c>
      <c r="N44" s="6">
        <v>103944.034</v>
      </c>
    </row>
    <row r="45">
      <c r="A45" s="5">
        <v>45907.13888888889</v>
      </c>
      <c r="B45" s="6">
        <v>100.125</v>
      </c>
      <c r="C45" s="6">
        <v>104.546</v>
      </c>
      <c r="D45" s="6">
        <v>157.366</v>
      </c>
      <c r="E45" s="6">
        <v>120.679</v>
      </c>
      <c r="F45" s="6">
        <v>24.244</v>
      </c>
      <c r="G45" s="6">
        <v>24.436</v>
      </c>
      <c r="H45" s="6">
        <v>38.258</v>
      </c>
      <c r="I45" s="6">
        <v>86.938</v>
      </c>
      <c r="J45" s="6">
        <v>1.007</v>
      </c>
      <c r="K45" s="6">
        <v>1.042</v>
      </c>
      <c r="L45" s="6">
        <v>1.009</v>
      </c>
      <c r="M45" s="6">
        <v>0.982</v>
      </c>
      <c r="N45" s="6">
        <v>103951.34</v>
      </c>
    </row>
    <row r="46">
      <c r="A46" s="5">
        <v>45907.14236111111</v>
      </c>
      <c r="B46" s="6">
        <v>100.377</v>
      </c>
      <c r="C46" s="6">
        <v>104.7</v>
      </c>
      <c r="D46" s="6">
        <v>157.534</v>
      </c>
      <c r="E46" s="6">
        <v>120.87</v>
      </c>
      <c r="F46" s="6">
        <v>24.365</v>
      </c>
      <c r="G46" s="6">
        <v>24.54</v>
      </c>
      <c r="H46" s="6">
        <v>38.397</v>
      </c>
      <c r="I46" s="6">
        <v>87.302</v>
      </c>
      <c r="J46" s="6">
        <v>1.006</v>
      </c>
      <c r="K46" s="6">
        <v>1.04</v>
      </c>
      <c r="L46" s="6">
        <v>1.008</v>
      </c>
      <c r="M46" s="6">
        <v>0.983</v>
      </c>
      <c r="N46" s="6">
        <v>103958.646</v>
      </c>
    </row>
    <row r="47">
      <c r="A47" s="5">
        <v>45907.145833333336</v>
      </c>
      <c r="B47" s="6">
        <v>100.364</v>
      </c>
      <c r="C47" s="6">
        <v>104.767</v>
      </c>
      <c r="D47" s="6">
        <v>162.1</v>
      </c>
      <c r="E47" s="6">
        <v>122.41</v>
      </c>
      <c r="F47" s="6">
        <v>24.339</v>
      </c>
      <c r="G47" s="6">
        <v>24.599</v>
      </c>
      <c r="H47" s="6">
        <v>39.452</v>
      </c>
      <c r="I47" s="6">
        <v>88.39</v>
      </c>
      <c r="J47" s="6">
        <v>1.007</v>
      </c>
      <c r="K47" s="6">
        <v>1.039</v>
      </c>
      <c r="L47" s="6">
        <v>1.009</v>
      </c>
      <c r="M47" s="6">
        <v>0.983</v>
      </c>
      <c r="N47" s="6">
        <v>103965.98</v>
      </c>
    </row>
    <row r="48">
      <c r="A48" s="5">
        <v>45907.149305555555</v>
      </c>
      <c r="B48" s="6">
        <v>99.727</v>
      </c>
      <c r="C48" s="6">
        <v>104.523</v>
      </c>
      <c r="D48" s="6">
        <v>155.986</v>
      </c>
      <c r="E48" s="6">
        <v>120.079</v>
      </c>
      <c r="F48" s="6">
        <v>24.159</v>
      </c>
      <c r="G48" s="6">
        <v>24.518</v>
      </c>
      <c r="H48" s="6">
        <v>37.951</v>
      </c>
      <c r="I48" s="6">
        <v>86.628</v>
      </c>
      <c r="J48" s="6">
        <v>1.007</v>
      </c>
      <c r="K48" s="6">
        <v>1.038</v>
      </c>
      <c r="L48" s="6">
        <v>1.009</v>
      </c>
      <c r="M48" s="6">
        <v>0.983</v>
      </c>
      <c r="N48" s="6">
        <v>103973.255</v>
      </c>
    </row>
    <row r="49">
      <c r="A49" s="5">
        <v>45907.15277777778</v>
      </c>
      <c r="B49" s="6">
        <v>101.505</v>
      </c>
      <c r="C49" s="6">
        <v>105.372</v>
      </c>
      <c r="D49" s="6">
        <v>156.269</v>
      </c>
      <c r="E49" s="6">
        <v>121.049</v>
      </c>
      <c r="F49" s="6">
        <v>24.593</v>
      </c>
      <c r="G49" s="6">
        <v>24.675</v>
      </c>
      <c r="H49" s="6">
        <v>37.996</v>
      </c>
      <c r="I49" s="6">
        <v>87.264</v>
      </c>
      <c r="J49" s="6">
        <v>1.007</v>
      </c>
      <c r="K49" s="6">
        <v>1.04</v>
      </c>
      <c r="L49" s="6">
        <v>1.009</v>
      </c>
      <c r="M49" s="6">
        <v>0.983</v>
      </c>
      <c r="N49" s="6">
        <v>103980.501</v>
      </c>
    </row>
    <row r="50">
      <c r="A50" s="5">
        <v>45907.15625</v>
      </c>
      <c r="B50" s="6">
        <v>100.978</v>
      </c>
      <c r="C50" s="6">
        <v>105.1</v>
      </c>
      <c r="D50" s="6">
        <v>156.809</v>
      </c>
      <c r="E50" s="6">
        <v>120.962</v>
      </c>
      <c r="F50" s="6">
        <v>24.398</v>
      </c>
      <c r="G50" s="6">
        <v>24.592</v>
      </c>
      <c r="H50" s="6">
        <v>38.056</v>
      </c>
      <c r="I50" s="6">
        <v>87.046</v>
      </c>
      <c r="J50" s="6">
        <v>1.007</v>
      </c>
      <c r="K50" s="6">
        <v>1.04</v>
      </c>
      <c r="L50" s="6">
        <v>1.008</v>
      </c>
      <c r="M50" s="6">
        <v>0.983</v>
      </c>
      <c r="N50" s="6">
        <v>103987.793</v>
      </c>
    </row>
    <row r="51">
      <c r="A51" s="5">
        <v>45907.15972222222</v>
      </c>
      <c r="B51" s="6">
        <v>100.696</v>
      </c>
      <c r="C51" s="6">
        <v>105.191</v>
      </c>
      <c r="D51" s="6">
        <v>154.22</v>
      </c>
      <c r="E51" s="6">
        <v>120.036</v>
      </c>
      <c r="F51" s="6">
        <v>24.279</v>
      </c>
      <c r="G51" s="6">
        <v>24.568</v>
      </c>
      <c r="H51" s="6">
        <v>37.294</v>
      </c>
      <c r="I51" s="6">
        <v>86.141</v>
      </c>
      <c r="J51" s="6">
        <v>1.007</v>
      </c>
      <c r="K51" s="6">
        <v>1.039</v>
      </c>
      <c r="L51" s="6">
        <v>1.01</v>
      </c>
      <c r="M51" s="6">
        <v>0.983</v>
      </c>
      <c r="N51" s="6">
        <v>103995.033</v>
      </c>
    </row>
    <row r="52">
      <c r="A52" s="5">
        <v>45907.163194444445</v>
      </c>
      <c r="B52" s="6">
        <v>111.597</v>
      </c>
      <c r="C52" s="6">
        <v>105.205</v>
      </c>
      <c r="D52" s="6">
        <v>160.905</v>
      </c>
      <c r="E52" s="6">
        <v>125.902</v>
      </c>
      <c r="F52" s="6">
        <v>27.01</v>
      </c>
      <c r="G52" s="6">
        <v>24.538</v>
      </c>
      <c r="H52" s="6">
        <v>39.005</v>
      </c>
      <c r="I52" s="6">
        <v>90.553</v>
      </c>
      <c r="J52" s="6">
        <v>1.003</v>
      </c>
      <c r="K52" s="6">
        <v>1.039</v>
      </c>
      <c r="L52" s="6">
        <v>1.008</v>
      </c>
      <c r="M52" s="6">
        <v>0.985</v>
      </c>
      <c r="N52" s="6">
        <v>104002.273</v>
      </c>
    </row>
    <row r="53">
      <c r="A53" s="5">
        <v>45907.166666666664</v>
      </c>
      <c r="B53" s="6">
        <v>100.509</v>
      </c>
      <c r="C53" s="6">
        <v>104.297</v>
      </c>
      <c r="D53" s="6">
        <v>154.33</v>
      </c>
      <c r="E53" s="6">
        <v>119.712</v>
      </c>
      <c r="F53" s="6">
        <v>24.217</v>
      </c>
      <c r="G53" s="6">
        <v>24.304</v>
      </c>
      <c r="H53" s="6">
        <v>37.352</v>
      </c>
      <c r="I53" s="6">
        <v>85.873</v>
      </c>
      <c r="J53" s="6">
        <v>1.008</v>
      </c>
      <c r="K53" s="6">
        <v>1.042</v>
      </c>
      <c r="L53" s="6">
        <v>1.009</v>
      </c>
      <c r="M53" s="6">
        <v>0.982</v>
      </c>
      <c r="N53" s="6">
        <v>104009.483</v>
      </c>
    </row>
    <row r="54">
      <c r="A54" s="5">
        <v>45907.17013888889</v>
      </c>
      <c r="B54" s="6">
        <v>100.169</v>
      </c>
      <c r="C54" s="6">
        <v>104.291</v>
      </c>
      <c r="D54" s="6">
        <v>155.82</v>
      </c>
      <c r="E54" s="6">
        <v>120.094</v>
      </c>
      <c r="F54" s="6">
        <v>24.156</v>
      </c>
      <c r="G54" s="6">
        <v>24.236</v>
      </c>
      <c r="H54" s="6">
        <v>37.759</v>
      </c>
      <c r="I54" s="6">
        <v>86.151</v>
      </c>
      <c r="J54" s="6">
        <v>1.007</v>
      </c>
      <c r="K54" s="6">
        <v>1.042</v>
      </c>
      <c r="L54" s="6">
        <v>1.008</v>
      </c>
      <c r="M54" s="6">
        <v>0.982</v>
      </c>
      <c r="N54" s="6">
        <v>104016.695</v>
      </c>
    </row>
    <row r="55">
      <c r="A55" s="5">
        <v>45907.17361111111</v>
      </c>
      <c r="B55" s="6">
        <v>98.499</v>
      </c>
      <c r="C55" s="6">
        <v>105.294</v>
      </c>
      <c r="D55" s="6">
        <v>157.52</v>
      </c>
      <c r="E55" s="6">
        <v>120.438</v>
      </c>
      <c r="F55" s="6">
        <v>23.726</v>
      </c>
      <c r="G55" s="6">
        <v>24.51</v>
      </c>
      <c r="H55" s="6">
        <v>38.103</v>
      </c>
      <c r="I55" s="6">
        <v>86.339</v>
      </c>
      <c r="J55" s="6">
        <v>1.008</v>
      </c>
      <c r="K55" s="6">
        <v>1.039</v>
      </c>
      <c r="L55" s="6">
        <v>1.008</v>
      </c>
      <c r="M55" s="6">
        <v>0.983</v>
      </c>
      <c r="N55" s="6">
        <v>104023.858</v>
      </c>
    </row>
    <row r="56">
      <c r="A56" s="5">
        <v>45907.177083333336</v>
      </c>
      <c r="B56" s="6">
        <v>99.484</v>
      </c>
      <c r="C56" s="6">
        <v>105.657</v>
      </c>
      <c r="D56" s="6">
        <v>152.741</v>
      </c>
      <c r="E56" s="6">
        <v>119.294</v>
      </c>
      <c r="F56" s="6">
        <v>23.922</v>
      </c>
      <c r="G56" s="6">
        <v>24.61</v>
      </c>
      <c r="H56" s="6">
        <v>36.853</v>
      </c>
      <c r="I56" s="6">
        <v>85.385</v>
      </c>
      <c r="J56" s="6">
        <v>1.008</v>
      </c>
      <c r="K56" s="6">
        <v>1.038</v>
      </c>
      <c r="L56" s="6">
        <v>1.009</v>
      </c>
      <c r="M56" s="6">
        <v>0.983</v>
      </c>
      <c r="N56" s="6">
        <v>104031.037</v>
      </c>
    </row>
    <row r="57">
      <c r="A57" s="5">
        <v>45907.180555555555</v>
      </c>
      <c r="B57" s="6">
        <v>99.453</v>
      </c>
      <c r="C57" s="6">
        <v>106.582</v>
      </c>
      <c r="D57" s="6">
        <v>157.597</v>
      </c>
      <c r="E57" s="6">
        <v>121.211</v>
      </c>
      <c r="F57" s="6">
        <v>23.907</v>
      </c>
      <c r="G57" s="6">
        <v>24.875</v>
      </c>
      <c r="H57" s="6">
        <v>38.015</v>
      </c>
      <c r="I57" s="6">
        <v>86.797</v>
      </c>
      <c r="J57" s="6">
        <v>1.008</v>
      </c>
      <c r="K57" s="6">
        <v>1.036</v>
      </c>
      <c r="L57" s="6">
        <v>1.009</v>
      </c>
      <c r="M57" s="6">
        <v>0.983</v>
      </c>
      <c r="N57" s="6">
        <v>104038.242</v>
      </c>
    </row>
    <row r="58">
      <c r="A58" s="5">
        <v>45907.18402777778</v>
      </c>
      <c r="B58" s="6">
        <v>108.033</v>
      </c>
      <c r="C58" s="6">
        <v>111.787</v>
      </c>
      <c r="D58" s="6">
        <v>162.141</v>
      </c>
      <c r="E58" s="6">
        <v>127.32</v>
      </c>
      <c r="F58" s="6">
        <v>26.014</v>
      </c>
      <c r="G58" s="6">
        <v>26.485</v>
      </c>
      <c r="H58" s="6">
        <v>39.182</v>
      </c>
      <c r="I58" s="6">
        <v>91.681</v>
      </c>
      <c r="J58" s="6">
        <v>1.002</v>
      </c>
      <c r="K58" s="6">
        <v>1.02</v>
      </c>
      <c r="L58" s="6">
        <v>1.004</v>
      </c>
      <c r="M58" s="6">
        <v>0.992</v>
      </c>
      <c r="N58" s="6">
        <v>104045.695</v>
      </c>
    </row>
    <row r="59">
      <c r="A59" s="5">
        <v>45907.1875</v>
      </c>
      <c r="B59" s="6">
        <v>108.987</v>
      </c>
      <c r="C59" s="6">
        <v>112.079</v>
      </c>
      <c r="D59" s="6">
        <v>161.241</v>
      </c>
      <c r="E59" s="6">
        <v>127.436</v>
      </c>
      <c r="F59" s="6">
        <v>26.236</v>
      </c>
      <c r="G59" s="6">
        <v>26.518</v>
      </c>
      <c r="H59" s="6">
        <v>38.943</v>
      </c>
      <c r="I59" s="6">
        <v>91.697</v>
      </c>
      <c r="J59" s="6">
        <v>1.002</v>
      </c>
      <c r="K59" s="6">
        <v>1.021</v>
      </c>
      <c r="L59" s="6">
        <v>1.005</v>
      </c>
      <c r="M59" s="6">
        <v>0.991</v>
      </c>
      <c r="N59" s="6">
        <v>104053.303</v>
      </c>
    </row>
    <row r="60">
      <c r="A60" s="5">
        <v>45907.19097222222</v>
      </c>
      <c r="B60" s="6">
        <v>113.26</v>
      </c>
      <c r="C60" s="6">
        <v>119.916</v>
      </c>
      <c r="D60" s="6">
        <v>165.698</v>
      </c>
      <c r="E60" s="6">
        <v>132.958</v>
      </c>
      <c r="F60" s="6">
        <v>27.13</v>
      </c>
      <c r="G60" s="6">
        <v>28.618</v>
      </c>
      <c r="H60" s="6">
        <v>39.894</v>
      </c>
      <c r="I60" s="6">
        <v>95.642</v>
      </c>
      <c r="J60" s="6">
        <v>0.997</v>
      </c>
      <c r="K60" s="6">
        <v>1.006</v>
      </c>
      <c r="L60" s="6">
        <v>0.997</v>
      </c>
      <c r="M60" s="6">
        <v>0.996</v>
      </c>
      <c r="N60" s="6">
        <v>104061.226</v>
      </c>
    </row>
    <row r="61">
      <c r="A61" s="5">
        <v>45907.194444444445</v>
      </c>
      <c r="B61" s="6">
        <v>114.304</v>
      </c>
      <c r="C61" s="6">
        <v>119.421</v>
      </c>
      <c r="D61" s="6">
        <v>164.717</v>
      </c>
      <c r="E61" s="6">
        <v>132.814</v>
      </c>
      <c r="F61" s="6">
        <v>27.358</v>
      </c>
      <c r="G61" s="6">
        <v>28.489</v>
      </c>
      <c r="H61" s="6">
        <v>39.614</v>
      </c>
      <c r="I61" s="6">
        <v>95.461</v>
      </c>
      <c r="J61" s="6">
        <v>0.997</v>
      </c>
      <c r="K61" s="6">
        <v>1.006</v>
      </c>
      <c r="L61" s="6">
        <v>0.997</v>
      </c>
      <c r="M61" s="6">
        <v>0.996</v>
      </c>
      <c r="N61" s="6">
        <v>104069.252</v>
      </c>
    </row>
    <row r="62">
      <c r="A62" s="5">
        <v>45907.197916666664</v>
      </c>
      <c r="B62" s="6">
        <v>114.704</v>
      </c>
      <c r="C62" s="6">
        <v>120.737</v>
      </c>
      <c r="D62" s="6">
        <v>173.273</v>
      </c>
      <c r="E62" s="6">
        <v>136.238</v>
      </c>
      <c r="F62" s="6">
        <v>27.46</v>
      </c>
      <c r="G62" s="6">
        <v>28.808</v>
      </c>
      <c r="H62" s="6">
        <v>41.655</v>
      </c>
      <c r="I62" s="6">
        <v>97.923</v>
      </c>
      <c r="J62" s="6">
        <v>0.997</v>
      </c>
      <c r="K62" s="6">
        <v>1.005</v>
      </c>
      <c r="L62" s="6">
        <v>0.997</v>
      </c>
      <c r="M62" s="6">
        <v>0.996</v>
      </c>
      <c r="N62" s="6">
        <v>104077.29</v>
      </c>
    </row>
    <row r="63">
      <c r="A63" s="5">
        <v>45907.20138888889</v>
      </c>
      <c r="B63" s="6">
        <v>114.153</v>
      </c>
      <c r="C63" s="6">
        <v>119.716</v>
      </c>
      <c r="D63" s="6">
        <v>167.924</v>
      </c>
      <c r="E63" s="6">
        <v>133.931</v>
      </c>
      <c r="F63" s="6">
        <v>27.299</v>
      </c>
      <c r="G63" s="6">
        <v>28.537</v>
      </c>
      <c r="H63" s="6">
        <v>40.34</v>
      </c>
      <c r="I63" s="6">
        <v>96.176</v>
      </c>
      <c r="J63" s="6">
        <v>0.997</v>
      </c>
      <c r="K63" s="6">
        <v>1.006</v>
      </c>
      <c r="L63" s="6">
        <v>0.997</v>
      </c>
      <c r="M63" s="6">
        <v>0.996</v>
      </c>
      <c r="N63" s="6">
        <v>104085.356</v>
      </c>
    </row>
    <row r="64">
      <c r="A64" s="5">
        <v>45907.20486111111</v>
      </c>
      <c r="B64" s="6">
        <v>109.193</v>
      </c>
      <c r="C64" s="6">
        <v>115.422</v>
      </c>
      <c r="D64" s="6">
        <v>160.522</v>
      </c>
      <c r="E64" s="6">
        <v>128.379</v>
      </c>
      <c r="F64" s="6">
        <v>26.171</v>
      </c>
      <c r="G64" s="6">
        <v>27.193</v>
      </c>
      <c r="H64" s="6">
        <v>38.597</v>
      </c>
      <c r="I64" s="6">
        <v>91.961</v>
      </c>
      <c r="J64" s="6">
        <v>1.002</v>
      </c>
      <c r="K64" s="6">
        <v>1.018</v>
      </c>
      <c r="L64" s="6">
        <v>1.005</v>
      </c>
      <c r="M64" s="6">
        <v>0.992</v>
      </c>
      <c r="N64" s="6">
        <v>104093.338</v>
      </c>
    </row>
    <row r="65">
      <c r="A65" s="5">
        <v>45907.208333333336</v>
      </c>
      <c r="B65" s="6">
        <v>108.416</v>
      </c>
      <c r="C65" s="6">
        <v>114.917</v>
      </c>
      <c r="D65" s="6">
        <v>166.144</v>
      </c>
      <c r="E65" s="6">
        <v>129.825</v>
      </c>
      <c r="F65" s="6">
        <v>25.931</v>
      </c>
      <c r="G65" s="6">
        <v>26.996</v>
      </c>
      <c r="H65" s="6">
        <v>39.884</v>
      </c>
      <c r="I65" s="6">
        <v>92.811</v>
      </c>
      <c r="J65" s="6">
        <v>1.002</v>
      </c>
      <c r="K65" s="6">
        <v>1.019</v>
      </c>
      <c r="L65" s="6">
        <v>1.004</v>
      </c>
      <c r="M65" s="6">
        <v>0.992</v>
      </c>
      <c r="N65" s="6">
        <v>104101.051</v>
      </c>
    </row>
    <row r="66">
      <c r="A66" s="5">
        <v>45907.211805555555</v>
      </c>
      <c r="B66" s="6">
        <v>117.9</v>
      </c>
      <c r="C66" s="6">
        <v>114.875</v>
      </c>
      <c r="D66" s="6">
        <v>162.216</v>
      </c>
      <c r="E66" s="6">
        <v>131.664</v>
      </c>
      <c r="F66" s="6">
        <v>28.149</v>
      </c>
      <c r="G66" s="6">
        <v>27.027</v>
      </c>
      <c r="H66" s="6">
        <v>38.883</v>
      </c>
      <c r="I66" s="6">
        <v>94.059</v>
      </c>
      <c r="J66" s="6">
        <v>1.003</v>
      </c>
      <c r="K66" s="6">
        <v>1.018</v>
      </c>
      <c r="L66" s="6">
        <v>1.004</v>
      </c>
      <c r="M66" s="6">
        <v>0.992</v>
      </c>
      <c r="N66" s="6">
        <v>104108.7</v>
      </c>
    </row>
    <row r="67">
      <c r="A67" s="5">
        <v>45907.21527777778</v>
      </c>
      <c r="B67" s="6">
        <v>106.49</v>
      </c>
      <c r="C67" s="6">
        <v>114.601</v>
      </c>
      <c r="D67" s="6">
        <v>164.987</v>
      </c>
      <c r="E67" s="6">
        <v>128.693</v>
      </c>
      <c r="F67" s="6">
        <v>25.428</v>
      </c>
      <c r="G67" s="6">
        <v>26.889</v>
      </c>
      <c r="H67" s="6">
        <v>39.503</v>
      </c>
      <c r="I67" s="6">
        <v>91.82</v>
      </c>
      <c r="J67" s="6">
        <v>1.003</v>
      </c>
      <c r="K67" s="6">
        <v>1.02</v>
      </c>
      <c r="L67" s="6">
        <v>1.005</v>
      </c>
      <c r="M67" s="6">
        <v>0.991</v>
      </c>
      <c r="N67" s="6">
        <v>104116.318</v>
      </c>
    </row>
    <row r="68">
      <c r="A68" s="5">
        <v>45907.21875</v>
      </c>
      <c r="B68" s="6">
        <v>105.695</v>
      </c>
      <c r="C68" s="6">
        <v>114.946</v>
      </c>
      <c r="D68" s="6">
        <v>160.284</v>
      </c>
      <c r="E68" s="6">
        <v>126.975</v>
      </c>
      <c r="F68" s="6">
        <v>25.199</v>
      </c>
      <c r="G68" s="6">
        <v>26.993</v>
      </c>
      <c r="H68" s="6">
        <v>38.375</v>
      </c>
      <c r="I68" s="6">
        <v>90.567</v>
      </c>
      <c r="J68" s="6">
        <v>1.003</v>
      </c>
      <c r="K68" s="6">
        <v>1.019</v>
      </c>
      <c r="L68" s="6">
        <v>1.005</v>
      </c>
      <c r="M68" s="6">
        <v>0.992</v>
      </c>
      <c r="N68" s="6">
        <v>104123.931</v>
      </c>
    </row>
    <row r="69">
      <c r="A69" s="5">
        <v>45907.22222222222</v>
      </c>
      <c r="B69" s="6">
        <v>105.17</v>
      </c>
      <c r="C69" s="6">
        <v>114.915</v>
      </c>
      <c r="D69" s="6">
        <v>158.3</v>
      </c>
      <c r="E69" s="6">
        <v>126.128</v>
      </c>
      <c r="F69" s="6">
        <v>25.09</v>
      </c>
      <c r="G69" s="6">
        <v>26.995</v>
      </c>
      <c r="H69" s="6">
        <v>37.871</v>
      </c>
      <c r="I69" s="6">
        <v>89.956</v>
      </c>
      <c r="J69" s="6">
        <v>1.003</v>
      </c>
      <c r="K69" s="6">
        <v>1.019</v>
      </c>
      <c r="L69" s="6">
        <v>1.005</v>
      </c>
      <c r="M69" s="6">
        <v>0.991</v>
      </c>
      <c r="N69" s="6">
        <v>104131.477</v>
      </c>
    </row>
    <row r="70">
      <c r="A70" s="5">
        <v>45907.225694444445</v>
      </c>
      <c r="B70" s="6">
        <v>106.059</v>
      </c>
      <c r="C70" s="6">
        <v>114.9</v>
      </c>
      <c r="D70" s="6">
        <v>165.605</v>
      </c>
      <c r="E70" s="6">
        <v>128.855</v>
      </c>
      <c r="F70" s="6">
        <v>25.274</v>
      </c>
      <c r="G70" s="6">
        <v>26.928</v>
      </c>
      <c r="H70" s="6">
        <v>39.582</v>
      </c>
      <c r="I70" s="6">
        <v>91.784</v>
      </c>
      <c r="J70" s="6">
        <v>1.003</v>
      </c>
      <c r="K70" s="6">
        <v>1.02</v>
      </c>
      <c r="L70" s="6">
        <v>1.004</v>
      </c>
      <c r="M70" s="6">
        <v>0.992</v>
      </c>
      <c r="N70" s="6">
        <v>104139.047</v>
      </c>
    </row>
    <row r="71">
      <c r="A71" s="5">
        <v>45907.229166666664</v>
      </c>
      <c r="B71" s="6">
        <v>106.141</v>
      </c>
      <c r="C71" s="6">
        <v>114.959</v>
      </c>
      <c r="D71" s="6">
        <v>160.138</v>
      </c>
      <c r="E71" s="6">
        <v>127.079</v>
      </c>
      <c r="F71" s="6">
        <v>25.292</v>
      </c>
      <c r="G71" s="6">
        <v>26.833</v>
      </c>
      <c r="H71" s="6">
        <v>38.292</v>
      </c>
      <c r="I71" s="6">
        <v>90.417</v>
      </c>
      <c r="J71" s="6">
        <v>1.003</v>
      </c>
      <c r="K71" s="6">
        <v>1.02</v>
      </c>
      <c r="L71" s="6">
        <v>1.005</v>
      </c>
      <c r="M71" s="6">
        <v>0.991</v>
      </c>
      <c r="N71" s="6">
        <v>104146.629</v>
      </c>
    </row>
    <row r="72">
      <c r="A72" s="5">
        <v>45907.23263888889</v>
      </c>
      <c r="B72" s="6">
        <v>124.011</v>
      </c>
      <c r="C72" s="6">
        <v>129.092</v>
      </c>
      <c r="D72" s="6">
        <v>173.797</v>
      </c>
      <c r="E72" s="6">
        <v>142.3</v>
      </c>
      <c r="F72" s="6">
        <v>29.404</v>
      </c>
      <c r="G72" s="6">
        <v>30.421</v>
      </c>
      <c r="H72" s="6">
        <v>41.504</v>
      </c>
      <c r="I72" s="6">
        <v>101.329</v>
      </c>
      <c r="J72" s="6">
        <v>0.997</v>
      </c>
      <c r="K72" s="6">
        <v>1.009</v>
      </c>
      <c r="L72" s="6">
        <v>1.002</v>
      </c>
      <c r="M72" s="6">
        <v>0.995</v>
      </c>
      <c r="N72" s="6">
        <v>104154.737</v>
      </c>
    </row>
    <row r="73">
      <c r="A73" s="5">
        <v>45907.23611111111</v>
      </c>
      <c r="B73" s="6">
        <v>141.568</v>
      </c>
      <c r="C73" s="6">
        <v>150.022</v>
      </c>
      <c r="D73" s="6">
        <v>197.677</v>
      </c>
      <c r="E73" s="6">
        <v>163.089</v>
      </c>
      <c r="F73" s="6">
        <v>33.273</v>
      </c>
      <c r="G73" s="6">
        <v>35.532</v>
      </c>
      <c r="H73" s="6">
        <v>46.925</v>
      </c>
      <c r="I73" s="6">
        <v>115.73</v>
      </c>
      <c r="J73" s="6">
        <v>0.991</v>
      </c>
      <c r="K73" s="6">
        <v>1.002</v>
      </c>
      <c r="L73" s="6">
        <v>0.996</v>
      </c>
      <c r="M73" s="6">
        <v>0.995</v>
      </c>
      <c r="N73" s="6">
        <v>104163.642</v>
      </c>
    </row>
    <row r="74">
      <c r="A74" s="5">
        <v>45907.239583333336</v>
      </c>
      <c r="B74" s="6">
        <v>143.355</v>
      </c>
      <c r="C74" s="6">
        <v>150.592</v>
      </c>
      <c r="D74" s="6">
        <v>202.274</v>
      </c>
      <c r="E74" s="6">
        <v>165.407</v>
      </c>
      <c r="F74" s="6">
        <v>33.673</v>
      </c>
      <c r="G74" s="6">
        <v>35.534</v>
      </c>
      <c r="H74" s="6">
        <v>47.952</v>
      </c>
      <c r="I74" s="6">
        <v>117.159</v>
      </c>
      <c r="J74" s="6">
        <v>0.992</v>
      </c>
      <c r="K74" s="6">
        <v>1.002</v>
      </c>
      <c r="L74" s="6">
        <v>0.997</v>
      </c>
      <c r="M74" s="6">
        <v>0.996</v>
      </c>
      <c r="N74" s="6">
        <v>104173.453</v>
      </c>
    </row>
    <row r="75">
      <c r="A75" s="5">
        <v>45907.243055555555</v>
      </c>
      <c r="B75" s="6">
        <v>142.347</v>
      </c>
      <c r="C75" s="6">
        <v>150.715</v>
      </c>
      <c r="D75" s="6">
        <v>198.024</v>
      </c>
      <c r="E75" s="6">
        <v>163.695</v>
      </c>
      <c r="F75" s="6">
        <v>33.299</v>
      </c>
      <c r="G75" s="6">
        <v>35.436</v>
      </c>
      <c r="H75" s="6">
        <v>46.766</v>
      </c>
      <c r="I75" s="6">
        <v>115.501</v>
      </c>
      <c r="J75" s="6">
        <v>0.992</v>
      </c>
      <c r="K75" s="6">
        <v>1.002</v>
      </c>
      <c r="L75" s="6">
        <v>0.997</v>
      </c>
      <c r="M75" s="6">
        <v>0.996</v>
      </c>
      <c r="N75" s="6">
        <v>104183.17</v>
      </c>
    </row>
    <row r="76">
      <c r="A76" s="5">
        <v>45907.24652777778</v>
      </c>
      <c r="B76" s="6">
        <v>141.989</v>
      </c>
      <c r="C76" s="6">
        <v>149.63</v>
      </c>
      <c r="D76" s="6">
        <v>198.542</v>
      </c>
      <c r="E76" s="6">
        <v>163.387</v>
      </c>
      <c r="F76" s="6">
        <v>33.153</v>
      </c>
      <c r="G76" s="6">
        <v>35.038</v>
      </c>
      <c r="H76" s="6">
        <v>46.769</v>
      </c>
      <c r="I76" s="6">
        <v>114.96</v>
      </c>
      <c r="J76" s="6">
        <v>0.992</v>
      </c>
      <c r="K76" s="6">
        <v>1.002</v>
      </c>
      <c r="L76" s="6">
        <v>0.997</v>
      </c>
      <c r="M76" s="6">
        <v>0.996</v>
      </c>
      <c r="N76" s="6">
        <v>104192.833</v>
      </c>
    </row>
    <row r="77">
      <c r="A77" s="5">
        <v>45907.25</v>
      </c>
      <c r="B77" s="6">
        <v>141.648</v>
      </c>
      <c r="C77" s="6">
        <v>149.367</v>
      </c>
      <c r="D77" s="6">
        <v>198.118</v>
      </c>
      <c r="E77" s="6">
        <v>163.044</v>
      </c>
      <c r="F77" s="6">
        <v>33.773</v>
      </c>
      <c r="G77" s="6">
        <v>35.838</v>
      </c>
      <c r="H77" s="6">
        <v>47.704</v>
      </c>
      <c r="I77" s="6">
        <v>117.315</v>
      </c>
      <c r="J77" s="6">
        <v>0.991</v>
      </c>
      <c r="K77" s="6">
        <v>1.002</v>
      </c>
      <c r="L77" s="6">
        <v>0.996</v>
      </c>
      <c r="M77" s="6">
        <v>0.995</v>
      </c>
      <c r="N77" s="6">
        <v>104202.665</v>
      </c>
    </row>
    <row r="78">
      <c r="A78" s="5">
        <v>45907.25347222222</v>
      </c>
      <c r="B78" s="6">
        <v>125.421</v>
      </c>
      <c r="C78" s="6">
        <v>133.112</v>
      </c>
      <c r="D78" s="6">
        <v>183.836</v>
      </c>
      <c r="E78" s="6">
        <v>147.456</v>
      </c>
      <c r="F78" s="6">
        <v>30.024</v>
      </c>
      <c r="G78" s="6">
        <v>31.919</v>
      </c>
      <c r="H78" s="6">
        <v>44.395</v>
      </c>
      <c r="I78" s="6">
        <v>106.338</v>
      </c>
      <c r="J78" s="6">
        <v>0.994</v>
      </c>
      <c r="K78" s="6">
        <v>1.004</v>
      </c>
      <c r="L78" s="6">
        <v>0.998</v>
      </c>
      <c r="M78" s="6">
        <v>0.996</v>
      </c>
      <c r="N78" s="6">
        <v>104212.05</v>
      </c>
    </row>
    <row r="79">
      <c r="A79" s="5">
        <v>45907.256944444445</v>
      </c>
      <c r="B79" s="6">
        <v>123.679</v>
      </c>
      <c r="C79" s="6">
        <v>137.872</v>
      </c>
      <c r="D79" s="6">
        <v>180.113</v>
      </c>
      <c r="E79" s="6">
        <v>147.221</v>
      </c>
      <c r="F79" s="6">
        <v>29.455</v>
      </c>
      <c r="G79" s="6">
        <v>32.811</v>
      </c>
      <c r="H79" s="6">
        <v>43.187</v>
      </c>
      <c r="I79" s="6">
        <v>105.453</v>
      </c>
      <c r="J79" s="6">
        <v>0.995</v>
      </c>
      <c r="K79" s="6">
        <v>1.003</v>
      </c>
      <c r="L79" s="6">
        <v>0.997</v>
      </c>
      <c r="M79" s="6">
        <v>0.996</v>
      </c>
      <c r="N79" s="6">
        <v>104220.878</v>
      </c>
    </row>
    <row r="80">
      <c r="A80" s="5">
        <v>45907.260416666664</v>
      </c>
      <c r="B80" s="6">
        <v>123.117</v>
      </c>
      <c r="C80" s="6">
        <v>138.405</v>
      </c>
      <c r="D80" s="6">
        <v>181.026</v>
      </c>
      <c r="E80" s="6">
        <v>147.516</v>
      </c>
      <c r="F80" s="6">
        <v>29.253</v>
      </c>
      <c r="G80" s="6">
        <v>32.902</v>
      </c>
      <c r="H80" s="6">
        <v>43.262</v>
      </c>
      <c r="I80" s="6">
        <v>105.417</v>
      </c>
      <c r="J80" s="6">
        <v>0.995</v>
      </c>
      <c r="K80" s="6">
        <v>1.003</v>
      </c>
      <c r="L80" s="6">
        <v>0.997</v>
      </c>
      <c r="M80" s="6">
        <v>0.996</v>
      </c>
      <c r="N80" s="6">
        <v>104229.666</v>
      </c>
    </row>
    <row r="81">
      <c r="A81" s="5">
        <v>45907.26388888889</v>
      </c>
      <c r="B81" s="6">
        <v>122.368</v>
      </c>
      <c r="C81" s="6">
        <v>133.414</v>
      </c>
      <c r="D81" s="6">
        <v>186.417</v>
      </c>
      <c r="E81" s="6">
        <v>147.399</v>
      </c>
      <c r="F81" s="6">
        <v>29.171</v>
      </c>
      <c r="G81" s="6">
        <v>31.652</v>
      </c>
      <c r="H81" s="6">
        <v>44.688</v>
      </c>
      <c r="I81" s="6">
        <v>105.511</v>
      </c>
      <c r="J81" s="6">
        <v>0.996</v>
      </c>
      <c r="K81" s="6">
        <v>1.006</v>
      </c>
      <c r="L81" s="6">
        <v>0.998</v>
      </c>
      <c r="M81" s="6">
        <v>0.996</v>
      </c>
      <c r="N81" s="6">
        <v>104238.441</v>
      </c>
    </row>
    <row r="82">
      <c r="A82" s="5">
        <v>45907.26736111111</v>
      </c>
      <c r="B82" s="6">
        <v>121.786</v>
      </c>
      <c r="C82" s="6">
        <v>131.65</v>
      </c>
      <c r="D82" s="6">
        <v>186.535</v>
      </c>
      <c r="E82" s="6">
        <v>146.657</v>
      </c>
      <c r="F82" s="6">
        <v>29.028</v>
      </c>
      <c r="G82" s="6">
        <v>31.165</v>
      </c>
      <c r="H82" s="6">
        <v>44.605</v>
      </c>
      <c r="I82" s="6">
        <v>104.798</v>
      </c>
      <c r="J82" s="6">
        <v>0.997</v>
      </c>
      <c r="K82" s="6">
        <v>1.008</v>
      </c>
      <c r="L82" s="6">
        <v>1.002</v>
      </c>
      <c r="M82" s="6">
        <v>0.996</v>
      </c>
      <c r="N82" s="6">
        <v>104247.142</v>
      </c>
    </row>
    <row r="83">
      <c r="A83" s="5">
        <v>45907.270833333336</v>
      </c>
      <c r="B83" s="6">
        <v>120.725</v>
      </c>
      <c r="C83" s="6">
        <v>130.929</v>
      </c>
      <c r="D83" s="6">
        <v>181.113</v>
      </c>
      <c r="E83" s="6">
        <v>144.256</v>
      </c>
      <c r="F83" s="6">
        <v>28.991</v>
      </c>
      <c r="G83" s="6">
        <v>31.305</v>
      </c>
      <c r="H83" s="6">
        <v>43.668</v>
      </c>
      <c r="I83" s="6">
        <v>103.964</v>
      </c>
      <c r="J83" s="6">
        <v>0.997</v>
      </c>
      <c r="K83" s="6">
        <v>1.006</v>
      </c>
      <c r="L83" s="6">
        <v>0.998</v>
      </c>
      <c r="M83" s="6">
        <v>0.996</v>
      </c>
      <c r="N83" s="6">
        <v>104255.835</v>
      </c>
    </row>
    <row r="84">
      <c r="A84" s="5">
        <v>45907.274305555555</v>
      </c>
      <c r="B84" s="6">
        <v>122.129</v>
      </c>
      <c r="C84" s="6">
        <v>120.45</v>
      </c>
      <c r="D84" s="6">
        <v>175.609</v>
      </c>
      <c r="E84" s="6">
        <v>139.396</v>
      </c>
      <c r="F84" s="6">
        <v>29.199</v>
      </c>
      <c r="G84" s="6">
        <v>28.714</v>
      </c>
      <c r="H84" s="6">
        <v>42.16</v>
      </c>
      <c r="I84" s="6">
        <v>100.073</v>
      </c>
      <c r="J84" s="6">
        <v>0.997</v>
      </c>
      <c r="K84" s="6">
        <v>1.006</v>
      </c>
      <c r="L84" s="6">
        <v>0.998</v>
      </c>
      <c r="M84" s="6">
        <v>0.996</v>
      </c>
      <c r="N84" s="6">
        <v>104264.601</v>
      </c>
    </row>
    <row r="85">
      <c r="A85" s="5">
        <v>45907.27777777778</v>
      </c>
      <c r="B85" s="6">
        <v>100.924</v>
      </c>
      <c r="C85" s="6">
        <v>100.818</v>
      </c>
      <c r="D85" s="6">
        <v>151.788</v>
      </c>
      <c r="E85" s="6">
        <v>117.844</v>
      </c>
      <c r="F85" s="6">
        <v>24.013</v>
      </c>
      <c r="G85" s="6">
        <v>23.127</v>
      </c>
      <c r="H85" s="6">
        <v>36.165</v>
      </c>
      <c r="I85" s="6">
        <v>83.305</v>
      </c>
      <c r="J85" s="6">
        <v>1.006</v>
      </c>
      <c r="K85" s="6">
        <v>1.041</v>
      </c>
      <c r="L85" s="6">
        <v>1.008</v>
      </c>
      <c r="M85" s="6">
        <v>0.983</v>
      </c>
      <c r="N85" s="6">
        <v>104272.113</v>
      </c>
    </row>
    <row r="86">
      <c r="A86" s="5">
        <v>45907.28125</v>
      </c>
      <c r="B86" s="6">
        <v>108.101</v>
      </c>
      <c r="C86" s="6">
        <v>99.676</v>
      </c>
      <c r="D86" s="6">
        <v>151.082</v>
      </c>
      <c r="E86" s="6">
        <v>119.62</v>
      </c>
      <c r="F86" s="6">
        <v>26.332</v>
      </c>
      <c r="G86" s="6">
        <v>23.352</v>
      </c>
      <c r="H86" s="6">
        <v>36.866</v>
      </c>
      <c r="I86" s="6">
        <v>86.55</v>
      </c>
      <c r="J86" s="6">
        <v>1.004</v>
      </c>
      <c r="K86" s="6">
        <v>1.043</v>
      </c>
      <c r="L86" s="6">
        <v>1.008</v>
      </c>
      <c r="M86" s="6">
        <v>0.984</v>
      </c>
      <c r="N86" s="6">
        <v>104279.146</v>
      </c>
    </row>
    <row r="87">
      <c r="A87" s="5">
        <v>45907.28472222222</v>
      </c>
      <c r="B87" s="6">
        <v>102.187</v>
      </c>
      <c r="C87" s="6">
        <v>98.166</v>
      </c>
      <c r="D87" s="6">
        <v>154.679</v>
      </c>
      <c r="E87" s="6">
        <v>118.344</v>
      </c>
      <c r="F87" s="6">
        <v>24.866</v>
      </c>
      <c r="G87" s="6">
        <v>22.983</v>
      </c>
      <c r="H87" s="6">
        <v>37.698</v>
      </c>
      <c r="I87" s="6">
        <v>85.547</v>
      </c>
      <c r="J87" s="6">
        <v>1.005</v>
      </c>
      <c r="K87" s="6">
        <v>1.045</v>
      </c>
      <c r="L87" s="6">
        <v>1.007</v>
      </c>
      <c r="M87" s="6">
        <v>0.983</v>
      </c>
      <c r="N87" s="6">
        <v>104286.353</v>
      </c>
    </row>
    <row r="88">
      <c r="A88" s="5">
        <v>45907.288194444445</v>
      </c>
      <c r="B88" s="6">
        <v>101.438</v>
      </c>
      <c r="C88" s="6">
        <v>103.193</v>
      </c>
      <c r="D88" s="6">
        <v>151.682</v>
      </c>
      <c r="E88" s="6">
        <v>118.771</v>
      </c>
      <c r="F88" s="6">
        <v>24.673</v>
      </c>
      <c r="G88" s="6">
        <v>24.338</v>
      </c>
      <c r="H88" s="6">
        <v>36.992</v>
      </c>
      <c r="I88" s="6">
        <v>86.003</v>
      </c>
      <c r="J88" s="6">
        <v>1.006</v>
      </c>
      <c r="K88" s="6">
        <v>1.04</v>
      </c>
      <c r="L88" s="6">
        <v>1.009</v>
      </c>
      <c r="M88" s="6">
        <v>0.983</v>
      </c>
      <c r="N88" s="6">
        <v>104293.449</v>
      </c>
    </row>
    <row r="89">
      <c r="A89" s="5">
        <v>45907.291666666664</v>
      </c>
      <c r="B89" s="6">
        <v>105.562</v>
      </c>
      <c r="C89" s="6">
        <v>107.797</v>
      </c>
      <c r="D89" s="6">
        <v>167.085</v>
      </c>
      <c r="E89" s="6">
        <v>126.815</v>
      </c>
      <c r="F89" s="6">
        <v>25.752</v>
      </c>
      <c r="G89" s="6">
        <v>25.786</v>
      </c>
      <c r="H89" s="6">
        <v>40.823</v>
      </c>
      <c r="I89" s="6">
        <v>92.361</v>
      </c>
      <c r="J89" s="6">
        <v>1.004</v>
      </c>
      <c r="K89" s="6">
        <v>1.024</v>
      </c>
      <c r="L89" s="6">
        <v>1.004</v>
      </c>
      <c r="M89" s="6">
        <v>0.99</v>
      </c>
      <c r="N89" s="6">
        <v>104300.837</v>
      </c>
    </row>
    <row r="90">
      <c r="A90" s="5">
        <v>45907.29513888889</v>
      </c>
      <c r="B90" s="6">
        <v>119.935</v>
      </c>
      <c r="C90" s="6">
        <v>122.156</v>
      </c>
      <c r="D90" s="6">
        <v>184.178</v>
      </c>
      <c r="E90" s="6">
        <v>142.09</v>
      </c>
      <c r="F90" s="6">
        <v>29.084</v>
      </c>
      <c r="G90" s="6">
        <v>29.505</v>
      </c>
      <c r="H90" s="6">
        <v>44.924</v>
      </c>
      <c r="I90" s="6">
        <v>103.513</v>
      </c>
      <c r="J90" s="6">
        <v>0.996</v>
      </c>
      <c r="K90" s="6">
        <v>1.009</v>
      </c>
      <c r="L90" s="6">
        <v>0.998</v>
      </c>
      <c r="M90" s="6">
        <v>0.995</v>
      </c>
      <c r="N90" s="6">
        <v>104308.937</v>
      </c>
    </row>
    <row r="91">
      <c r="A91" s="5">
        <v>45907.29861111111</v>
      </c>
      <c r="B91" s="6">
        <v>115.485</v>
      </c>
      <c r="C91" s="6">
        <v>115.961</v>
      </c>
      <c r="D91" s="6">
        <v>167.072</v>
      </c>
      <c r="E91" s="6">
        <v>132.839</v>
      </c>
      <c r="F91" s="6">
        <v>27.97</v>
      </c>
      <c r="G91" s="6">
        <v>27.967</v>
      </c>
      <c r="H91" s="6">
        <v>40.769</v>
      </c>
      <c r="I91" s="6">
        <v>96.706</v>
      </c>
      <c r="J91" s="6">
        <v>0.995</v>
      </c>
      <c r="K91" s="6">
        <v>1.004</v>
      </c>
      <c r="L91" s="6">
        <v>1.003</v>
      </c>
      <c r="M91" s="6">
        <v>0.996</v>
      </c>
      <c r="N91" s="6">
        <v>104317.229</v>
      </c>
    </row>
    <row r="92">
      <c r="A92" s="5">
        <v>45907.302083333336</v>
      </c>
      <c r="B92" s="6">
        <v>115.754</v>
      </c>
      <c r="C92" s="6">
        <v>133.506</v>
      </c>
      <c r="D92" s="6">
        <v>179.034</v>
      </c>
      <c r="E92" s="6">
        <v>142.764</v>
      </c>
      <c r="F92" s="6">
        <v>27.784</v>
      </c>
      <c r="G92" s="6">
        <v>32.302</v>
      </c>
      <c r="H92" s="6">
        <v>43.406</v>
      </c>
      <c r="I92" s="6">
        <v>103.492</v>
      </c>
      <c r="J92" s="6">
        <v>0.987</v>
      </c>
      <c r="K92" s="6">
        <v>0.998</v>
      </c>
      <c r="L92" s="6">
        <v>0.995</v>
      </c>
      <c r="M92" s="6">
        <v>0.994</v>
      </c>
      <c r="N92" s="6">
        <v>104325.222</v>
      </c>
    </row>
    <row r="93">
      <c r="A93" s="5">
        <v>45907.305555555555</v>
      </c>
      <c r="B93" s="6">
        <v>124.987</v>
      </c>
      <c r="C93" s="6">
        <v>138.528</v>
      </c>
      <c r="D93" s="6">
        <v>184.551</v>
      </c>
      <c r="E93" s="6">
        <v>149.355</v>
      </c>
      <c r="F93" s="6">
        <v>29.784</v>
      </c>
      <c r="G93" s="6">
        <v>33.484</v>
      </c>
      <c r="H93" s="6">
        <v>44.545</v>
      </c>
      <c r="I93" s="6">
        <v>107.813</v>
      </c>
      <c r="J93" s="6">
        <v>0.981</v>
      </c>
      <c r="K93" s="6">
        <v>0.998</v>
      </c>
      <c r="L93" s="6">
        <v>0.992</v>
      </c>
      <c r="M93" s="6">
        <v>0.991</v>
      </c>
      <c r="N93" s="6">
        <v>104334.132</v>
      </c>
    </row>
    <row r="94">
      <c r="A94" s="5">
        <v>45907.30902777778</v>
      </c>
      <c r="B94" s="6">
        <v>98.175</v>
      </c>
      <c r="C94" s="6">
        <v>110.517</v>
      </c>
      <c r="D94" s="6">
        <v>157.648</v>
      </c>
      <c r="E94" s="6">
        <v>122.113</v>
      </c>
      <c r="F94" s="6">
        <v>23.221</v>
      </c>
      <c r="G94" s="6">
        <v>26.663</v>
      </c>
      <c r="H94" s="6">
        <v>38.009</v>
      </c>
      <c r="I94" s="6">
        <v>87.893</v>
      </c>
      <c r="J94" s="6">
        <v>0.972</v>
      </c>
      <c r="K94" s="6">
        <v>0.995</v>
      </c>
      <c r="L94" s="6">
        <v>0.99</v>
      </c>
      <c r="M94" s="6">
        <v>0.987</v>
      </c>
      <c r="N94" s="6">
        <v>104342.367</v>
      </c>
    </row>
    <row r="95">
      <c r="A95" s="5">
        <v>45907.3125</v>
      </c>
      <c r="B95" s="6">
        <v>109.637</v>
      </c>
      <c r="C95" s="6">
        <v>117.906</v>
      </c>
      <c r="D95" s="6">
        <v>162.762</v>
      </c>
      <c r="E95" s="6">
        <v>130.102</v>
      </c>
      <c r="F95" s="6">
        <v>26.024</v>
      </c>
      <c r="G95" s="6">
        <v>28.496</v>
      </c>
      <c r="H95" s="6">
        <v>39.296</v>
      </c>
      <c r="I95" s="6">
        <v>93.816</v>
      </c>
      <c r="J95" s="6">
        <v>0.978</v>
      </c>
      <c r="K95" s="6">
        <v>0.998</v>
      </c>
      <c r="L95" s="6">
        <v>0.991</v>
      </c>
      <c r="M95" s="6">
        <v>0.99</v>
      </c>
      <c r="N95" s="6">
        <v>104350.451</v>
      </c>
    </row>
    <row r="96">
      <c r="A96" s="5">
        <v>45907.31597222222</v>
      </c>
      <c r="B96" s="6">
        <v>109.068</v>
      </c>
      <c r="C96" s="6">
        <v>109.292</v>
      </c>
      <c r="D96" s="6">
        <v>147.532</v>
      </c>
      <c r="E96" s="6">
        <v>121.964</v>
      </c>
      <c r="F96" s="6">
        <v>25.875</v>
      </c>
      <c r="G96" s="6">
        <v>26.455</v>
      </c>
      <c r="H96" s="6">
        <v>35.492</v>
      </c>
      <c r="I96" s="6">
        <v>87.822</v>
      </c>
      <c r="J96" s="6">
        <v>0.979</v>
      </c>
      <c r="K96" s="6">
        <v>0.997</v>
      </c>
      <c r="L96" s="6">
        <v>0.986</v>
      </c>
      <c r="M96" s="6">
        <v>0.987</v>
      </c>
      <c r="N96" s="6">
        <v>104357.903</v>
      </c>
    </row>
    <row r="97">
      <c r="A97" s="5">
        <v>45907.319444444445</v>
      </c>
      <c r="B97" s="6">
        <v>109.231</v>
      </c>
      <c r="C97" s="6">
        <v>114.996</v>
      </c>
      <c r="D97" s="6">
        <v>161.252</v>
      </c>
      <c r="E97" s="6">
        <v>128.493</v>
      </c>
      <c r="F97" s="6">
        <v>25.92</v>
      </c>
      <c r="G97" s="6">
        <v>27.79</v>
      </c>
      <c r="H97" s="6">
        <v>38.908</v>
      </c>
      <c r="I97" s="6">
        <v>92.618</v>
      </c>
      <c r="J97" s="6">
        <v>0.978</v>
      </c>
      <c r="K97" s="6">
        <v>0.998</v>
      </c>
      <c r="L97" s="6">
        <v>0.991</v>
      </c>
      <c r="M97" s="6">
        <v>0.989</v>
      </c>
      <c r="N97" s="6">
        <v>104365.383</v>
      </c>
    </row>
    <row r="98">
      <c r="A98" s="5">
        <v>45907.322916666664</v>
      </c>
      <c r="B98" s="6">
        <v>77.223</v>
      </c>
      <c r="C98" s="6">
        <v>82.325</v>
      </c>
      <c r="D98" s="6">
        <v>122.801</v>
      </c>
      <c r="E98" s="6">
        <v>94.116</v>
      </c>
      <c r="F98" s="6">
        <v>17.921</v>
      </c>
      <c r="G98" s="6">
        <v>19.966</v>
      </c>
      <c r="H98" s="6">
        <v>29.543</v>
      </c>
      <c r="I98" s="6">
        <v>67.43</v>
      </c>
      <c r="J98" s="6">
        <v>0.954</v>
      </c>
      <c r="K98" s="6">
        <v>0.996</v>
      </c>
      <c r="L98" s="6">
        <v>0.983</v>
      </c>
      <c r="M98" s="6">
        <v>0.979</v>
      </c>
      <c r="N98" s="6">
        <v>104372.197</v>
      </c>
    </row>
    <row r="99">
      <c r="A99" s="5">
        <v>45907.32638888889</v>
      </c>
      <c r="B99" s="6">
        <v>67.918</v>
      </c>
      <c r="C99" s="6">
        <v>76.422</v>
      </c>
      <c r="D99" s="6">
        <v>112.794</v>
      </c>
      <c r="E99" s="6">
        <v>85.711</v>
      </c>
      <c r="F99" s="6">
        <v>15.444</v>
      </c>
      <c r="G99" s="6">
        <v>18.445</v>
      </c>
      <c r="H99" s="6">
        <v>26.856</v>
      </c>
      <c r="I99" s="6">
        <v>60.745</v>
      </c>
      <c r="J99" s="6">
        <v>0.935</v>
      </c>
      <c r="K99" s="6">
        <v>0.995</v>
      </c>
      <c r="L99" s="6">
        <v>0.976</v>
      </c>
      <c r="M99" s="6">
        <v>0.971</v>
      </c>
      <c r="N99" s="6">
        <v>104377.763</v>
      </c>
    </row>
    <row r="100">
      <c r="A100" s="5">
        <v>45907.32986111111</v>
      </c>
      <c r="B100" s="6">
        <v>55.347</v>
      </c>
      <c r="C100" s="6">
        <v>64.295</v>
      </c>
      <c r="D100" s="6">
        <v>103.703</v>
      </c>
      <c r="E100" s="6">
        <v>74.448</v>
      </c>
      <c r="F100" s="6">
        <v>11.963</v>
      </c>
      <c r="G100" s="6">
        <v>15.475</v>
      </c>
      <c r="H100" s="6">
        <v>24.658</v>
      </c>
      <c r="I100" s="6">
        <v>52.096</v>
      </c>
      <c r="J100" s="6">
        <v>0.888</v>
      </c>
      <c r="K100" s="6">
        <v>0.991</v>
      </c>
      <c r="L100" s="6">
        <v>0.973</v>
      </c>
      <c r="M100" s="6">
        <v>0.957</v>
      </c>
      <c r="N100" s="6">
        <v>104382.203</v>
      </c>
    </row>
    <row r="101">
      <c r="A101" s="5">
        <v>45907.333333333336</v>
      </c>
      <c r="B101" s="6">
        <v>92.262</v>
      </c>
      <c r="C101" s="6">
        <v>101.157</v>
      </c>
      <c r="D101" s="6">
        <v>134.473</v>
      </c>
      <c r="E101" s="6">
        <v>109.297</v>
      </c>
      <c r="F101" s="6">
        <v>21.675</v>
      </c>
      <c r="G101" s="6">
        <v>24.502</v>
      </c>
      <c r="H101" s="6">
        <v>32.456</v>
      </c>
      <c r="I101" s="6">
        <v>78.633</v>
      </c>
      <c r="J101" s="6">
        <v>0.966</v>
      </c>
      <c r="K101" s="6">
        <v>0.997</v>
      </c>
      <c r="L101" s="6">
        <v>0.987</v>
      </c>
      <c r="M101" s="6">
        <v>0.984</v>
      </c>
      <c r="N101" s="6">
        <v>104388.071</v>
      </c>
    </row>
    <row r="102">
      <c r="A102" s="5">
        <v>45907.336805555555</v>
      </c>
      <c r="B102" s="6">
        <v>111.811</v>
      </c>
      <c r="C102" s="6">
        <v>127.786</v>
      </c>
      <c r="D102" s="6">
        <v>147.923</v>
      </c>
      <c r="E102" s="6">
        <v>129.174</v>
      </c>
      <c r="F102" s="6">
        <v>26.539</v>
      </c>
      <c r="G102" s="6">
        <v>30.894</v>
      </c>
      <c r="H102" s="6">
        <v>35.68</v>
      </c>
      <c r="I102" s="6">
        <v>93.113</v>
      </c>
      <c r="J102" s="6">
        <v>0.979</v>
      </c>
      <c r="K102" s="6">
        <v>0.998</v>
      </c>
      <c r="L102" s="6">
        <v>0.989</v>
      </c>
      <c r="M102" s="6">
        <v>0.989</v>
      </c>
      <c r="N102" s="6">
        <v>104395.094</v>
      </c>
    </row>
    <row r="103">
      <c r="A103" s="5">
        <v>45907.34027777778</v>
      </c>
      <c r="B103" s="6">
        <v>119.823</v>
      </c>
      <c r="C103" s="6">
        <v>143.656</v>
      </c>
      <c r="D103" s="6">
        <v>156.836</v>
      </c>
      <c r="E103" s="6">
        <v>140.105</v>
      </c>
      <c r="F103" s="6">
        <v>28.528</v>
      </c>
      <c r="G103" s="6">
        <v>34.675</v>
      </c>
      <c r="H103" s="6">
        <v>37.846</v>
      </c>
      <c r="I103" s="6">
        <v>101.049</v>
      </c>
      <c r="J103" s="6">
        <v>0.982</v>
      </c>
      <c r="K103" s="6">
        <v>0.998</v>
      </c>
      <c r="L103" s="6">
        <v>0.989</v>
      </c>
      <c r="M103" s="6">
        <v>0.99</v>
      </c>
      <c r="N103" s="6">
        <v>104403.257</v>
      </c>
    </row>
    <row r="104">
      <c r="A104" s="5">
        <v>45907.34375</v>
      </c>
      <c r="B104" s="6">
        <v>121.35</v>
      </c>
      <c r="C104" s="6">
        <v>153.198</v>
      </c>
      <c r="D104" s="6">
        <v>170.162</v>
      </c>
      <c r="E104" s="6">
        <v>148.237</v>
      </c>
      <c r="F104" s="6">
        <v>28.937</v>
      </c>
      <c r="G104" s="6">
        <v>36.933</v>
      </c>
      <c r="H104" s="6">
        <v>41.121</v>
      </c>
      <c r="I104" s="6">
        <v>106.991</v>
      </c>
      <c r="J104" s="6">
        <v>0.982</v>
      </c>
      <c r="K104" s="6">
        <v>0.998</v>
      </c>
      <c r="L104" s="6">
        <v>0.991</v>
      </c>
      <c r="M104" s="6">
        <v>0.991</v>
      </c>
      <c r="N104" s="6">
        <v>104411.915</v>
      </c>
    </row>
    <row r="105">
      <c r="A105" s="5">
        <v>45907.34722222222</v>
      </c>
      <c r="B105" s="6">
        <v>123.97</v>
      </c>
      <c r="C105" s="6">
        <v>154.801</v>
      </c>
      <c r="D105" s="6">
        <v>171.366</v>
      </c>
      <c r="E105" s="6">
        <v>150.046</v>
      </c>
      <c r="F105" s="6">
        <v>29.613</v>
      </c>
      <c r="G105" s="6">
        <v>37.413</v>
      </c>
      <c r="H105" s="6">
        <v>41.556</v>
      </c>
      <c r="I105" s="6">
        <v>108.582</v>
      </c>
      <c r="J105" s="6">
        <v>0.982</v>
      </c>
      <c r="K105" s="6">
        <v>0.998</v>
      </c>
      <c r="L105" s="6">
        <v>0.992</v>
      </c>
      <c r="M105" s="6">
        <v>0.991</v>
      </c>
      <c r="N105" s="6">
        <v>104420.865</v>
      </c>
    </row>
    <row r="106">
      <c r="A106" s="5">
        <v>45907.350694444445</v>
      </c>
      <c r="B106" s="6">
        <v>122.597</v>
      </c>
      <c r="C106" s="6">
        <v>144.099</v>
      </c>
      <c r="D106" s="6">
        <v>174.254</v>
      </c>
      <c r="E106" s="6">
        <v>146.983</v>
      </c>
      <c r="F106" s="6">
        <v>29.222</v>
      </c>
      <c r="G106" s="6">
        <v>34.742</v>
      </c>
      <c r="H106" s="6">
        <v>42.012</v>
      </c>
      <c r="I106" s="6">
        <v>105.976</v>
      </c>
      <c r="J106" s="6">
        <v>0.983</v>
      </c>
      <c r="K106" s="6">
        <v>0.998</v>
      </c>
      <c r="L106" s="6">
        <v>0.991</v>
      </c>
      <c r="M106" s="6">
        <v>0.991</v>
      </c>
      <c r="N106" s="6">
        <v>104429.755</v>
      </c>
    </row>
    <row r="107">
      <c r="A107" s="5">
        <v>45907.354166666664</v>
      </c>
      <c r="B107" s="6">
        <v>121.546</v>
      </c>
      <c r="C107" s="6">
        <v>143.974</v>
      </c>
      <c r="D107" s="6">
        <v>176.805</v>
      </c>
      <c r="E107" s="6">
        <v>147.442</v>
      </c>
      <c r="F107" s="6">
        <v>29.145</v>
      </c>
      <c r="G107" s="6">
        <v>34.883</v>
      </c>
      <c r="H107" s="6">
        <v>42.952</v>
      </c>
      <c r="I107" s="6">
        <v>106.98</v>
      </c>
      <c r="J107" s="6">
        <v>0.983</v>
      </c>
      <c r="K107" s="6">
        <v>0.997</v>
      </c>
      <c r="L107" s="6">
        <v>0.992</v>
      </c>
      <c r="M107" s="6">
        <v>0.991</v>
      </c>
      <c r="N107" s="6">
        <v>104438.616</v>
      </c>
    </row>
    <row r="108">
      <c r="A108" s="5">
        <v>45907.35763888889</v>
      </c>
      <c r="B108" s="6">
        <v>123.642</v>
      </c>
      <c r="C108" s="6">
        <v>144.323</v>
      </c>
      <c r="D108" s="6">
        <v>164.342</v>
      </c>
      <c r="E108" s="6">
        <v>144.102</v>
      </c>
      <c r="F108" s="6">
        <v>29.641</v>
      </c>
      <c r="G108" s="6">
        <v>35.165</v>
      </c>
      <c r="H108" s="6">
        <v>40.061</v>
      </c>
      <c r="I108" s="6">
        <v>104.867</v>
      </c>
      <c r="J108" s="6">
        <v>0.981</v>
      </c>
      <c r="K108" s="6">
        <v>0.998</v>
      </c>
      <c r="L108" s="6">
        <v>0.991</v>
      </c>
      <c r="M108" s="6">
        <v>0.99</v>
      </c>
      <c r="N108" s="6">
        <v>104447.542</v>
      </c>
    </row>
    <row r="109">
      <c r="A109" s="5">
        <v>45907.36111111111</v>
      </c>
      <c r="B109" s="6">
        <v>106.516</v>
      </c>
      <c r="C109" s="6">
        <v>130.771</v>
      </c>
      <c r="D109" s="6">
        <v>153.404</v>
      </c>
      <c r="E109" s="6">
        <v>130.23</v>
      </c>
      <c r="F109" s="6">
        <v>25.616</v>
      </c>
      <c r="G109" s="6">
        <v>31.805</v>
      </c>
      <c r="H109" s="6">
        <v>37.366</v>
      </c>
      <c r="I109" s="6">
        <v>94.787</v>
      </c>
      <c r="J109" s="6">
        <v>0.986</v>
      </c>
      <c r="K109" s="6">
        <v>0.998</v>
      </c>
      <c r="L109" s="6">
        <v>0.993</v>
      </c>
      <c r="M109" s="6">
        <v>0.993</v>
      </c>
      <c r="N109" s="6">
        <v>104455.622</v>
      </c>
    </row>
    <row r="110">
      <c r="A110" s="5">
        <v>45907.364583333336</v>
      </c>
      <c r="B110" s="6">
        <v>107.075</v>
      </c>
      <c r="C110" s="6">
        <v>117.919</v>
      </c>
      <c r="D110" s="6">
        <v>159.012</v>
      </c>
      <c r="E110" s="6">
        <v>128.002</v>
      </c>
      <c r="F110" s="6">
        <v>25.765</v>
      </c>
      <c r="G110" s="6">
        <v>28.672</v>
      </c>
      <c r="H110" s="6">
        <v>38.68</v>
      </c>
      <c r="I110" s="6">
        <v>93.117</v>
      </c>
      <c r="J110" s="6">
        <v>0.986</v>
      </c>
      <c r="K110" s="6">
        <v>1.003</v>
      </c>
      <c r="L110" s="6">
        <v>0.993</v>
      </c>
      <c r="M110" s="6">
        <v>0.993</v>
      </c>
      <c r="N110" s="6">
        <v>104463.353</v>
      </c>
    </row>
    <row r="111">
      <c r="A111" s="5">
        <v>45907.368055555555</v>
      </c>
      <c r="B111" s="6">
        <v>107.131</v>
      </c>
      <c r="C111" s="6">
        <v>114.769</v>
      </c>
      <c r="D111" s="6">
        <v>142.153</v>
      </c>
      <c r="E111" s="6">
        <v>121.351</v>
      </c>
      <c r="F111" s="6">
        <v>25.817</v>
      </c>
      <c r="G111" s="6">
        <v>27.941</v>
      </c>
      <c r="H111" s="6">
        <v>34.584</v>
      </c>
      <c r="I111" s="6">
        <v>88.342</v>
      </c>
      <c r="J111" s="6">
        <v>0.987</v>
      </c>
      <c r="K111" s="6">
        <v>1.003</v>
      </c>
      <c r="L111" s="6">
        <v>0.992</v>
      </c>
      <c r="M111" s="6">
        <v>0.992</v>
      </c>
      <c r="N111" s="6">
        <v>104470.9</v>
      </c>
    </row>
    <row r="112">
      <c r="A112" s="5">
        <v>45907.37152777778</v>
      </c>
      <c r="B112" s="6">
        <v>104.166</v>
      </c>
      <c r="C112" s="6">
        <v>105.267</v>
      </c>
      <c r="D112" s="6">
        <v>138.765</v>
      </c>
      <c r="E112" s="6">
        <v>116.066</v>
      </c>
      <c r="F112" s="6">
        <v>25.275</v>
      </c>
      <c r="G112" s="6">
        <v>25.505</v>
      </c>
      <c r="H112" s="6">
        <v>33.848</v>
      </c>
      <c r="I112" s="6">
        <v>84.628</v>
      </c>
      <c r="J112" s="6">
        <v>0.994</v>
      </c>
      <c r="K112" s="6">
        <v>1.008</v>
      </c>
      <c r="L112" s="6">
        <v>0.995</v>
      </c>
      <c r="M112" s="6">
        <v>0.994</v>
      </c>
      <c r="N112" s="6">
        <v>104477.891</v>
      </c>
    </row>
    <row r="113">
      <c r="A113" s="5">
        <v>45907.375</v>
      </c>
      <c r="B113" s="6">
        <v>107.176</v>
      </c>
      <c r="C113" s="6">
        <v>103.608</v>
      </c>
      <c r="D113" s="6">
        <v>141.166</v>
      </c>
      <c r="E113" s="6">
        <v>117.317</v>
      </c>
      <c r="F113" s="6">
        <v>26.062</v>
      </c>
      <c r="G113" s="6">
        <v>25.194</v>
      </c>
      <c r="H113" s="6">
        <v>34.546</v>
      </c>
      <c r="I113" s="6">
        <v>85.802</v>
      </c>
      <c r="J113" s="6">
        <v>0.994</v>
      </c>
      <c r="K113" s="6">
        <v>1.009</v>
      </c>
      <c r="L113" s="6">
        <v>0.996</v>
      </c>
      <c r="M113" s="6">
        <v>0.994</v>
      </c>
      <c r="N113" s="6">
        <v>104485.222</v>
      </c>
    </row>
    <row r="114">
      <c r="A114" s="5">
        <v>45907.475694444445</v>
      </c>
      <c r="B114" s="6">
        <v>38.099</v>
      </c>
      <c r="C114" s="6">
        <v>22.149</v>
      </c>
      <c r="D114" s="6">
        <v>101.256</v>
      </c>
      <c r="E114" s="6">
        <v>53.835</v>
      </c>
      <c r="F114" s="6">
        <v>7.663</v>
      </c>
      <c r="G114" s="6">
        <v>3.268</v>
      </c>
      <c r="H114" s="6">
        <v>23.856</v>
      </c>
      <c r="I114" s="6">
        <v>34.787</v>
      </c>
      <c r="J114" s="6">
        <v>0.825</v>
      </c>
      <c r="K114" s="6">
        <v>0.604</v>
      </c>
      <c r="L114" s="6">
        <v>0.964</v>
      </c>
      <c r="M114" s="6">
        <v>0.882</v>
      </c>
      <c r="N114" s="6">
        <v>104494.292</v>
      </c>
    </row>
    <row r="115">
      <c r="A115" s="5">
        <v>45907.479166666664</v>
      </c>
      <c r="B115" s="6">
        <v>133.443</v>
      </c>
      <c r="C115" s="6">
        <v>132.2</v>
      </c>
      <c r="D115" s="6">
        <v>168.924</v>
      </c>
      <c r="E115" s="6">
        <v>144.856</v>
      </c>
      <c r="F115" s="6">
        <v>29.804</v>
      </c>
      <c r="G115" s="6">
        <v>29.777</v>
      </c>
      <c r="H115" s="6">
        <v>38.169</v>
      </c>
      <c r="I115" s="6">
        <v>97.75</v>
      </c>
      <c r="J115" s="6">
        <v>0.925</v>
      </c>
      <c r="K115" s="6">
        <v>0.935</v>
      </c>
      <c r="L115" s="6">
        <v>0.931</v>
      </c>
      <c r="M115" s="6">
        <v>0.93</v>
      </c>
      <c r="N115" s="6">
        <v>104499.271</v>
      </c>
    </row>
    <row r="116">
      <c r="A116" s="5">
        <v>45907.48263888889</v>
      </c>
      <c r="B116" s="6">
        <v>124.126</v>
      </c>
      <c r="C116" s="6">
        <v>124.91</v>
      </c>
      <c r="D116" s="6">
        <v>180.197</v>
      </c>
      <c r="E116" s="6">
        <v>143.077</v>
      </c>
      <c r="F116" s="6">
        <v>28.605</v>
      </c>
      <c r="G116" s="6">
        <v>29.624</v>
      </c>
      <c r="H116" s="6">
        <v>42.285</v>
      </c>
      <c r="I116" s="6">
        <v>100.514</v>
      </c>
      <c r="J116" s="6">
        <v>0.952</v>
      </c>
      <c r="K116" s="6">
        <v>0.983</v>
      </c>
      <c r="L116" s="6">
        <v>0.968</v>
      </c>
      <c r="M116" s="6">
        <v>0.968</v>
      </c>
      <c r="N116" s="6">
        <v>104507.331</v>
      </c>
    </row>
    <row r="117">
      <c r="A117" s="5">
        <v>45907.48611111111</v>
      </c>
      <c r="B117" s="6">
        <v>116.616</v>
      </c>
      <c r="C117" s="6">
        <v>108.492</v>
      </c>
      <c r="D117" s="6">
        <v>154.812</v>
      </c>
      <c r="E117" s="6">
        <v>126.64</v>
      </c>
      <c r="F117" s="6">
        <v>26.731</v>
      </c>
      <c r="G117" s="6">
        <v>25.646</v>
      </c>
      <c r="H117" s="6">
        <v>36.037</v>
      </c>
      <c r="I117" s="6">
        <v>88.414</v>
      </c>
      <c r="J117" s="6">
        <v>0.947</v>
      </c>
      <c r="K117" s="6">
        <v>0.979</v>
      </c>
      <c r="L117" s="6">
        <v>0.959</v>
      </c>
      <c r="M117" s="6">
        <v>0.961</v>
      </c>
      <c r="N117" s="6">
        <v>104515.093</v>
      </c>
    </row>
    <row r="118">
      <c r="A118" s="5">
        <v>45907.489583333336</v>
      </c>
      <c r="B118" s="6">
        <v>91.772</v>
      </c>
      <c r="C118" s="6">
        <v>80.172</v>
      </c>
      <c r="D118" s="6">
        <v>124.946</v>
      </c>
      <c r="E118" s="6">
        <v>98.963</v>
      </c>
      <c r="F118" s="6">
        <v>20.485</v>
      </c>
      <c r="G118" s="6">
        <v>18.801</v>
      </c>
      <c r="H118" s="6">
        <v>28.95</v>
      </c>
      <c r="I118" s="6">
        <v>68.236</v>
      </c>
      <c r="J118" s="6">
        <v>0.92</v>
      </c>
      <c r="K118" s="6">
        <v>0.967</v>
      </c>
      <c r="L118" s="6">
        <v>0.951</v>
      </c>
      <c r="M118" s="6">
        <v>0.946</v>
      </c>
      <c r="N118" s="6">
        <v>104521.694</v>
      </c>
    </row>
    <row r="119">
      <c r="A119" s="5">
        <v>45907.493055555555</v>
      </c>
      <c r="B119" s="6">
        <v>59.444</v>
      </c>
      <c r="C119" s="6">
        <v>47.223</v>
      </c>
      <c r="D119" s="6">
        <v>95.577</v>
      </c>
      <c r="E119" s="6">
        <v>67.414</v>
      </c>
      <c r="F119" s="6">
        <v>12.935</v>
      </c>
      <c r="G119" s="6">
        <v>10.826</v>
      </c>
      <c r="H119" s="6">
        <v>22.255</v>
      </c>
      <c r="I119" s="6">
        <v>46.016</v>
      </c>
      <c r="J119" s="6">
        <v>0.894</v>
      </c>
      <c r="K119" s="6">
        <v>0.943</v>
      </c>
      <c r="L119" s="6">
        <v>0.954</v>
      </c>
      <c r="M119" s="6">
        <v>0.934</v>
      </c>
      <c r="N119" s="6">
        <v>104526.697</v>
      </c>
    </row>
    <row r="120">
      <c r="A120" s="5">
        <v>45907.49652777778</v>
      </c>
      <c r="B120" s="6">
        <v>50.091</v>
      </c>
      <c r="C120" s="6">
        <v>32.468</v>
      </c>
      <c r="D120" s="6">
        <v>92.575</v>
      </c>
      <c r="E120" s="6">
        <v>58.378</v>
      </c>
      <c r="F120" s="6">
        <v>10.405</v>
      </c>
      <c r="G120" s="6">
        <v>7.166</v>
      </c>
      <c r="H120" s="6">
        <v>21.467</v>
      </c>
      <c r="I120" s="6">
        <v>39.038</v>
      </c>
      <c r="J120" s="6">
        <v>0.853</v>
      </c>
      <c r="K120" s="6">
        <v>0.906</v>
      </c>
      <c r="L120" s="6">
        <v>0.951</v>
      </c>
      <c r="M120" s="6">
        <v>0.915</v>
      </c>
      <c r="N120" s="6">
        <v>104529.945</v>
      </c>
    </row>
    <row r="121">
      <c r="A121" s="5">
        <v>45907.5</v>
      </c>
      <c r="B121" s="6">
        <v>56.755</v>
      </c>
      <c r="C121" s="6">
        <v>46.604</v>
      </c>
      <c r="D121" s="6">
        <v>94.869</v>
      </c>
      <c r="E121" s="6">
        <v>66.076</v>
      </c>
      <c r="F121" s="6">
        <v>11.961</v>
      </c>
      <c r="G121" s="6">
        <v>10.517</v>
      </c>
      <c r="H121" s="6">
        <v>22.046</v>
      </c>
      <c r="I121" s="6">
        <v>44.524</v>
      </c>
      <c r="J121" s="6">
        <v>0.866</v>
      </c>
      <c r="K121" s="6">
        <v>0.929</v>
      </c>
      <c r="L121" s="6">
        <v>0.952</v>
      </c>
      <c r="M121" s="6">
        <v>0.922</v>
      </c>
      <c r="N121" s="6">
        <v>104533.249</v>
      </c>
    </row>
    <row r="122">
      <c r="A122" s="5">
        <v>45907.50347222222</v>
      </c>
      <c r="B122" s="6">
        <v>51.492</v>
      </c>
      <c r="C122" s="6">
        <v>58.916</v>
      </c>
      <c r="D122" s="6">
        <v>96.993</v>
      </c>
      <c r="E122" s="6">
        <v>69.134</v>
      </c>
      <c r="F122" s="6">
        <v>10.487</v>
      </c>
      <c r="G122" s="6">
        <v>13.764</v>
      </c>
      <c r="H122" s="6">
        <v>22.565</v>
      </c>
      <c r="I122" s="6">
        <v>46.816</v>
      </c>
      <c r="J122" s="6">
        <v>0.837</v>
      </c>
      <c r="K122" s="6">
        <v>0.963</v>
      </c>
      <c r="L122" s="6">
        <v>0.953</v>
      </c>
      <c r="M122" s="6">
        <v>0.927</v>
      </c>
      <c r="N122" s="6">
        <v>104536.992</v>
      </c>
    </row>
    <row r="123">
      <c r="A123" s="5">
        <v>45907.506944444445</v>
      </c>
      <c r="B123" s="6">
        <v>51.734</v>
      </c>
      <c r="C123" s="6">
        <v>67.35</v>
      </c>
      <c r="D123" s="6">
        <v>104.775</v>
      </c>
      <c r="E123" s="6">
        <v>74.62</v>
      </c>
      <c r="F123" s="6">
        <v>10.545</v>
      </c>
      <c r="G123" s="6">
        <v>15.741</v>
      </c>
      <c r="H123" s="6">
        <v>24.486</v>
      </c>
      <c r="I123" s="6">
        <v>50.772</v>
      </c>
      <c r="J123" s="6">
        <v>0.837</v>
      </c>
      <c r="K123" s="6">
        <v>0.966</v>
      </c>
      <c r="L123" s="6">
        <v>0.957</v>
      </c>
      <c r="M123" s="6">
        <v>0.932</v>
      </c>
      <c r="N123" s="6">
        <v>104541.068</v>
      </c>
    </row>
    <row r="124">
      <c r="A124" s="5">
        <v>45907.510416666664</v>
      </c>
      <c r="B124" s="6">
        <v>60.919</v>
      </c>
      <c r="C124" s="6">
        <v>43.607</v>
      </c>
      <c r="D124" s="6">
        <v>108.138</v>
      </c>
      <c r="E124" s="6">
        <v>70.888</v>
      </c>
      <c r="F124" s="6">
        <v>13.225</v>
      </c>
      <c r="G124" s="6">
        <v>10.073</v>
      </c>
      <c r="H124" s="6">
        <v>25.522</v>
      </c>
      <c r="I124" s="6">
        <v>48.82</v>
      </c>
      <c r="J124" s="6">
        <v>0.894</v>
      </c>
      <c r="K124" s="6">
        <v>0.952</v>
      </c>
      <c r="L124" s="6">
        <v>0.97</v>
      </c>
      <c r="M124" s="6">
        <v>0.944</v>
      </c>
      <c r="N124" s="6">
        <v>104545.161</v>
      </c>
    </row>
    <row r="125">
      <c r="A125" s="5">
        <v>45907.51388888889</v>
      </c>
      <c r="B125" s="6">
        <v>65.42</v>
      </c>
      <c r="C125" s="6">
        <v>47.195</v>
      </c>
      <c r="D125" s="6">
        <v>114.149</v>
      </c>
      <c r="E125" s="6">
        <v>75.588</v>
      </c>
      <c r="F125" s="6">
        <v>14.404</v>
      </c>
      <c r="G125" s="6">
        <v>11.038</v>
      </c>
      <c r="H125" s="6">
        <v>26.889</v>
      </c>
      <c r="I125" s="6">
        <v>52.331</v>
      </c>
      <c r="J125" s="6">
        <v>0.909</v>
      </c>
      <c r="K125" s="6">
        <v>0.965</v>
      </c>
      <c r="L125" s="6">
        <v>0.969</v>
      </c>
      <c r="M125" s="6">
        <v>0.951</v>
      </c>
      <c r="N125" s="6">
        <v>104549.358</v>
      </c>
    </row>
    <row r="126">
      <c r="A126" s="5">
        <v>45907.51736111111</v>
      </c>
      <c r="B126" s="6">
        <v>42.659</v>
      </c>
      <c r="C126" s="6">
        <v>35.207</v>
      </c>
      <c r="D126" s="6">
        <v>96.903</v>
      </c>
      <c r="E126" s="6">
        <v>58.256</v>
      </c>
      <c r="F126" s="6">
        <v>7.96</v>
      </c>
      <c r="G126" s="6">
        <v>7.963</v>
      </c>
      <c r="H126" s="6">
        <v>22.544</v>
      </c>
      <c r="I126" s="6">
        <v>38.467</v>
      </c>
      <c r="J126" s="6">
        <v>0.771</v>
      </c>
      <c r="K126" s="6">
        <v>0.936</v>
      </c>
      <c r="L126" s="6">
        <v>0.959</v>
      </c>
      <c r="M126" s="6">
        <v>0.909</v>
      </c>
      <c r="N126" s="6">
        <v>104553.046</v>
      </c>
    </row>
    <row r="127">
      <c r="A127" s="5">
        <v>45907.520833333336</v>
      </c>
      <c r="B127" s="6">
        <v>43.467</v>
      </c>
      <c r="C127" s="6">
        <v>29.105</v>
      </c>
      <c r="D127" s="6">
        <v>102.275</v>
      </c>
      <c r="E127" s="6">
        <v>58.282</v>
      </c>
      <c r="F127" s="6">
        <v>8.21</v>
      </c>
      <c r="G127" s="6">
        <v>6.251</v>
      </c>
      <c r="H127" s="6">
        <v>24.069</v>
      </c>
      <c r="I127" s="6">
        <v>38.53</v>
      </c>
      <c r="J127" s="6">
        <v>0.763</v>
      </c>
      <c r="K127" s="6">
        <v>0.866</v>
      </c>
      <c r="L127" s="6">
        <v>0.95</v>
      </c>
      <c r="M127" s="6">
        <v>0.89</v>
      </c>
      <c r="N127" s="6">
        <v>104556.3</v>
      </c>
    </row>
    <row r="128">
      <c r="A128" s="5">
        <v>45907.524305555555</v>
      </c>
      <c r="B128" s="6">
        <v>47.776</v>
      </c>
      <c r="C128" s="6">
        <v>34.009</v>
      </c>
      <c r="D128" s="6">
        <v>91.995</v>
      </c>
      <c r="E128" s="6">
        <v>57.927</v>
      </c>
      <c r="F128" s="6">
        <v>8.688</v>
      </c>
      <c r="G128" s="6">
        <v>7.361</v>
      </c>
      <c r="H128" s="6">
        <v>21.184</v>
      </c>
      <c r="I128" s="6">
        <v>37.233</v>
      </c>
      <c r="J128" s="6">
        <v>0.736</v>
      </c>
      <c r="K128" s="6">
        <v>0.875</v>
      </c>
      <c r="L128" s="6">
        <v>0.93</v>
      </c>
      <c r="M128" s="6">
        <v>0.866</v>
      </c>
      <c r="N128" s="6">
        <v>104559.41</v>
      </c>
    </row>
    <row r="129">
      <c r="A129" s="5">
        <v>45907.52777777778</v>
      </c>
      <c r="B129" s="6">
        <v>20.662</v>
      </c>
      <c r="C129" s="6">
        <v>12.717</v>
      </c>
      <c r="D129" s="6">
        <v>54.489</v>
      </c>
      <c r="E129" s="6">
        <v>29.289</v>
      </c>
      <c r="F129" s="6">
        <v>-0.895</v>
      </c>
      <c r="G129" s="6">
        <v>1.02</v>
      </c>
      <c r="H129" s="6">
        <v>12.741</v>
      </c>
      <c r="I129" s="6">
        <v>12.866</v>
      </c>
      <c r="J129" s="6">
        <v>1.825</v>
      </c>
      <c r="K129" s="6">
        <v>0.324</v>
      </c>
      <c r="L129" s="6">
        <v>0.94</v>
      </c>
      <c r="M129" s="6">
        <v>0.671</v>
      </c>
      <c r="N129" s="6">
        <v>104561.771</v>
      </c>
    </row>
    <row r="130">
      <c r="A130" s="5">
        <v>45907.53125</v>
      </c>
      <c r="B130" s="6">
        <v>32.086</v>
      </c>
      <c r="C130" s="6">
        <v>28.336</v>
      </c>
      <c r="D130" s="6">
        <v>30.24</v>
      </c>
      <c r="E130" s="6">
        <v>30.221</v>
      </c>
      <c r="F130" s="6">
        <v>-6.542</v>
      </c>
      <c r="G130" s="6">
        <v>-6.65</v>
      </c>
      <c r="H130" s="6">
        <v>6.22</v>
      </c>
      <c r="I130" s="6">
        <v>-6.972</v>
      </c>
      <c r="J130" s="6">
        <v>1.18</v>
      </c>
      <c r="K130" s="6">
        <v>1.058</v>
      </c>
      <c r="L130" s="6">
        <v>0.823</v>
      </c>
      <c r="M130" s="6">
        <v>0.859</v>
      </c>
      <c r="N130" s="6">
        <v>104563.219</v>
      </c>
    </row>
    <row r="131">
      <c r="A131" s="5">
        <v>45907.53472222222</v>
      </c>
      <c r="B131" s="6">
        <v>20.889</v>
      </c>
      <c r="C131" s="6">
        <v>26.112</v>
      </c>
      <c r="D131" s="6">
        <v>36.165</v>
      </c>
      <c r="E131" s="6">
        <v>27.722</v>
      </c>
      <c r="F131" s="6">
        <v>-3.927</v>
      </c>
      <c r="G131" s="6">
        <v>-5.989</v>
      </c>
      <c r="H131" s="6">
        <v>8.407</v>
      </c>
      <c r="I131" s="6">
        <v>-1.509</v>
      </c>
      <c r="J131" s="6">
        <v>1.245</v>
      </c>
      <c r="K131" s="6">
        <v>0.92</v>
      </c>
      <c r="L131" s="6">
        <v>0.931</v>
      </c>
      <c r="M131" s="6">
        <v>0.883</v>
      </c>
      <c r="N131" s="6">
        <v>104564.896</v>
      </c>
    </row>
    <row r="132">
      <c r="A132" s="5">
        <v>45907.538194444445</v>
      </c>
      <c r="B132" s="6">
        <v>18.111</v>
      </c>
      <c r="C132" s="6">
        <v>10.635</v>
      </c>
      <c r="D132" s="6">
        <v>33.557</v>
      </c>
      <c r="E132" s="6">
        <v>20.768</v>
      </c>
      <c r="F132" s="6">
        <v>-1.256</v>
      </c>
      <c r="G132" s="6">
        <v>0.191</v>
      </c>
      <c r="H132" s="6">
        <v>7.489</v>
      </c>
      <c r="I132" s="6">
        <v>6.424</v>
      </c>
      <c r="J132" s="6">
        <v>1.72</v>
      </c>
      <c r="K132" s="6">
        <v>0.072</v>
      </c>
      <c r="L132" s="6">
        <v>0.894</v>
      </c>
      <c r="M132" s="6">
        <v>0.576</v>
      </c>
      <c r="N132" s="6">
        <v>104566.029</v>
      </c>
    </row>
    <row r="133">
      <c r="A133" s="5">
        <v>45907.541666666664</v>
      </c>
      <c r="B133" s="6">
        <v>20.838</v>
      </c>
      <c r="C133" s="6">
        <v>10.905</v>
      </c>
      <c r="D133" s="6">
        <v>33.888</v>
      </c>
      <c r="E133" s="6">
        <v>21.877</v>
      </c>
      <c r="F133" s="6">
        <v>-2.721</v>
      </c>
      <c r="G133" s="6">
        <v>-0.397</v>
      </c>
      <c r="H133" s="6">
        <v>7.587</v>
      </c>
      <c r="I133" s="6">
        <v>4.469</v>
      </c>
      <c r="J133" s="6">
        <v>1.476</v>
      </c>
      <c r="K133" s="6">
        <v>1.854</v>
      </c>
      <c r="L133" s="6">
        <v>0.894</v>
      </c>
      <c r="M133" s="6">
        <v>0.653</v>
      </c>
      <c r="N133" s="6">
        <v>104566.927</v>
      </c>
    </row>
    <row r="134">
      <c r="A134" s="5">
        <v>45907.54513888889</v>
      </c>
      <c r="B134" s="6">
        <v>28.755</v>
      </c>
      <c r="C134" s="6">
        <v>13.317</v>
      </c>
      <c r="D134" s="6">
        <v>34.191</v>
      </c>
      <c r="E134" s="6">
        <v>25.421</v>
      </c>
      <c r="F134" s="6">
        <v>-5.236</v>
      </c>
      <c r="G134" s="6">
        <v>-2.065</v>
      </c>
      <c r="H134" s="6">
        <v>7.631</v>
      </c>
      <c r="I134" s="6">
        <v>0.33</v>
      </c>
      <c r="J134" s="6">
        <v>1.27</v>
      </c>
      <c r="K134" s="6">
        <v>1.376</v>
      </c>
      <c r="L134" s="6">
        <v>0.891</v>
      </c>
      <c r="M134" s="6">
        <v>0.784</v>
      </c>
      <c r="N134" s="6">
        <v>104568.185</v>
      </c>
    </row>
    <row r="135">
      <c r="A135" s="5">
        <v>45907.54861111111</v>
      </c>
      <c r="B135" s="6">
        <v>24.852</v>
      </c>
      <c r="C135" s="6">
        <v>18.408</v>
      </c>
      <c r="D135" s="6">
        <v>33.085</v>
      </c>
      <c r="E135" s="6">
        <v>25.448</v>
      </c>
      <c r="F135" s="6">
        <v>-2.242</v>
      </c>
      <c r="G135" s="6">
        <v>-3.788</v>
      </c>
      <c r="H135" s="6">
        <v>7.304</v>
      </c>
      <c r="I135" s="6">
        <v>1.274</v>
      </c>
      <c r="J135" s="6">
        <v>1.638</v>
      </c>
      <c r="K135" s="6">
        <v>0.824</v>
      </c>
      <c r="L135" s="6">
        <v>0.881</v>
      </c>
      <c r="M135" s="6">
        <v>0.699</v>
      </c>
      <c r="N135" s="6">
        <v>104569.293</v>
      </c>
    </row>
    <row r="136">
      <c r="A136" s="5">
        <v>45907.552083333336</v>
      </c>
      <c r="B136" s="6">
        <v>25.731</v>
      </c>
      <c r="C136" s="6">
        <v>12.427</v>
      </c>
      <c r="D136" s="6">
        <v>38.599</v>
      </c>
      <c r="E136" s="6">
        <v>25.585</v>
      </c>
      <c r="F136" s="6">
        <v>-2.496</v>
      </c>
      <c r="G136" s="6">
        <v>-1.776</v>
      </c>
      <c r="H136" s="6">
        <v>8.921</v>
      </c>
      <c r="I136" s="6">
        <v>4.649</v>
      </c>
      <c r="J136" s="6">
        <v>1.61</v>
      </c>
      <c r="K136" s="6">
        <v>0.574</v>
      </c>
      <c r="L136" s="6">
        <v>0.924</v>
      </c>
      <c r="M136" s="6">
        <v>0.689</v>
      </c>
      <c r="N136" s="6">
        <v>104570.498</v>
      </c>
    </row>
    <row r="137">
      <c r="A137" s="5">
        <v>45907.555555555555</v>
      </c>
      <c r="B137" s="6">
        <v>27.336</v>
      </c>
      <c r="C137" s="6">
        <v>10.745</v>
      </c>
      <c r="D137" s="6">
        <v>27.674</v>
      </c>
      <c r="E137" s="6">
        <v>21.918</v>
      </c>
      <c r="F137" s="6">
        <v>-3.559</v>
      </c>
      <c r="G137" s="6">
        <v>-0.728</v>
      </c>
      <c r="H137" s="6">
        <v>5.745</v>
      </c>
      <c r="I137" s="6">
        <v>1.458</v>
      </c>
      <c r="J137" s="6">
        <v>1.477</v>
      </c>
      <c r="K137" s="6">
        <v>0.272</v>
      </c>
      <c r="L137" s="6">
        <v>0.828</v>
      </c>
      <c r="M137" s="6">
        <v>0.611</v>
      </c>
      <c r="N137" s="6">
        <v>104571.573</v>
      </c>
    </row>
    <row r="138">
      <c r="A138" s="5">
        <v>45907.55902777778</v>
      </c>
      <c r="B138" s="6">
        <v>70.566</v>
      </c>
      <c r="C138" s="6">
        <v>53.316</v>
      </c>
      <c r="D138" s="6">
        <v>22.926</v>
      </c>
      <c r="E138" s="6">
        <v>48.936</v>
      </c>
      <c r="F138" s="6">
        <v>-16.675</v>
      </c>
      <c r="G138" s="6">
        <v>-13.143</v>
      </c>
      <c r="H138" s="6">
        <v>-4.164</v>
      </c>
      <c r="I138" s="6">
        <v>-33.982</v>
      </c>
      <c r="J138" s="6">
        <v>1.054</v>
      </c>
      <c r="K138" s="6">
        <v>0.981</v>
      </c>
      <c r="L138" s="6">
        <v>1.281</v>
      </c>
      <c r="M138" s="6">
        <v>0.923</v>
      </c>
      <c r="N138" s="6">
        <v>104573.125</v>
      </c>
    </row>
    <row r="139">
      <c r="A139" s="5">
        <v>45907.5625</v>
      </c>
      <c r="B139" s="6">
        <v>91.714</v>
      </c>
      <c r="C139" s="6">
        <v>71.391</v>
      </c>
      <c r="D139" s="6">
        <v>32.27</v>
      </c>
      <c r="E139" s="6">
        <v>65.125</v>
      </c>
      <c r="F139" s="6">
        <v>-22.505</v>
      </c>
      <c r="G139" s="6">
        <v>-17.672</v>
      </c>
      <c r="H139" s="6">
        <v>-7.333</v>
      </c>
      <c r="I139" s="6">
        <v>-47.51</v>
      </c>
      <c r="J139" s="6">
        <v>1.021</v>
      </c>
      <c r="K139" s="6">
        <v>0.983</v>
      </c>
      <c r="L139" s="6">
        <v>1.101</v>
      </c>
      <c r="M139" s="6">
        <v>0.967</v>
      </c>
      <c r="N139" s="6">
        <v>104576.885</v>
      </c>
    </row>
    <row r="140">
      <c r="A140" s="5">
        <v>45907.56597222222</v>
      </c>
      <c r="B140" s="6">
        <v>87.224</v>
      </c>
      <c r="C140" s="6">
        <v>66.493</v>
      </c>
      <c r="D140" s="6">
        <v>37.24</v>
      </c>
      <c r="E140" s="6">
        <v>63.652</v>
      </c>
      <c r="F140" s="6">
        <v>-21.35</v>
      </c>
      <c r="G140" s="6">
        <v>-16.388</v>
      </c>
      <c r="H140" s="6">
        <v>-8.863</v>
      </c>
      <c r="I140" s="6">
        <v>-46.601</v>
      </c>
      <c r="J140" s="6">
        <v>1.023</v>
      </c>
      <c r="K140" s="6">
        <v>0.98</v>
      </c>
      <c r="L140" s="6">
        <v>1.059</v>
      </c>
      <c r="M140" s="6">
        <v>0.971</v>
      </c>
      <c r="N140" s="6">
        <v>104581.802</v>
      </c>
    </row>
    <row r="141">
      <c r="A141" s="5">
        <v>45907.569444444445</v>
      </c>
      <c r="B141" s="6">
        <v>46.98</v>
      </c>
      <c r="C141" s="6">
        <v>34.116</v>
      </c>
      <c r="D141" s="6">
        <v>14.848</v>
      </c>
      <c r="E141" s="6">
        <v>31.981</v>
      </c>
      <c r="F141" s="6">
        <v>-10.78</v>
      </c>
      <c r="G141" s="6">
        <v>-7.931</v>
      </c>
      <c r="H141" s="6">
        <v>-1.552</v>
      </c>
      <c r="I141" s="6">
        <v>-20.263</v>
      </c>
      <c r="J141" s="6">
        <v>1.078</v>
      </c>
      <c r="K141" s="6">
        <v>0.928</v>
      </c>
      <c r="L141" s="6">
        <v>1.585</v>
      </c>
      <c r="M141" s="6">
        <v>0.845</v>
      </c>
      <c r="N141" s="6">
        <v>104585.381</v>
      </c>
    </row>
    <row r="142">
      <c r="A142" s="5">
        <v>45907.572916666664</v>
      </c>
      <c r="B142" s="6">
        <v>136.917</v>
      </c>
      <c r="C142" s="6">
        <v>128.04</v>
      </c>
      <c r="D142" s="6">
        <v>106.581</v>
      </c>
      <c r="E142" s="6">
        <v>123.846</v>
      </c>
      <c r="F142" s="6">
        <v>-33.534</v>
      </c>
      <c r="G142" s="6">
        <v>-32.007</v>
      </c>
      <c r="H142" s="6">
        <v>-26.376</v>
      </c>
      <c r="I142" s="6">
        <v>-91.917</v>
      </c>
      <c r="J142" s="6">
        <v>1.017</v>
      </c>
      <c r="K142" s="6">
        <v>1.003</v>
      </c>
      <c r="L142" s="6">
        <v>1.019</v>
      </c>
      <c r="M142" s="6">
        <v>0.987</v>
      </c>
      <c r="N142" s="6">
        <v>104587.998</v>
      </c>
    </row>
    <row r="143">
      <c r="A143" s="5">
        <v>45907.57638888889</v>
      </c>
      <c r="B143" s="6">
        <v>97.638</v>
      </c>
      <c r="C143" s="6">
        <v>95.11</v>
      </c>
      <c r="D143" s="6">
        <v>72.314</v>
      </c>
      <c r="E143" s="6">
        <v>88.354</v>
      </c>
      <c r="F143" s="6">
        <v>-23.458</v>
      </c>
      <c r="G143" s="6">
        <v>-23.677</v>
      </c>
      <c r="H143" s="6">
        <v>-17.479</v>
      </c>
      <c r="I143" s="6">
        <v>-64.614</v>
      </c>
      <c r="J143" s="6">
        <v>1.033</v>
      </c>
      <c r="K143" s="6">
        <v>0.995</v>
      </c>
      <c r="L143" s="6">
        <v>1.039</v>
      </c>
      <c r="M143" s="6">
        <v>0.976</v>
      </c>
      <c r="N143" s="6">
        <v>104594.868</v>
      </c>
    </row>
    <row r="144">
      <c r="A144" s="5">
        <v>45907.57986111111</v>
      </c>
      <c r="B144" s="6">
        <v>47.529</v>
      </c>
      <c r="C144" s="6">
        <v>36.973</v>
      </c>
      <c r="D144" s="6">
        <v>21.229</v>
      </c>
      <c r="E144" s="6">
        <v>35.243</v>
      </c>
      <c r="F144" s="6">
        <v>-10.089</v>
      </c>
      <c r="G144" s="6">
        <v>-8.983</v>
      </c>
      <c r="H144" s="6">
        <v>2.573</v>
      </c>
      <c r="I144" s="6">
        <v>-16.499</v>
      </c>
      <c r="J144" s="6">
        <v>1.144</v>
      </c>
      <c r="K144" s="6">
        <v>0.973</v>
      </c>
      <c r="L144" s="6">
        <v>0.485</v>
      </c>
      <c r="M144" s="6">
        <v>0.822</v>
      </c>
      <c r="N144" s="6">
        <v>104598.753</v>
      </c>
    </row>
    <row r="145">
      <c r="A145" s="5">
        <v>45907.583333333336</v>
      </c>
      <c r="B145" s="6">
        <v>49.712</v>
      </c>
      <c r="C145" s="6">
        <v>44.886</v>
      </c>
      <c r="D145" s="6">
        <v>21.159</v>
      </c>
      <c r="E145" s="6">
        <v>38.585</v>
      </c>
      <c r="F145" s="6">
        <v>-10.506</v>
      </c>
      <c r="G145" s="6">
        <v>-11.028</v>
      </c>
      <c r="H145" s="6">
        <v>0.717</v>
      </c>
      <c r="I145" s="6">
        <v>-20.817</v>
      </c>
      <c r="J145" s="6">
        <v>1.15</v>
      </c>
      <c r="K145" s="6">
        <v>0.981</v>
      </c>
      <c r="L145" s="6">
        <v>0.135</v>
      </c>
      <c r="M145" s="6">
        <v>0.77</v>
      </c>
      <c r="N145" s="6">
        <v>104601.41</v>
      </c>
    </row>
    <row r="146">
      <c r="A146" s="5">
        <v>45907.586805555555</v>
      </c>
      <c r="B146" s="6">
        <v>137.127</v>
      </c>
      <c r="C146" s="6">
        <v>140.285</v>
      </c>
      <c r="D146" s="6">
        <v>93.744</v>
      </c>
      <c r="E146" s="6">
        <v>123.719</v>
      </c>
      <c r="F146" s="6">
        <v>-34.105</v>
      </c>
      <c r="G146" s="6">
        <v>-35.078</v>
      </c>
      <c r="H146" s="6">
        <v>-23.539</v>
      </c>
      <c r="I146" s="6">
        <v>-92.722</v>
      </c>
      <c r="J146" s="6">
        <v>1.008</v>
      </c>
      <c r="K146" s="6">
        <v>0.993</v>
      </c>
      <c r="L146" s="6">
        <v>1.006</v>
      </c>
      <c r="M146" s="6">
        <v>0.993</v>
      </c>
      <c r="N146" s="6">
        <v>104608.839</v>
      </c>
    </row>
    <row r="147">
      <c r="A147" s="5">
        <v>45907.59027777778</v>
      </c>
      <c r="B147" s="6">
        <v>140.492</v>
      </c>
      <c r="C147" s="6">
        <v>139.416</v>
      </c>
      <c r="D147" s="6">
        <v>106.42</v>
      </c>
      <c r="E147" s="6">
        <v>128.776</v>
      </c>
      <c r="F147" s="6">
        <v>-35.049</v>
      </c>
      <c r="G147" s="6">
        <v>-34.64</v>
      </c>
      <c r="H147" s="6">
        <v>-26.822</v>
      </c>
      <c r="I147" s="6">
        <v>-96.511</v>
      </c>
      <c r="J147" s="6">
        <v>1.004</v>
      </c>
      <c r="K147" s="6">
        <v>0.988</v>
      </c>
      <c r="L147" s="6">
        <v>0.996</v>
      </c>
      <c r="M147" s="6">
        <v>0.993</v>
      </c>
      <c r="N147" s="6">
        <v>104615.355</v>
      </c>
    </row>
    <row r="148">
      <c r="A148" s="5">
        <v>45907.59375</v>
      </c>
      <c r="B148" s="6">
        <v>120.53</v>
      </c>
      <c r="C148" s="6">
        <v>106.91</v>
      </c>
      <c r="D148" s="6">
        <v>75.267</v>
      </c>
      <c r="E148" s="6">
        <v>100.902</v>
      </c>
      <c r="F148" s="6">
        <v>-29.983</v>
      </c>
      <c r="G148" s="6">
        <v>-26.199</v>
      </c>
      <c r="H148" s="6">
        <v>-18.828</v>
      </c>
      <c r="I148" s="6">
        <v>-75.01</v>
      </c>
      <c r="J148" s="6">
        <v>1.005</v>
      </c>
      <c r="K148" s="6">
        <v>0.977</v>
      </c>
      <c r="L148" s="6">
        <v>0.991</v>
      </c>
      <c r="M148" s="6">
        <v>0.988</v>
      </c>
      <c r="N148" s="6">
        <v>104621.395</v>
      </c>
    </row>
    <row r="149">
      <c r="A149" s="5">
        <v>45907.59722222222</v>
      </c>
      <c r="B149" s="6">
        <v>112.761</v>
      </c>
      <c r="C149" s="6">
        <v>107.823</v>
      </c>
      <c r="D149" s="6">
        <v>71.293</v>
      </c>
      <c r="E149" s="6">
        <v>97.292</v>
      </c>
      <c r="F149" s="6">
        <v>-28.064</v>
      </c>
      <c r="G149" s="6">
        <v>-26.515</v>
      </c>
      <c r="H149" s="6">
        <v>-17.848</v>
      </c>
      <c r="I149" s="6">
        <v>-72.427</v>
      </c>
      <c r="J149" s="6">
        <v>1.006</v>
      </c>
      <c r="K149" s="6">
        <v>0.978</v>
      </c>
      <c r="L149" s="6">
        <v>0.991</v>
      </c>
      <c r="M149" s="6">
        <v>0.988</v>
      </c>
      <c r="N149" s="6">
        <v>104625.558</v>
      </c>
    </row>
    <row r="150">
      <c r="A150" s="5">
        <v>45907.600694444445</v>
      </c>
      <c r="B150" s="6">
        <v>39.891</v>
      </c>
      <c r="C150" s="6">
        <v>28.566</v>
      </c>
      <c r="D150" s="6">
        <v>19.892</v>
      </c>
      <c r="E150" s="6">
        <v>29.45</v>
      </c>
      <c r="F150" s="6">
        <v>-8.566</v>
      </c>
      <c r="G150" s="6">
        <v>-6.294</v>
      </c>
      <c r="H150" s="6">
        <v>3.539</v>
      </c>
      <c r="I150" s="6">
        <v>-11.321</v>
      </c>
      <c r="J150" s="6">
        <v>1.135</v>
      </c>
      <c r="K150" s="6">
        <v>0.885</v>
      </c>
      <c r="L150" s="6">
        <v>0.713</v>
      </c>
      <c r="M150" s="6">
        <v>0.837</v>
      </c>
      <c r="N150" s="6">
        <v>104629.846</v>
      </c>
    </row>
    <row r="151">
      <c r="A151" s="5">
        <v>45907.604166666664</v>
      </c>
      <c r="B151" s="6">
        <v>59.843</v>
      </c>
      <c r="C151" s="6">
        <v>54.36</v>
      </c>
      <c r="D151" s="6">
        <v>29.934</v>
      </c>
      <c r="E151" s="6">
        <v>48.045</v>
      </c>
      <c r="F151" s="6">
        <v>-13.786</v>
      </c>
      <c r="G151" s="6">
        <v>-13.215</v>
      </c>
      <c r="H151" s="6">
        <v>-6.701</v>
      </c>
      <c r="I151" s="6">
        <v>-33.702</v>
      </c>
      <c r="J151" s="6">
        <v>1.073</v>
      </c>
      <c r="K151" s="6">
        <v>0.973</v>
      </c>
      <c r="L151" s="6">
        <v>1.109</v>
      </c>
      <c r="M151" s="6">
        <v>0.937</v>
      </c>
      <c r="N151" s="6">
        <v>104631.869</v>
      </c>
    </row>
    <row r="152">
      <c r="A152" s="5">
        <v>45907.60763888889</v>
      </c>
      <c r="B152" s="6">
        <v>71.021</v>
      </c>
      <c r="C152" s="6">
        <v>57.449</v>
      </c>
      <c r="D152" s="6">
        <v>31.005</v>
      </c>
      <c r="E152" s="6">
        <v>53.159</v>
      </c>
      <c r="F152" s="6">
        <v>-16.375</v>
      </c>
      <c r="G152" s="6">
        <v>-14.182</v>
      </c>
      <c r="H152" s="6">
        <v>-4.577</v>
      </c>
      <c r="I152" s="6">
        <v>-35.134</v>
      </c>
      <c r="J152" s="6">
        <v>1.074</v>
      </c>
      <c r="K152" s="6">
        <v>0.987</v>
      </c>
      <c r="L152" s="6">
        <v>1.411</v>
      </c>
      <c r="M152" s="6">
        <v>0.882</v>
      </c>
      <c r="N152" s="6">
        <v>104635.255</v>
      </c>
    </row>
    <row r="153">
      <c r="A153" s="5">
        <v>45907.61111111111</v>
      </c>
      <c r="B153" s="6">
        <v>25.326</v>
      </c>
      <c r="C153" s="6">
        <v>12.602</v>
      </c>
      <c r="D153" s="6">
        <v>58.528</v>
      </c>
      <c r="E153" s="6">
        <v>32.152</v>
      </c>
      <c r="F153" s="6">
        <v>1.419</v>
      </c>
      <c r="G153" s="6">
        <v>2.06</v>
      </c>
      <c r="H153" s="6">
        <v>13.52</v>
      </c>
      <c r="I153" s="6">
        <v>16.999</v>
      </c>
      <c r="J153" s="6">
        <v>0.226</v>
      </c>
      <c r="K153" s="6">
        <v>1.34</v>
      </c>
      <c r="L153" s="6">
        <v>0.933</v>
      </c>
      <c r="M153" s="6">
        <v>0.712</v>
      </c>
      <c r="N153" s="6">
        <v>104638.534</v>
      </c>
    </row>
    <row r="154">
      <c r="A154" s="5">
        <v>45907.614583333336</v>
      </c>
      <c r="B154" s="6">
        <v>83.737</v>
      </c>
      <c r="C154" s="6">
        <v>66.252</v>
      </c>
      <c r="D154" s="6">
        <v>42.225</v>
      </c>
      <c r="E154" s="6">
        <v>64.071</v>
      </c>
      <c r="F154" s="6">
        <v>-19.799</v>
      </c>
      <c r="G154" s="6">
        <v>-16.363</v>
      </c>
      <c r="H154" s="6">
        <v>-9.275</v>
      </c>
      <c r="I154" s="6">
        <v>-45.437</v>
      </c>
      <c r="J154" s="6">
        <v>1.048</v>
      </c>
      <c r="K154" s="6">
        <v>0.99</v>
      </c>
      <c r="L154" s="6">
        <v>1.123</v>
      </c>
      <c r="M154" s="6">
        <v>0.948</v>
      </c>
      <c r="N154" s="6">
        <v>104641.823</v>
      </c>
    </row>
    <row r="155">
      <c r="A155" s="5">
        <v>45907.618055555555</v>
      </c>
      <c r="B155" s="6">
        <v>18.816</v>
      </c>
      <c r="C155" s="6">
        <v>13.064</v>
      </c>
      <c r="D155" s="6">
        <v>51.424</v>
      </c>
      <c r="E155" s="6">
        <v>27.768</v>
      </c>
      <c r="F155" s="6">
        <v>0.906</v>
      </c>
      <c r="G155" s="6">
        <v>0.813</v>
      </c>
      <c r="H155" s="6">
        <v>12.402</v>
      </c>
      <c r="I155" s="6">
        <v>14.121</v>
      </c>
      <c r="J155" s="6">
        <v>0.195</v>
      </c>
      <c r="K155" s="6">
        <v>1.749</v>
      </c>
      <c r="L155" s="6">
        <v>0.971</v>
      </c>
      <c r="M155" s="6">
        <v>0.683</v>
      </c>
      <c r="N155" s="6">
        <v>104644.659</v>
      </c>
    </row>
    <row r="156">
      <c r="A156" s="5">
        <v>45907.62152777778</v>
      </c>
      <c r="B156" s="6">
        <v>82.891</v>
      </c>
      <c r="C156" s="6">
        <v>77.096</v>
      </c>
      <c r="D156" s="6">
        <v>37.656</v>
      </c>
      <c r="E156" s="6">
        <v>65.881</v>
      </c>
      <c r="F156" s="6">
        <v>-20.063</v>
      </c>
      <c r="G156" s="6">
        <v>-18.995</v>
      </c>
      <c r="H156" s="6">
        <v>-8.81</v>
      </c>
      <c r="I156" s="6">
        <v>-47.868</v>
      </c>
      <c r="J156" s="6">
        <v>1.026</v>
      </c>
      <c r="K156" s="6">
        <v>0.984</v>
      </c>
      <c r="L156" s="6">
        <v>1.067</v>
      </c>
      <c r="M156" s="6">
        <v>0.97</v>
      </c>
      <c r="N156" s="6">
        <v>104647.747</v>
      </c>
    </row>
    <row r="157">
      <c r="A157" s="5">
        <v>45907.625</v>
      </c>
      <c r="B157" s="6">
        <v>79.15</v>
      </c>
      <c r="C157" s="6">
        <v>68.849</v>
      </c>
      <c r="D157" s="6">
        <v>31.922</v>
      </c>
      <c r="E157" s="6">
        <v>59.974</v>
      </c>
      <c r="F157" s="6">
        <v>-19.142</v>
      </c>
      <c r="G157" s="6">
        <v>-16.855</v>
      </c>
      <c r="H157" s="6">
        <v>-7.293</v>
      </c>
      <c r="I157" s="6">
        <v>-43.29</v>
      </c>
      <c r="J157" s="6">
        <v>1.029</v>
      </c>
      <c r="K157" s="6">
        <v>0.977</v>
      </c>
      <c r="L157" s="6">
        <v>1.09</v>
      </c>
      <c r="M157" s="6">
        <v>0.963</v>
      </c>
      <c r="N157" s="6">
        <v>104651.442</v>
      </c>
    </row>
    <row r="158">
      <c r="A158" s="5">
        <v>45907.62847222222</v>
      </c>
      <c r="B158" s="6">
        <v>68.832</v>
      </c>
      <c r="C158" s="6">
        <v>67.673</v>
      </c>
      <c r="D158" s="6">
        <v>21.968</v>
      </c>
      <c r="E158" s="6">
        <v>52.824</v>
      </c>
      <c r="F158" s="6">
        <v>-16.95</v>
      </c>
      <c r="G158" s="6">
        <v>-15.644</v>
      </c>
      <c r="H158" s="6">
        <v>-4.921</v>
      </c>
      <c r="I158" s="6">
        <v>-37.515</v>
      </c>
      <c r="J158" s="6">
        <v>1.012</v>
      </c>
      <c r="K158" s="6">
        <v>0.921</v>
      </c>
      <c r="L158" s="6">
        <v>0.893</v>
      </c>
      <c r="M158" s="6">
        <v>0.946</v>
      </c>
      <c r="N158" s="6">
        <v>104653.789</v>
      </c>
    </row>
    <row r="159">
      <c r="A159" s="5">
        <v>45907.631944444445</v>
      </c>
      <c r="B159" s="6">
        <v>69.821</v>
      </c>
      <c r="C159" s="6">
        <v>66.98</v>
      </c>
      <c r="D159" s="6">
        <v>28.573</v>
      </c>
      <c r="E159" s="6">
        <v>55.125</v>
      </c>
      <c r="F159" s="6">
        <v>-17.158</v>
      </c>
      <c r="G159" s="6">
        <v>-15.521</v>
      </c>
      <c r="H159" s="6">
        <v>-6.656</v>
      </c>
      <c r="I159" s="6">
        <v>-39.335</v>
      </c>
      <c r="J159" s="6">
        <v>1.013</v>
      </c>
      <c r="K159" s="6">
        <v>0.926</v>
      </c>
      <c r="L159" s="6">
        <v>0.928</v>
      </c>
      <c r="M159" s="6">
        <v>0.952</v>
      </c>
      <c r="N159" s="6">
        <v>104657.242</v>
      </c>
    </row>
    <row r="160">
      <c r="A160" s="5">
        <v>45907.635416666664</v>
      </c>
      <c r="B160" s="6">
        <v>65.649</v>
      </c>
      <c r="C160" s="6">
        <v>67.601</v>
      </c>
      <c r="D160" s="6">
        <v>23.189</v>
      </c>
      <c r="E160" s="6">
        <v>52.146</v>
      </c>
      <c r="F160" s="6">
        <v>-16.154</v>
      </c>
      <c r="G160" s="6">
        <v>-15.754</v>
      </c>
      <c r="H160" s="6">
        <v>-5.259</v>
      </c>
      <c r="I160" s="6">
        <v>-37.167</v>
      </c>
      <c r="J160" s="6">
        <v>1.014</v>
      </c>
      <c r="K160" s="6">
        <v>0.926</v>
      </c>
      <c r="L160" s="6">
        <v>0.9</v>
      </c>
      <c r="M160" s="6">
        <v>0.947</v>
      </c>
      <c r="N160" s="6">
        <v>104660.421</v>
      </c>
    </row>
    <row r="161">
      <c r="A161" s="5">
        <v>45907.63888888889</v>
      </c>
      <c r="B161" s="6">
        <v>67.482</v>
      </c>
      <c r="C161" s="6">
        <v>64.645</v>
      </c>
      <c r="D161" s="6">
        <v>25.576</v>
      </c>
      <c r="E161" s="6">
        <v>52.568</v>
      </c>
      <c r="F161" s="6">
        <v>-16.599</v>
      </c>
      <c r="G161" s="6">
        <v>-14.946</v>
      </c>
      <c r="H161" s="6">
        <v>-5.84</v>
      </c>
      <c r="I161" s="6">
        <v>-37.385</v>
      </c>
      <c r="J161" s="6">
        <v>1.015</v>
      </c>
      <c r="K161" s="6">
        <v>0.919</v>
      </c>
      <c r="L161" s="6">
        <v>0.905</v>
      </c>
      <c r="M161" s="6">
        <v>0.945</v>
      </c>
      <c r="N161" s="6">
        <v>104663.609</v>
      </c>
    </row>
    <row r="162">
      <c r="A162" s="5">
        <v>45907.64236111111</v>
      </c>
      <c r="B162" s="6">
        <v>26.5</v>
      </c>
      <c r="C162" s="6">
        <v>34.167</v>
      </c>
      <c r="D162" s="6">
        <v>22.403</v>
      </c>
      <c r="E162" s="6">
        <v>27.69</v>
      </c>
      <c r="F162" s="6">
        <v>-5.917</v>
      </c>
      <c r="G162" s="6">
        <v>-5.677</v>
      </c>
      <c r="H162" s="6">
        <v>4.943</v>
      </c>
      <c r="I162" s="6">
        <v>-6.651</v>
      </c>
      <c r="J162" s="6">
        <v>1.103</v>
      </c>
      <c r="K162" s="6">
        <v>0.663</v>
      </c>
      <c r="L162" s="6">
        <v>1.119</v>
      </c>
      <c r="M162" s="6">
        <v>0.796</v>
      </c>
      <c r="N162" s="6">
        <v>104665.656</v>
      </c>
    </row>
    <row r="163">
      <c r="A163" s="5">
        <v>45907.645833333336</v>
      </c>
      <c r="B163" s="6">
        <v>23.733</v>
      </c>
      <c r="C163" s="6">
        <v>35.082</v>
      </c>
      <c r="D163" s="6">
        <v>73.755</v>
      </c>
      <c r="E163" s="6">
        <v>44.19</v>
      </c>
      <c r="F163" s="6">
        <v>5.219</v>
      </c>
      <c r="G163" s="6">
        <v>5.651</v>
      </c>
      <c r="H163" s="6">
        <v>18.11</v>
      </c>
      <c r="I163" s="6">
        <v>28.98</v>
      </c>
      <c r="J163" s="6">
        <v>0.889</v>
      </c>
      <c r="K163" s="6">
        <v>1.352</v>
      </c>
      <c r="L163" s="6">
        <v>1.012</v>
      </c>
      <c r="M163" s="6">
        <v>0.88</v>
      </c>
      <c r="N163" s="6">
        <v>104668.422</v>
      </c>
    </row>
    <row r="164">
      <c r="A164" s="5">
        <v>45907.649305555555</v>
      </c>
      <c r="B164" s="6">
        <v>51.951</v>
      </c>
      <c r="C164" s="6">
        <v>39.753</v>
      </c>
      <c r="D164" s="6">
        <v>23.482</v>
      </c>
      <c r="E164" s="6">
        <v>38.395</v>
      </c>
      <c r="F164" s="6">
        <v>-11.766</v>
      </c>
      <c r="G164" s="6">
        <v>-9.677</v>
      </c>
      <c r="H164" s="6">
        <v>-2.542</v>
      </c>
      <c r="I164" s="6">
        <v>-23.985</v>
      </c>
      <c r="J164" s="6">
        <v>1.089</v>
      </c>
      <c r="K164" s="6">
        <v>1.026</v>
      </c>
      <c r="L164" s="6">
        <v>1.57</v>
      </c>
      <c r="M164" s="6">
        <v>0.834</v>
      </c>
      <c r="N164" s="6">
        <v>104669.914</v>
      </c>
    </row>
    <row r="165">
      <c r="A165" s="5">
        <v>45907.65277777778</v>
      </c>
      <c r="B165" s="6">
        <v>52.084</v>
      </c>
      <c r="C165" s="6">
        <v>47.146</v>
      </c>
      <c r="D165" s="6">
        <v>17.965</v>
      </c>
      <c r="E165" s="6">
        <v>39.065</v>
      </c>
      <c r="F165" s="6">
        <v>-11.745</v>
      </c>
      <c r="G165" s="6">
        <v>-11.589</v>
      </c>
      <c r="H165" s="6">
        <v>1.759</v>
      </c>
      <c r="I165" s="6">
        <v>-21.575</v>
      </c>
      <c r="J165" s="6">
        <v>1.09</v>
      </c>
      <c r="K165" s="6">
        <v>0.984</v>
      </c>
      <c r="L165" s="6">
        <v>0.391</v>
      </c>
      <c r="M165" s="6">
        <v>0.86</v>
      </c>
      <c r="N165" s="6">
        <v>104671.936</v>
      </c>
    </row>
    <row r="166">
      <c r="A166" s="5">
        <v>45907.65625</v>
      </c>
      <c r="B166" s="6">
        <v>37.069</v>
      </c>
      <c r="C166" s="6">
        <v>19.243</v>
      </c>
      <c r="D166" s="6">
        <v>30.511</v>
      </c>
      <c r="E166" s="6">
        <v>28.941</v>
      </c>
      <c r="F166" s="6">
        <v>-7.401</v>
      </c>
      <c r="G166" s="6">
        <v>-4.029</v>
      </c>
      <c r="H166" s="6">
        <v>5.699</v>
      </c>
      <c r="I166" s="6">
        <v>-5.731</v>
      </c>
      <c r="J166" s="6">
        <v>1.196</v>
      </c>
      <c r="K166" s="6">
        <v>1.156</v>
      </c>
      <c r="L166" s="6">
        <v>0.749</v>
      </c>
      <c r="M166" s="6">
        <v>0.793</v>
      </c>
      <c r="N166" s="6">
        <v>104673.854</v>
      </c>
    </row>
    <row r="167">
      <c r="A167" s="5">
        <v>45907.65972222222</v>
      </c>
      <c r="B167" s="6">
        <v>53.573</v>
      </c>
      <c r="C167" s="6">
        <v>41.544</v>
      </c>
      <c r="D167" s="6">
        <v>16.808</v>
      </c>
      <c r="E167" s="6">
        <v>37.308</v>
      </c>
      <c r="F167" s="6">
        <v>-12.173</v>
      </c>
      <c r="G167" s="6">
        <v>-10.13</v>
      </c>
      <c r="H167" s="6">
        <v>1.154</v>
      </c>
      <c r="I167" s="6">
        <v>-21.149</v>
      </c>
      <c r="J167" s="6">
        <v>1.088</v>
      </c>
      <c r="K167" s="6">
        <v>1.026</v>
      </c>
      <c r="L167" s="6">
        <v>0.273</v>
      </c>
      <c r="M167" s="6">
        <v>0.839</v>
      </c>
      <c r="N167" s="6">
        <v>104675.709</v>
      </c>
    </row>
    <row r="168">
      <c r="A168" s="5">
        <v>45907.663194444445</v>
      </c>
      <c r="B168" s="6">
        <v>52.587</v>
      </c>
      <c r="C168" s="6">
        <v>43.823</v>
      </c>
      <c r="D168" s="6">
        <v>17.163</v>
      </c>
      <c r="E168" s="6">
        <v>37.858</v>
      </c>
      <c r="F168" s="6">
        <v>-11.931</v>
      </c>
      <c r="G168" s="6">
        <v>-10.73</v>
      </c>
      <c r="H168" s="6">
        <v>1.574</v>
      </c>
      <c r="I168" s="6">
        <v>-21.087</v>
      </c>
      <c r="J168" s="6">
        <v>1.089</v>
      </c>
      <c r="K168" s="6">
        <v>0.978</v>
      </c>
      <c r="L168" s="6">
        <v>0.365</v>
      </c>
      <c r="M168" s="6">
        <v>0.854</v>
      </c>
      <c r="N168" s="6">
        <v>104677.529</v>
      </c>
    </row>
    <row r="169">
      <c r="A169" s="5">
        <v>45907.666666666664</v>
      </c>
      <c r="B169" s="6">
        <v>40.629</v>
      </c>
      <c r="C169" s="6">
        <v>38.551</v>
      </c>
      <c r="D169" s="6">
        <v>21.165</v>
      </c>
      <c r="E169" s="6">
        <v>33.448</v>
      </c>
      <c r="F169" s="6">
        <v>-8.449</v>
      </c>
      <c r="G169" s="6">
        <v>-9.347</v>
      </c>
      <c r="H169" s="6">
        <v>1.424</v>
      </c>
      <c r="I169" s="6">
        <v>-16.372</v>
      </c>
      <c r="J169" s="6">
        <v>1.164</v>
      </c>
      <c r="K169" s="6">
        <v>1.031</v>
      </c>
      <c r="L169" s="6">
        <v>0.268</v>
      </c>
      <c r="M169" s="6">
        <v>0.767</v>
      </c>
      <c r="N169" s="6">
        <v>104679.467</v>
      </c>
    </row>
    <row r="170">
      <c r="A170" s="5">
        <v>45907.67013888889</v>
      </c>
      <c r="B170" s="6">
        <v>40.878</v>
      </c>
      <c r="C170" s="6">
        <v>47.787</v>
      </c>
      <c r="D170" s="6">
        <v>14.798</v>
      </c>
      <c r="E170" s="6">
        <v>34.488</v>
      </c>
      <c r="F170" s="6">
        <v>-8.556</v>
      </c>
      <c r="G170" s="6">
        <v>-11.778</v>
      </c>
      <c r="H170" s="6">
        <v>0.771</v>
      </c>
      <c r="I170" s="6">
        <v>-19.563</v>
      </c>
      <c r="J170" s="6">
        <v>1.16</v>
      </c>
      <c r="K170" s="6">
        <v>0.981</v>
      </c>
      <c r="L170" s="6">
        <v>0.207</v>
      </c>
      <c r="M170" s="6">
        <v>0.814</v>
      </c>
      <c r="N170" s="6">
        <v>104681.356</v>
      </c>
    </row>
    <row r="171">
      <c r="A171" s="5">
        <v>45907.67361111111</v>
      </c>
      <c r="B171" s="6">
        <v>40.863</v>
      </c>
      <c r="C171" s="6">
        <v>34.56</v>
      </c>
      <c r="D171" s="6">
        <v>70.06</v>
      </c>
      <c r="E171" s="6">
        <v>48.494</v>
      </c>
      <c r="F171" s="6">
        <v>8.82</v>
      </c>
      <c r="G171" s="6">
        <v>8.24</v>
      </c>
      <c r="H171" s="6">
        <v>16.912</v>
      </c>
      <c r="I171" s="6">
        <v>33.972</v>
      </c>
      <c r="J171" s="6">
        <v>0.87</v>
      </c>
      <c r="K171" s="6">
        <v>0.961</v>
      </c>
      <c r="L171" s="6">
        <v>0.966</v>
      </c>
      <c r="M171" s="6">
        <v>0.938</v>
      </c>
      <c r="N171" s="6">
        <v>104683.349</v>
      </c>
    </row>
    <row r="172">
      <c r="A172" s="5">
        <v>45907.677083333336</v>
      </c>
      <c r="B172" s="6">
        <v>76.974</v>
      </c>
      <c r="C172" s="6">
        <v>69.367</v>
      </c>
      <c r="D172" s="6">
        <v>118.349</v>
      </c>
      <c r="E172" s="6">
        <v>88.23</v>
      </c>
      <c r="F172" s="6">
        <v>17.259</v>
      </c>
      <c r="G172" s="6">
        <v>16.814</v>
      </c>
      <c r="H172" s="6">
        <v>28.583</v>
      </c>
      <c r="I172" s="6">
        <v>62.656</v>
      </c>
      <c r="J172" s="6">
        <v>0.909</v>
      </c>
      <c r="K172" s="6">
        <v>0.98</v>
      </c>
      <c r="L172" s="6">
        <v>0.972</v>
      </c>
      <c r="M172" s="6">
        <v>0.956</v>
      </c>
      <c r="N172" s="6">
        <v>104687.815</v>
      </c>
    </row>
    <row r="173">
      <c r="A173" s="5">
        <v>45907.680555555555</v>
      </c>
      <c r="B173" s="6">
        <v>65.475</v>
      </c>
      <c r="C173" s="6">
        <v>60.39</v>
      </c>
      <c r="D173" s="6">
        <v>111.937</v>
      </c>
      <c r="E173" s="6">
        <v>79.267</v>
      </c>
      <c r="F173" s="6">
        <v>14.105</v>
      </c>
      <c r="G173" s="6">
        <v>14.593</v>
      </c>
      <c r="H173" s="6">
        <v>26.936</v>
      </c>
      <c r="I173" s="6">
        <v>55.634</v>
      </c>
      <c r="J173" s="6">
        <v>0.869</v>
      </c>
      <c r="K173" s="6">
        <v>0.974</v>
      </c>
      <c r="L173" s="6">
        <v>0.966</v>
      </c>
      <c r="M173" s="6">
        <v>0.942</v>
      </c>
      <c r="N173" s="6">
        <v>104692.755</v>
      </c>
    </row>
    <row r="174">
      <c r="A174" s="5">
        <v>45907.68402777778</v>
      </c>
      <c r="B174" s="6">
        <v>65.879</v>
      </c>
      <c r="C174" s="6">
        <v>56.888</v>
      </c>
      <c r="D174" s="6">
        <v>121.155</v>
      </c>
      <c r="E174" s="6">
        <v>81.307</v>
      </c>
      <c r="F174" s="6">
        <v>14.77</v>
      </c>
      <c r="G174" s="6">
        <v>13.403</v>
      </c>
      <c r="H174" s="6">
        <v>29.023</v>
      </c>
      <c r="I174" s="6">
        <v>57.196</v>
      </c>
      <c r="J174" s="6">
        <v>0.905</v>
      </c>
      <c r="K174" s="6">
        <v>0.951</v>
      </c>
      <c r="L174" s="6">
        <v>0.965</v>
      </c>
      <c r="M174" s="6">
        <v>0.945</v>
      </c>
      <c r="N174" s="6">
        <v>104697.441</v>
      </c>
    </row>
    <row r="175">
      <c r="A175" s="5">
        <v>45907.6875</v>
      </c>
      <c r="B175" s="6">
        <v>79.249</v>
      </c>
      <c r="C175" s="6">
        <v>81.136</v>
      </c>
      <c r="D175" s="6">
        <v>133.378</v>
      </c>
      <c r="E175" s="6">
        <v>97.921</v>
      </c>
      <c r="F175" s="6">
        <v>18.658</v>
      </c>
      <c r="G175" s="6">
        <v>19.833</v>
      </c>
      <c r="H175" s="6">
        <v>32.711</v>
      </c>
      <c r="I175" s="6">
        <v>71.202</v>
      </c>
      <c r="J175" s="6">
        <v>0.953</v>
      </c>
      <c r="K175" s="6">
        <v>0.989</v>
      </c>
      <c r="L175" s="6">
        <v>0.989</v>
      </c>
      <c r="M175" s="6">
        <v>0.979</v>
      </c>
      <c r="N175" s="6">
        <v>104703.236</v>
      </c>
    </row>
    <row r="176">
      <c r="A176" s="5">
        <v>45907.69097222222</v>
      </c>
      <c r="B176" s="6">
        <v>87.549</v>
      </c>
      <c r="C176" s="6">
        <v>94.065</v>
      </c>
      <c r="D176" s="6">
        <v>135.623</v>
      </c>
      <c r="E176" s="6">
        <v>105.746</v>
      </c>
      <c r="F176" s="6">
        <v>20.805</v>
      </c>
      <c r="G176" s="6">
        <v>22.887</v>
      </c>
      <c r="H176" s="6">
        <v>33.156</v>
      </c>
      <c r="I176" s="6">
        <v>76.848</v>
      </c>
      <c r="J176" s="6">
        <v>0.96</v>
      </c>
      <c r="K176" s="6">
        <v>0.984</v>
      </c>
      <c r="L176" s="6">
        <v>0.983</v>
      </c>
      <c r="M176" s="6">
        <v>0.977</v>
      </c>
      <c r="N176" s="6">
        <v>104709.347</v>
      </c>
    </row>
    <row r="177">
      <c r="A177" s="5">
        <v>45907.694444444445</v>
      </c>
      <c r="B177" s="6">
        <v>100.288</v>
      </c>
      <c r="C177" s="6">
        <v>85.839</v>
      </c>
      <c r="D177" s="6">
        <v>140.385</v>
      </c>
      <c r="E177" s="6">
        <v>108.837</v>
      </c>
      <c r="F177" s="6">
        <v>23.991</v>
      </c>
      <c r="G177" s="6">
        <v>21.125</v>
      </c>
      <c r="H177" s="6">
        <v>34.474</v>
      </c>
      <c r="I177" s="6">
        <v>79.59</v>
      </c>
      <c r="J177" s="6">
        <v>0.968</v>
      </c>
      <c r="K177" s="6">
        <v>0.993</v>
      </c>
      <c r="L177" s="6">
        <v>0.988</v>
      </c>
      <c r="M177" s="6">
        <v>0.983</v>
      </c>
      <c r="N177" s="6">
        <v>104715.817</v>
      </c>
    </row>
    <row r="178">
      <c r="A178" s="5">
        <v>45907.697916666664</v>
      </c>
      <c r="B178" s="6">
        <v>86.127</v>
      </c>
      <c r="C178" s="6">
        <v>87.456</v>
      </c>
      <c r="D178" s="6">
        <v>133.91</v>
      </c>
      <c r="E178" s="6">
        <v>102.498</v>
      </c>
      <c r="F178" s="6">
        <v>20.41</v>
      </c>
      <c r="G178" s="6">
        <v>21.313</v>
      </c>
      <c r="H178" s="6">
        <v>32.63</v>
      </c>
      <c r="I178" s="6">
        <v>74.353</v>
      </c>
      <c r="J178" s="6">
        <v>0.96</v>
      </c>
      <c r="K178" s="6">
        <v>0.987</v>
      </c>
      <c r="L178" s="6">
        <v>0.983</v>
      </c>
      <c r="M178" s="6">
        <v>0.978</v>
      </c>
      <c r="N178" s="6">
        <v>104722.22</v>
      </c>
    </row>
    <row r="179">
      <c r="A179" s="5">
        <v>45907.70138888889</v>
      </c>
      <c r="B179" s="6">
        <v>74.706</v>
      </c>
      <c r="C179" s="6">
        <v>74.035</v>
      </c>
      <c r="D179" s="6">
        <v>111.917</v>
      </c>
      <c r="E179" s="6">
        <v>86.886</v>
      </c>
      <c r="F179" s="6">
        <v>17.859</v>
      </c>
      <c r="G179" s="6">
        <v>18.215</v>
      </c>
      <c r="H179" s="6">
        <v>27.648</v>
      </c>
      <c r="I179" s="6">
        <v>63.722</v>
      </c>
      <c r="J179" s="6">
        <v>0.965</v>
      </c>
      <c r="K179" s="6">
        <v>0.992</v>
      </c>
      <c r="L179" s="6">
        <v>0.989</v>
      </c>
      <c r="M179" s="6">
        <v>0.983</v>
      </c>
      <c r="N179" s="6">
        <v>104727.985</v>
      </c>
    </row>
    <row r="180">
      <c r="A180" s="5">
        <v>45907.70486111111</v>
      </c>
      <c r="B180" s="6">
        <v>72.275</v>
      </c>
      <c r="C180" s="6">
        <v>79.245</v>
      </c>
      <c r="D180" s="6">
        <v>125.166</v>
      </c>
      <c r="E180" s="6">
        <v>92.229</v>
      </c>
      <c r="F180" s="6">
        <v>17.25</v>
      </c>
      <c r="G180" s="6">
        <v>19.446</v>
      </c>
      <c r="H180" s="6">
        <v>30.828</v>
      </c>
      <c r="I180" s="6">
        <v>67.524</v>
      </c>
      <c r="J180" s="6">
        <v>0.962</v>
      </c>
      <c r="K180" s="6">
        <v>0.99</v>
      </c>
      <c r="L180" s="6">
        <v>0.988</v>
      </c>
      <c r="M180" s="6">
        <v>0.982</v>
      </c>
      <c r="N180" s="6">
        <v>104733.448</v>
      </c>
    </row>
    <row r="181">
      <c r="A181" s="5">
        <v>45907.708333333336</v>
      </c>
      <c r="B181" s="6">
        <v>97.78</v>
      </c>
      <c r="C181" s="6">
        <v>102.679</v>
      </c>
      <c r="D181" s="6">
        <v>146.362</v>
      </c>
      <c r="E181" s="6">
        <v>115.607</v>
      </c>
      <c r="F181" s="6">
        <v>22.682</v>
      </c>
      <c r="G181" s="6">
        <v>24.564</v>
      </c>
      <c r="H181" s="6">
        <v>35.083</v>
      </c>
      <c r="I181" s="6">
        <v>82.329</v>
      </c>
      <c r="J181" s="6">
        <v>0.937</v>
      </c>
      <c r="K181" s="6">
        <v>0.968</v>
      </c>
      <c r="L181" s="6">
        <v>0.963</v>
      </c>
      <c r="M181" s="6">
        <v>0.957</v>
      </c>
      <c r="N181" s="6">
        <v>104739.119</v>
      </c>
    </row>
    <row r="182">
      <c r="A182" s="5">
        <v>45907.711805555555</v>
      </c>
      <c r="B182" s="6">
        <v>109.812</v>
      </c>
      <c r="C182" s="6">
        <v>114.183</v>
      </c>
      <c r="D182" s="6">
        <v>162.424</v>
      </c>
      <c r="E182" s="6">
        <v>128.806</v>
      </c>
      <c r="F182" s="6">
        <v>25.998</v>
      </c>
      <c r="G182" s="6">
        <v>27.848</v>
      </c>
      <c r="H182" s="6">
        <v>39.684</v>
      </c>
      <c r="I182" s="6">
        <v>93.53</v>
      </c>
      <c r="J182" s="6">
        <v>0.953</v>
      </c>
      <c r="K182" s="6">
        <v>0.982</v>
      </c>
      <c r="L182" s="6">
        <v>0.979</v>
      </c>
      <c r="M182" s="6">
        <v>0.973</v>
      </c>
      <c r="N182" s="6">
        <v>104746.543</v>
      </c>
    </row>
    <row r="183">
      <c r="A183" s="5">
        <v>45907.71527777778</v>
      </c>
      <c r="B183" s="6">
        <v>110.151</v>
      </c>
      <c r="C183" s="6">
        <v>121.393</v>
      </c>
      <c r="D183" s="6">
        <v>157.331</v>
      </c>
      <c r="E183" s="6">
        <v>129.625</v>
      </c>
      <c r="F183" s="6">
        <v>26.157</v>
      </c>
      <c r="G183" s="6">
        <v>29.35</v>
      </c>
      <c r="H183" s="6">
        <v>38.158</v>
      </c>
      <c r="I183" s="6">
        <v>93.665</v>
      </c>
      <c r="J183" s="6">
        <v>0.955</v>
      </c>
      <c r="K183" s="6">
        <v>0.976</v>
      </c>
      <c r="L183" s="6">
        <v>0.971</v>
      </c>
      <c r="M183" s="6">
        <v>0.968</v>
      </c>
      <c r="N183" s="6">
        <v>104754.335</v>
      </c>
    </row>
    <row r="184">
      <c r="A184" s="5">
        <v>45907.71875</v>
      </c>
      <c r="B184" s="6">
        <v>110.719</v>
      </c>
      <c r="C184" s="6">
        <v>129.547</v>
      </c>
      <c r="D184" s="6">
        <v>164.73</v>
      </c>
      <c r="E184" s="6">
        <v>134.998</v>
      </c>
      <c r="F184" s="6">
        <v>26.05</v>
      </c>
      <c r="G184" s="6">
        <v>31.387</v>
      </c>
      <c r="H184" s="6">
        <v>39.962</v>
      </c>
      <c r="I184" s="6">
        <v>97.399</v>
      </c>
      <c r="J184" s="6">
        <v>0.956</v>
      </c>
      <c r="K184" s="6">
        <v>0.986</v>
      </c>
      <c r="L184" s="6">
        <v>0.981</v>
      </c>
      <c r="M184" s="6">
        <v>0.976</v>
      </c>
      <c r="N184" s="6">
        <v>104762.191</v>
      </c>
    </row>
    <row r="185">
      <c r="A185" s="5">
        <v>45907.72222222222</v>
      </c>
      <c r="B185" s="6">
        <v>109.472</v>
      </c>
      <c r="C185" s="6">
        <v>129.878</v>
      </c>
      <c r="D185" s="6">
        <v>155.327</v>
      </c>
      <c r="E185" s="6">
        <v>131.559</v>
      </c>
      <c r="F185" s="6">
        <v>25.54</v>
      </c>
      <c r="G185" s="6">
        <v>31.128</v>
      </c>
      <c r="H185" s="6">
        <v>36.859</v>
      </c>
      <c r="I185" s="6">
        <v>93.527</v>
      </c>
      <c r="J185" s="6">
        <v>0.952</v>
      </c>
      <c r="K185" s="6">
        <v>0.98</v>
      </c>
      <c r="L185" s="6">
        <v>0.963</v>
      </c>
      <c r="M185" s="6">
        <v>0.966</v>
      </c>
      <c r="N185" s="6">
        <v>104770.261</v>
      </c>
    </row>
    <row r="186">
      <c r="A186" s="5">
        <v>45907.725694444445</v>
      </c>
      <c r="B186" s="6">
        <v>118.312</v>
      </c>
      <c r="C186" s="6">
        <v>134.096</v>
      </c>
      <c r="D186" s="6">
        <v>169.484</v>
      </c>
      <c r="E186" s="6">
        <v>140.631</v>
      </c>
      <c r="F186" s="6">
        <v>27.773</v>
      </c>
      <c r="G186" s="6">
        <v>32.28</v>
      </c>
      <c r="H186" s="6">
        <v>40.68</v>
      </c>
      <c r="I186" s="6">
        <v>100.733</v>
      </c>
      <c r="J186" s="6">
        <v>0.96</v>
      </c>
      <c r="K186" s="6">
        <v>0.987</v>
      </c>
      <c r="L186" s="6">
        <v>0.977</v>
      </c>
      <c r="M186" s="6">
        <v>0.975</v>
      </c>
      <c r="N186" s="6">
        <v>104778.2</v>
      </c>
    </row>
    <row r="187">
      <c r="A187" s="5">
        <v>45907.729166666664</v>
      </c>
      <c r="B187" s="6">
        <v>93.15</v>
      </c>
      <c r="C187" s="6">
        <v>128.59</v>
      </c>
      <c r="D187" s="6">
        <v>161.062</v>
      </c>
      <c r="E187" s="6">
        <v>127.601</v>
      </c>
      <c r="F187" s="6">
        <v>22.196</v>
      </c>
      <c r="G187" s="6">
        <v>31.318</v>
      </c>
      <c r="H187" s="6">
        <v>39.465</v>
      </c>
      <c r="I187" s="6">
        <v>92.979</v>
      </c>
      <c r="J187" s="6">
        <v>0.968</v>
      </c>
      <c r="K187" s="6">
        <v>0.996</v>
      </c>
      <c r="L187" s="6">
        <v>0.99</v>
      </c>
      <c r="M187" s="6">
        <v>0.987</v>
      </c>
      <c r="N187" s="6">
        <v>104786.105</v>
      </c>
    </row>
    <row r="188">
      <c r="A188" s="5">
        <v>45907.73263888889</v>
      </c>
      <c r="B188" s="6">
        <v>87.604</v>
      </c>
      <c r="C188" s="6">
        <v>111.639</v>
      </c>
      <c r="D188" s="6">
        <v>135.779</v>
      </c>
      <c r="E188" s="6">
        <v>111.674</v>
      </c>
      <c r="F188" s="6">
        <v>21.295</v>
      </c>
      <c r="G188" s="6">
        <v>27.387</v>
      </c>
      <c r="H188" s="6">
        <v>33.557</v>
      </c>
      <c r="I188" s="6">
        <v>82.239</v>
      </c>
      <c r="J188" s="6">
        <v>0.984</v>
      </c>
      <c r="K188" s="6">
        <v>0.997</v>
      </c>
      <c r="L188" s="6">
        <v>0.995</v>
      </c>
      <c r="M188" s="6">
        <v>0.993</v>
      </c>
      <c r="N188" s="6">
        <v>104793.761</v>
      </c>
    </row>
    <row r="189">
      <c r="A189" s="5">
        <v>45907.73611111111</v>
      </c>
      <c r="B189" s="6">
        <v>103.7</v>
      </c>
      <c r="C189" s="6">
        <v>117.335</v>
      </c>
      <c r="D189" s="6">
        <v>129.618</v>
      </c>
      <c r="E189" s="6">
        <v>116.884</v>
      </c>
      <c r="F189" s="6">
        <v>25.098</v>
      </c>
      <c r="G189" s="6">
        <v>28.654</v>
      </c>
      <c r="H189" s="6">
        <v>31.914</v>
      </c>
      <c r="I189" s="6">
        <v>85.666</v>
      </c>
      <c r="J189" s="6">
        <v>0.986</v>
      </c>
      <c r="K189" s="6">
        <v>0.998</v>
      </c>
      <c r="L189" s="6">
        <v>0.995</v>
      </c>
      <c r="M189" s="6">
        <v>0.993</v>
      </c>
      <c r="N189" s="6">
        <v>104800.809</v>
      </c>
    </row>
    <row r="190">
      <c r="A190" s="5">
        <v>45907.739583333336</v>
      </c>
      <c r="B190" s="6">
        <v>103.916</v>
      </c>
      <c r="C190" s="6">
        <v>119.675</v>
      </c>
      <c r="D190" s="6">
        <v>146.105</v>
      </c>
      <c r="E190" s="6">
        <v>123.232</v>
      </c>
      <c r="F190" s="6">
        <v>24.634</v>
      </c>
      <c r="G190" s="6">
        <v>28.633</v>
      </c>
      <c r="H190" s="6">
        <v>34.853</v>
      </c>
      <c r="I190" s="6">
        <v>88.12</v>
      </c>
      <c r="J190" s="6">
        <v>0.978</v>
      </c>
      <c r="K190" s="6">
        <v>0.99</v>
      </c>
      <c r="L190" s="6">
        <v>0.979</v>
      </c>
      <c r="M190" s="6">
        <v>0.982</v>
      </c>
      <c r="N190" s="6">
        <v>104807.913</v>
      </c>
    </row>
    <row r="191">
      <c r="A191" s="5">
        <v>45907.743055555555</v>
      </c>
      <c r="B191" s="6">
        <v>107.677</v>
      </c>
      <c r="C191" s="6">
        <v>120.694</v>
      </c>
      <c r="D191" s="6">
        <v>151.378</v>
      </c>
      <c r="E191" s="6">
        <v>126.583</v>
      </c>
      <c r="F191" s="6">
        <v>25.701</v>
      </c>
      <c r="G191" s="6">
        <v>29.189</v>
      </c>
      <c r="H191" s="6">
        <v>36.774</v>
      </c>
      <c r="I191" s="6">
        <v>91.664</v>
      </c>
      <c r="J191" s="6">
        <v>0.977</v>
      </c>
      <c r="K191" s="6">
        <v>0.994</v>
      </c>
      <c r="L191" s="6">
        <v>0.988</v>
      </c>
      <c r="M191" s="6">
        <v>0.987</v>
      </c>
      <c r="N191" s="6">
        <v>104815.394</v>
      </c>
    </row>
    <row r="192">
      <c r="A192" s="5">
        <v>45907.74652777778</v>
      </c>
      <c r="B192" s="6">
        <v>114.385</v>
      </c>
      <c r="C192" s="6">
        <v>120.689</v>
      </c>
      <c r="D192" s="6">
        <v>148.639</v>
      </c>
      <c r="E192" s="6">
        <v>127.904</v>
      </c>
      <c r="F192" s="6">
        <v>27.183</v>
      </c>
      <c r="G192" s="6">
        <v>29.11</v>
      </c>
      <c r="H192" s="6">
        <v>36.021</v>
      </c>
      <c r="I192" s="6">
        <v>92.314</v>
      </c>
      <c r="J192" s="6">
        <v>0.974</v>
      </c>
      <c r="K192" s="6">
        <v>0.991</v>
      </c>
      <c r="L192" s="6">
        <v>0.986</v>
      </c>
      <c r="M192" s="6">
        <v>0.984</v>
      </c>
      <c r="N192" s="6">
        <v>104823.069</v>
      </c>
    </row>
    <row r="193">
      <c r="A193" s="5">
        <v>45907.75</v>
      </c>
      <c r="B193" s="6">
        <v>116.302</v>
      </c>
      <c r="C193" s="6">
        <v>123.729</v>
      </c>
      <c r="D193" s="6">
        <v>150.114</v>
      </c>
      <c r="E193" s="6">
        <v>130.048</v>
      </c>
      <c r="F193" s="6">
        <v>27.789</v>
      </c>
      <c r="G193" s="6">
        <v>29.799</v>
      </c>
      <c r="H193" s="6">
        <v>36.259</v>
      </c>
      <c r="I193" s="6">
        <v>93.847</v>
      </c>
      <c r="J193" s="6">
        <v>0.977</v>
      </c>
      <c r="K193" s="6">
        <v>0.988</v>
      </c>
      <c r="L193" s="6">
        <v>0.982</v>
      </c>
      <c r="M193" s="6">
        <v>0.982</v>
      </c>
      <c r="N193" s="6">
        <v>104830.776</v>
      </c>
    </row>
    <row r="194">
      <c r="A194" s="5">
        <v>45907.75347222222</v>
      </c>
      <c r="B194" s="6">
        <v>122.588</v>
      </c>
      <c r="C194" s="6">
        <v>122.158</v>
      </c>
      <c r="D194" s="6">
        <v>147.959</v>
      </c>
      <c r="E194" s="6">
        <v>130.902</v>
      </c>
      <c r="F194" s="6">
        <v>29.613</v>
      </c>
      <c r="G194" s="6">
        <v>29.697</v>
      </c>
      <c r="H194" s="6">
        <v>36.045</v>
      </c>
      <c r="I194" s="6">
        <v>95.355</v>
      </c>
      <c r="J194" s="6">
        <v>0.979</v>
      </c>
      <c r="K194" s="6">
        <v>0.988</v>
      </c>
      <c r="L194" s="6">
        <v>0.98</v>
      </c>
      <c r="M194" s="6">
        <v>0.982</v>
      </c>
      <c r="N194" s="6">
        <v>104838.642</v>
      </c>
    </row>
    <row r="195">
      <c r="A195" s="5">
        <v>45907.756944444445</v>
      </c>
      <c r="B195" s="6">
        <v>117.189</v>
      </c>
      <c r="C195" s="6">
        <v>115.514</v>
      </c>
      <c r="D195" s="6">
        <v>153.269</v>
      </c>
      <c r="E195" s="6">
        <v>128.657</v>
      </c>
      <c r="F195" s="6">
        <v>28.243</v>
      </c>
      <c r="G195" s="6">
        <v>28.181</v>
      </c>
      <c r="H195" s="6">
        <v>37.611</v>
      </c>
      <c r="I195" s="6">
        <v>94.035</v>
      </c>
      <c r="J195" s="6">
        <v>0.978</v>
      </c>
      <c r="K195" s="6">
        <v>0.992</v>
      </c>
      <c r="L195" s="6">
        <v>0.986</v>
      </c>
      <c r="M195" s="6">
        <v>0.985</v>
      </c>
      <c r="N195" s="6">
        <v>104846.576</v>
      </c>
    </row>
    <row r="196">
      <c r="A196" s="5">
        <v>45907.760416666664</v>
      </c>
      <c r="B196" s="6">
        <v>120.159</v>
      </c>
      <c r="C196" s="6">
        <v>123.353</v>
      </c>
      <c r="D196" s="6">
        <v>160.266</v>
      </c>
      <c r="E196" s="6">
        <v>134.593</v>
      </c>
      <c r="F196" s="6">
        <v>29.051</v>
      </c>
      <c r="G196" s="6">
        <v>29.97</v>
      </c>
      <c r="H196" s="6">
        <v>39.127</v>
      </c>
      <c r="I196" s="6">
        <v>98.148</v>
      </c>
      <c r="J196" s="6">
        <v>0.98</v>
      </c>
      <c r="K196" s="6">
        <v>0.988</v>
      </c>
      <c r="L196" s="6">
        <v>0.982</v>
      </c>
      <c r="M196" s="6">
        <v>0.983</v>
      </c>
      <c r="N196" s="6">
        <v>104854.596</v>
      </c>
    </row>
    <row r="197">
      <c r="A197" s="5">
        <v>45907.76388888889</v>
      </c>
      <c r="B197" s="6">
        <v>100.048</v>
      </c>
      <c r="C197" s="6">
        <v>105.19</v>
      </c>
      <c r="D197" s="6">
        <v>138.609</v>
      </c>
      <c r="E197" s="6">
        <v>114.616</v>
      </c>
      <c r="F197" s="6">
        <v>24.644</v>
      </c>
      <c r="G197" s="6">
        <v>25.895</v>
      </c>
      <c r="H197" s="6">
        <v>34.472</v>
      </c>
      <c r="I197" s="6">
        <v>85.011</v>
      </c>
      <c r="J197" s="6">
        <v>0.994</v>
      </c>
      <c r="K197" s="6">
        <v>0.997</v>
      </c>
      <c r="L197" s="6">
        <v>0.994</v>
      </c>
      <c r="M197" s="6">
        <v>0.995</v>
      </c>
      <c r="N197" s="6">
        <v>104862.219</v>
      </c>
    </row>
    <row r="198">
      <c r="A198" s="5">
        <v>45907.76736111111</v>
      </c>
      <c r="B198" s="6">
        <v>101.663</v>
      </c>
      <c r="C198" s="6">
        <v>104.836</v>
      </c>
      <c r="D198" s="6">
        <v>157.358</v>
      </c>
      <c r="E198" s="6">
        <v>121.286</v>
      </c>
      <c r="F198" s="6">
        <v>25.106</v>
      </c>
      <c r="G198" s="6">
        <v>25.859</v>
      </c>
      <c r="H198" s="6">
        <v>39.147</v>
      </c>
      <c r="I198" s="6">
        <v>90.112</v>
      </c>
      <c r="J198" s="6">
        <v>0.994</v>
      </c>
      <c r="K198" s="6">
        <v>0.997</v>
      </c>
      <c r="L198" s="6">
        <v>0.996</v>
      </c>
      <c r="M198" s="6">
        <v>0.996</v>
      </c>
      <c r="N198" s="6">
        <v>104869.419</v>
      </c>
    </row>
    <row r="199">
      <c r="A199" s="5">
        <v>45907.770833333336</v>
      </c>
      <c r="B199" s="6">
        <v>110.38</v>
      </c>
      <c r="C199" s="6">
        <v>114.663</v>
      </c>
      <c r="D199" s="6">
        <v>149.266</v>
      </c>
      <c r="E199" s="6">
        <v>124.77</v>
      </c>
      <c r="F199" s="6">
        <v>27.222</v>
      </c>
      <c r="G199" s="6">
        <v>28.22</v>
      </c>
      <c r="H199" s="6">
        <v>37.131</v>
      </c>
      <c r="I199" s="6">
        <v>92.573</v>
      </c>
      <c r="J199" s="6">
        <v>0.994</v>
      </c>
      <c r="K199" s="6">
        <v>0.997</v>
      </c>
      <c r="L199" s="6">
        <v>0.994</v>
      </c>
      <c r="M199" s="6">
        <v>0.995</v>
      </c>
      <c r="N199" s="6">
        <v>104877.093</v>
      </c>
    </row>
    <row r="200">
      <c r="A200" s="5">
        <v>45907.774305555555</v>
      </c>
      <c r="B200" s="6">
        <v>109.883</v>
      </c>
      <c r="C200" s="6">
        <v>116.52</v>
      </c>
      <c r="D200" s="6">
        <v>144.077</v>
      </c>
      <c r="E200" s="6">
        <v>123.493</v>
      </c>
      <c r="F200" s="6">
        <v>27.071</v>
      </c>
      <c r="G200" s="6">
        <v>28.672</v>
      </c>
      <c r="H200" s="6">
        <v>35.899</v>
      </c>
      <c r="I200" s="6">
        <v>91.642</v>
      </c>
      <c r="J200" s="6">
        <v>0.995</v>
      </c>
      <c r="K200" s="6">
        <v>0.998</v>
      </c>
      <c r="L200" s="6">
        <v>0.995</v>
      </c>
      <c r="M200" s="6">
        <v>0.996</v>
      </c>
      <c r="N200" s="6">
        <v>104884.762</v>
      </c>
    </row>
    <row r="201">
      <c r="A201" s="5">
        <v>45907.77777777778</v>
      </c>
      <c r="B201" s="6">
        <v>114.979</v>
      </c>
      <c r="C201" s="6">
        <v>111.633</v>
      </c>
      <c r="D201" s="6">
        <v>147.71</v>
      </c>
      <c r="E201" s="6">
        <v>124.774</v>
      </c>
      <c r="F201" s="6">
        <v>28.301</v>
      </c>
      <c r="G201" s="6">
        <v>27.386</v>
      </c>
      <c r="H201" s="6">
        <v>36.69</v>
      </c>
      <c r="I201" s="6">
        <v>92.377</v>
      </c>
      <c r="J201" s="6">
        <v>0.994</v>
      </c>
      <c r="K201" s="6">
        <v>0.997</v>
      </c>
      <c r="L201" s="6">
        <v>0.994</v>
      </c>
      <c r="M201" s="6">
        <v>0.995</v>
      </c>
      <c r="N201" s="6">
        <v>104892.527</v>
      </c>
    </row>
    <row r="202">
      <c r="A202" s="5">
        <v>45907.78125</v>
      </c>
      <c r="B202" s="6">
        <v>105.427</v>
      </c>
      <c r="C202" s="6">
        <v>103.139</v>
      </c>
      <c r="D202" s="6">
        <v>137.74</v>
      </c>
      <c r="E202" s="6">
        <v>115.435</v>
      </c>
      <c r="F202" s="6">
        <v>26.043</v>
      </c>
      <c r="G202" s="6">
        <v>25.362</v>
      </c>
      <c r="H202" s="6">
        <v>34.32</v>
      </c>
      <c r="I202" s="6">
        <v>85.725</v>
      </c>
      <c r="J202" s="6">
        <v>0.996</v>
      </c>
      <c r="K202" s="6">
        <v>1.003</v>
      </c>
      <c r="L202" s="6">
        <v>0.997</v>
      </c>
      <c r="M202" s="6">
        <v>0.996</v>
      </c>
      <c r="N202" s="6">
        <v>104899.715</v>
      </c>
    </row>
    <row r="203">
      <c r="A203" s="5">
        <v>45907.78472222222</v>
      </c>
      <c r="B203" s="6">
        <v>107.517</v>
      </c>
      <c r="C203" s="6">
        <v>105.425</v>
      </c>
      <c r="D203" s="6">
        <v>133.017</v>
      </c>
      <c r="E203" s="6">
        <v>115.32</v>
      </c>
      <c r="F203" s="6">
        <v>26.484</v>
      </c>
      <c r="G203" s="6">
        <v>25.868</v>
      </c>
      <c r="H203" s="6">
        <v>33.097</v>
      </c>
      <c r="I203" s="6">
        <v>85.449</v>
      </c>
      <c r="J203" s="6">
        <v>1.005</v>
      </c>
      <c r="K203" s="6">
        <v>1.003</v>
      </c>
      <c r="L203" s="6">
        <v>0.996</v>
      </c>
      <c r="M203" s="6">
        <v>0.996</v>
      </c>
      <c r="N203" s="6">
        <v>104906.888</v>
      </c>
    </row>
    <row r="204">
      <c r="A204" s="5">
        <v>45907.788194444445</v>
      </c>
      <c r="B204" s="6">
        <v>107.79</v>
      </c>
      <c r="C204" s="6">
        <v>121.105</v>
      </c>
      <c r="D204" s="6">
        <v>139.61</v>
      </c>
      <c r="E204" s="6">
        <v>122.835</v>
      </c>
      <c r="F204" s="6">
        <v>26.488</v>
      </c>
      <c r="G204" s="6">
        <v>29.597</v>
      </c>
      <c r="H204" s="6">
        <v>34.304</v>
      </c>
      <c r="I204" s="6">
        <v>90.389</v>
      </c>
      <c r="J204" s="6">
        <v>0.995</v>
      </c>
      <c r="K204" s="6">
        <v>0.995</v>
      </c>
      <c r="L204" s="6">
        <v>0.989</v>
      </c>
      <c r="M204" s="6">
        <v>0.993</v>
      </c>
      <c r="N204" s="6">
        <v>104914.217</v>
      </c>
    </row>
    <row r="205">
      <c r="A205" s="5">
        <v>45907.791666666664</v>
      </c>
      <c r="B205" s="6">
        <v>112.33</v>
      </c>
      <c r="C205" s="6">
        <v>121.818</v>
      </c>
      <c r="D205" s="6">
        <v>139.949</v>
      </c>
      <c r="E205" s="6">
        <v>124.699</v>
      </c>
      <c r="F205" s="6">
        <v>27.613</v>
      </c>
      <c r="G205" s="6">
        <v>29.807</v>
      </c>
      <c r="H205" s="6">
        <v>34.544</v>
      </c>
      <c r="I205" s="6">
        <v>91.964</v>
      </c>
      <c r="J205" s="6">
        <v>0.995</v>
      </c>
      <c r="K205" s="6">
        <v>0.995</v>
      </c>
      <c r="L205" s="6">
        <v>0.99</v>
      </c>
      <c r="M205" s="6">
        <v>0.993</v>
      </c>
      <c r="N205" s="6">
        <v>104921.852</v>
      </c>
    </row>
    <row r="206">
      <c r="A206" s="5">
        <v>45907.79513888889</v>
      </c>
      <c r="B206" s="6">
        <v>112.687</v>
      </c>
      <c r="C206" s="6">
        <v>124.266</v>
      </c>
      <c r="D206" s="6">
        <v>154.682</v>
      </c>
      <c r="E206" s="6">
        <v>130.545</v>
      </c>
      <c r="F206" s="6">
        <v>27.71</v>
      </c>
      <c r="G206" s="6">
        <v>30.377</v>
      </c>
      <c r="H206" s="6">
        <v>38.138</v>
      </c>
      <c r="I206" s="6">
        <v>96.225</v>
      </c>
      <c r="J206" s="6">
        <v>0.995</v>
      </c>
      <c r="K206" s="6">
        <v>0.996</v>
      </c>
      <c r="L206" s="6">
        <v>0.991</v>
      </c>
      <c r="M206" s="6">
        <v>0.994</v>
      </c>
      <c r="N206" s="6">
        <v>104929.82</v>
      </c>
    </row>
    <row r="207">
      <c r="A207" s="5">
        <v>45907.79861111111</v>
      </c>
      <c r="B207" s="6">
        <v>112.523</v>
      </c>
      <c r="C207" s="6">
        <v>124.106</v>
      </c>
      <c r="D207" s="6">
        <v>158.096</v>
      </c>
      <c r="E207" s="6">
        <v>131.575</v>
      </c>
      <c r="F207" s="6">
        <v>27.638</v>
      </c>
      <c r="G207" s="6">
        <v>30.379</v>
      </c>
      <c r="H207" s="6">
        <v>38.931</v>
      </c>
      <c r="I207" s="6">
        <v>96.948</v>
      </c>
      <c r="J207" s="6">
        <v>0.995</v>
      </c>
      <c r="K207" s="6">
        <v>0.996</v>
      </c>
      <c r="L207" s="6">
        <v>0.991</v>
      </c>
      <c r="M207" s="6">
        <v>0.994</v>
      </c>
      <c r="N207" s="6">
        <v>104937.873</v>
      </c>
    </row>
    <row r="208">
      <c r="A208" s="5">
        <v>45907.802083333336</v>
      </c>
      <c r="B208" s="6">
        <v>116.665</v>
      </c>
      <c r="C208" s="6">
        <v>118.532</v>
      </c>
      <c r="D208" s="6">
        <v>162.074</v>
      </c>
      <c r="E208" s="6">
        <v>132.424</v>
      </c>
      <c r="F208" s="6">
        <v>28.653</v>
      </c>
      <c r="G208" s="6">
        <v>28.985</v>
      </c>
      <c r="H208" s="6">
        <v>39.912</v>
      </c>
      <c r="I208" s="6">
        <v>97.55</v>
      </c>
      <c r="J208" s="6">
        <v>0.993</v>
      </c>
      <c r="K208" s="6">
        <v>0.995</v>
      </c>
      <c r="L208" s="6">
        <v>0.992</v>
      </c>
      <c r="M208" s="6">
        <v>0.993</v>
      </c>
      <c r="N208" s="6">
        <v>104945.937</v>
      </c>
    </row>
    <row r="209">
      <c r="A209" s="5">
        <v>45907.805555555555</v>
      </c>
      <c r="B209" s="6">
        <v>137.581</v>
      </c>
      <c r="C209" s="6">
        <v>109.921</v>
      </c>
      <c r="D209" s="6">
        <v>161.64</v>
      </c>
      <c r="E209" s="6">
        <v>136.381</v>
      </c>
      <c r="F209" s="6">
        <v>33.657</v>
      </c>
      <c r="G209" s="6">
        <v>26.98</v>
      </c>
      <c r="H209" s="6">
        <v>40.083</v>
      </c>
      <c r="I209" s="6">
        <v>100.72</v>
      </c>
      <c r="J209" s="6">
        <v>0.994</v>
      </c>
      <c r="K209" s="6">
        <v>0.996</v>
      </c>
      <c r="L209" s="6">
        <v>0.995</v>
      </c>
      <c r="M209" s="6">
        <v>0.995</v>
      </c>
      <c r="N209" s="6">
        <v>104954.067</v>
      </c>
    </row>
    <row r="210">
      <c r="A210" s="5">
        <v>45907.80902777778</v>
      </c>
      <c r="B210" s="6">
        <v>132.728</v>
      </c>
      <c r="C210" s="6">
        <v>118.722</v>
      </c>
      <c r="D210" s="6">
        <v>162.028</v>
      </c>
      <c r="E210" s="6">
        <v>137.826</v>
      </c>
      <c r="F210" s="6">
        <v>32.634</v>
      </c>
      <c r="G210" s="6">
        <v>29.201</v>
      </c>
      <c r="H210" s="6">
        <v>40.096</v>
      </c>
      <c r="I210" s="6">
        <v>101.931</v>
      </c>
      <c r="J210" s="6">
        <v>0.996</v>
      </c>
      <c r="K210" s="6">
        <v>0.996</v>
      </c>
      <c r="L210" s="6">
        <v>0.994</v>
      </c>
      <c r="M210" s="6">
        <v>0.995</v>
      </c>
      <c r="N210" s="6">
        <v>104962.544</v>
      </c>
    </row>
    <row r="211">
      <c r="A211" s="5">
        <v>45907.8125</v>
      </c>
      <c r="B211" s="6">
        <v>124.428</v>
      </c>
      <c r="C211" s="6">
        <v>115.522</v>
      </c>
      <c r="D211" s="6">
        <v>165.291</v>
      </c>
      <c r="E211" s="6">
        <v>135.081</v>
      </c>
      <c r="F211" s="6">
        <v>30.719</v>
      </c>
      <c r="G211" s="6">
        <v>28.421</v>
      </c>
      <c r="H211" s="6">
        <v>40.969</v>
      </c>
      <c r="I211" s="6">
        <v>100.109</v>
      </c>
      <c r="J211" s="6">
        <v>0.996</v>
      </c>
      <c r="K211" s="6">
        <v>0.995</v>
      </c>
      <c r="L211" s="6">
        <v>0.995</v>
      </c>
      <c r="M211" s="6">
        <v>0.995</v>
      </c>
      <c r="N211" s="6">
        <v>104970.824</v>
      </c>
    </row>
    <row r="212">
      <c r="A212" s="5">
        <v>45907.81597222222</v>
      </c>
      <c r="B212" s="6">
        <v>129.949</v>
      </c>
      <c r="C212" s="6">
        <v>133.935</v>
      </c>
      <c r="D212" s="6">
        <v>162.782</v>
      </c>
      <c r="E212" s="6">
        <v>142.222</v>
      </c>
      <c r="F212" s="6">
        <v>31.902</v>
      </c>
      <c r="G212" s="6">
        <v>32.76</v>
      </c>
      <c r="H212" s="6">
        <v>39.968</v>
      </c>
      <c r="I212" s="6">
        <v>104.63</v>
      </c>
      <c r="J212" s="6">
        <v>0.992</v>
      </c>
      <c r="K212" s="6">
        <v>0.99</v>
      </c>
      <c r="L212" s="6">
        <v>0.985</v>
      </c>
      <c r="M212" s="6">
        <v>0.989</v>
      </c>
      <c r="N212" s="6">
        <v>104979.669</v>
      </c>
    </row>
    <row r="213">
      <c r="A213" s="5">
        <v>45907.819444444445</v>
      </c>
      <c r="B213" s="6">
        <v>117.254</v>
      </c>
      <c r="C213" s="6">
        <v>138.242</v>
      </c>
      <c r="D213" s="6">
        <v>163.942</v>
      </c>
      <c r="E213" s="6">
        <v>139.813</v>
      </c>
      <c r="F213" s="6">
        <v>28.698</v>
      </c>
      <c r="G213" s="6">
        <v>33.872</v>
      </c>
      <c r="H213" s="6">
        <v>40.498</v>
      </c>
      <c r="I213" s="6">
        <v>103.068</v>
      </c>
      <c r="J213" s="6">
        <v>0.986</v>
      </c>
      <c r="K213" s="6">
        <v>0.992</v>
      </c>
      <c r="L213" s="6">
        <v>0.989</v>
      </c>
      <c r="M213" s="6">
        <v>0.989</v>
      </c>
      <c r="N213" s="6">
        <v>104988.269</v>
      </c>
    </row>
    <row r="214">
      <c r="A214" s="5">
        <v>45907.822916666664</v>
      </c>
      <c r="B214" s="6">
        <v>110.934</v>
      </c>
      <c r="C214" s="6">
        <v>134.63</v>
      </c>
      <c r="D214" s="6">
        <v>159.859</v>
      </c>
      <c r="E214" s="6">
        <v>135.141</v>
      </c>
      <c r="F214" s="6">
        <v>27.203</v>
      </c>
      <c r="G214" s="6">
        <v>32.921</v>
      </c>
      <c r="H214" s="6">
        <v>39.267</v>
      </c>
      <c r="I214" s="6">
        <v>99.391</v>
      </c>
      <c r="J214" s="6">
        <v>0.987</v>
      </c>
      <c r="K214" s="6">
        <v>0.99</v>
      </c>
      <c r="L214" s="6">
        <v>0.984</v>
      </c>
      <c r="M214" s="6">
        <v>0.987</v>
      </c>
      <c r="N214" s="6">
        <v>104996.787</v>
      </c>
    </row>
    <row r="215">
      <c r="A215" s="5">
        <v>45907.82638888889</v>
      </c>
      <c r="B215" s="6">
        <v>114.821</v>
      </c>
      <c r="C215" s="6">
        <v>129.859</v>
      </c>
      <c r="D215" s="6">
        <v>175.046</v>
      </c>
      <c r="E215" s="6">
        <v>139.909</v>
      </c>
      <c r="F215" s="6">
        <v>28.153</v>
      </c>
      <c r="G215" s="6">
        <v>31.882</v>
      </c>
      <c r="H215" s="6">
        <v>43.11</v>
      </c>
      <c r="I215" s="6">
        <v>103.145</v>
      </c>
      <c r="J215" s="6">
        <v>0.987</v>
      </c>
      <c r="K215" s="6">
        <v>0.993</v>
      </c>
      <c r="L215" s="6">
        <v>0.988</v>
      </c>
      <c r="M215" s="6">
        <v>0.989</v>
      </c>
      <c r="N215" s="6">
        <v>105005.222</v>
      </c>
    </row>
    <row r="216">
      <c r="A216" s="5">
        <v>45907.82986111111</v>
      </c>
      <c r="B216" s="6">
        <v>129.215</v>
      </c>
      <c r="C216" s="6">
        <v>139.661</v>
      </c>
      <c r="D216" s="6">
        <v>188.072</v>
      </c>
      <c r="E216" s="6">
        <v>152.316</v>
      </c>
      <c r="F216" s="6">
        <v>31.858</v>
      </c>
      <c r="G216" s="6">
        <v>34.441</v>
      </c>
      <c r="H216" s="6">
        <v>46.436</v>
      </c>
      <c r="I216" s="6">
        <v>112.735</v>
      </c>
      <c r="J216" s="6">
        <v>0.991</v>
      </c>
      <c r="K216" s="6">
        <v>0.994</v>
      </c>
      <c r="L216" s="6">
        <v>0.99</v>
      </c>
      <c r="M216" s="6">
        <v>0.991</v>
      </c>
      <c r="N216" s="6">
        <v>105013.988</v>
      </c>
    </row>
    <row r="217">
      <c r="A217" s="5">
        <v>45907.833333333336</v>
      </c>
      <c r="B217" s="6">
        <v>134.822</v>
      </c>
      <c r="C217" s="6">
        <v>140.605</v>
      </c>
      <c r="D217" s="6">
        <v>182.551</v>
      </c>
      <c r="E217" s="6">
        <v>152.66</v>
      </c>
      <c r="F217" s="6">
        <v>33.248</v>
      </c>
      <c r="G217" s="6">
        <v>34.784</v>
      </c>
      <c r="H217" s="6">
        <v>45.203</v>
      </c>
      <c r="I217" s="6">
        <v>113.235</v>
      </c>
      <c r="J217" s="6">
        <v>0.992</v>
      </c>
      <c r="K217" s="6">
        <v>0.995</v>
      </c>
      <c r="L217" s="6">
        <v>0.992</v>
      </c>
      <c r="M217" s="6">
        <v>0.993</v>
      </c>
      <c r="N217" s="6">
        <v>105023.266</v>
      </c>
    </row>
    <row r="218">
      <c r="A218" s="5">
        <v>45907.836805555555</v>
      </c>
      <c r="B218" s="6">
        <v>156.285</v>
      </c>
      <c r="C218" s="6">
        <v>166.633</v>
      </c>
      <c r="D218" s="6">
        <v>193.338</v>
      </c>
      <c r="E218" s="6">
        <v>172.086</v>
      </c>
      <c r="F218" s="6">
        <v>38.473</v>
      </c>
      <c r="G218" s="6">
        <v>40.907</v>
      </c>
      <c r="H218" s="6">
        <v>47.738</v>
      </c>
      <c r="I218" s="6">
        <v>127.118</v>
      </c>
      <c r="J218" s="6">
        <v>0.992</v>
      </c>
      <c r="K218" s="6">
        <v>0.992</v>
      </c>
      <c r="L218" s="6">
        <v>0.989</v>
      </c>
      <c r="M218" s="6">
        <v>0.991</v>
      </c>
      <c r="N218" s="6">
        <v>105033.293</v>
      </c>
    </row>
    <row r="219">
      <c r="A219" s="5">
        <v>45907.84027777778</v>
      </c>
      <c r="B219" s="6">
        <v>154.963</v>
      </c>
      <c r="C219" s="6">
        <v>164.508</v>
      </c>
      <c r="D219" s="6">
        <v>198.359</v>
      </c>
      <c r="E219" s="6">
        <v>172.61</v>
      </c>
      <c r="F219" s="6">
        <v>38.148</v>
      </c>
      <c r="G219" s="6">
        <v>40.552</v>
      </c>
      <c r="H219" s="6">
        <v>49.103</v>
      </c>
      <c r="I219" s="6">
        <v>127.803</v>
      </c>
      <c r="J219" s="6">
        <v>0.992</v>
      </c>
      <c r="K219" s="6">
        <v>0.995</v>
      </c>
      <c r="L219" s="6">
        <v>0.992</v>
      </c>
      <c r="M219" s="6">
        <v>0.993</v>
      </c>
      <c r="N219" s="6">
        <v>105044.008</v>
      </c>
    </row>
    <row r="220">
      <c r="A220" s="5">
        <v>45907.84375</v>
      </c>
      <c r="B220" s="6">
        <v>144.7</v>
      </c>
      <c r="C220" s="6">
        <v>160.569</v>
      </c>
      <c r="D220" s="6">
        <v>190.313</v>
      </c>
      <c r="E220" s="6">
        <v>165.194</v>
      </c>
      <c r="F220" s="6">
        <v>35.932</v>
      </c>
      <c r="G220" s="6">
        <v>39.735</v>
      </c>
      <c r="H220" s="6">
        <v>47.519</v>
      </c>
      <c r="I220" s="6">
        <v>123.186</v>
      </c>
      <c r="J220" s="6">
        <v>0.997</v>
      </c>
      <c r="K220" s="6">
        <v>0.998</v>
      </c>
      <c r="L220" s="6">
        <v>0.998</v>
      </c>
      <c r="M220" s="6">
        <v>0.997</v>
      </c>
      <c r="N220" s="6">
        <v>105054.274</v>
      </c>
    </row>
    <row r="221">
      <c r="A221" s="5">
        <v>45907.84722222222</v>
      </c>
      <c r="B221" s="6">
        <v>156.209</v>
      </c>
      <c r="C221" s="6">
        <v>162.22</v>
      </c>
      <c r="D221" s="6">
        <v>209.302</v>
      </c>
      <c r="E221" s="6">
        <v>175.91</v>
      </c>
      <c r="F221" s="6">
        <v>38.548</v>
      </c>
      <c r="G221" s="6">
        <v>39.884</v>
      </c>
      <c r="H221" s="6">
        <v>51.947</v>
      </c>
      <c r="I221" s="6">
        <v>130.379</v>
      </c>
      <c r="J221" s="6">
        <v>0.992</v>
      </c>
      <c r="K221" s="6">
        <v>0.994</v>
      </c>
      <c r="L221" s="6">
        <v>0.995</v>
      </c>
      <c r="M221" s="6">
        <v>0.994</v>
      </c>
      <c r="N221" s="6">
        <v>105064.632</v>
      </c>
    </row>
    <row r="222">
      <c r="A222" s="5">
        <v>45907.850694444445</v>
      </c>
      <c r="B222" s="6">
        <v>158.312</v>
      </c>
      <c r="C222" s="6">
        <v>159.288</v>
      </c>
      <c r="D222" s="6">
        <v>203.667</v>
      </c>
      <c r="E222" s="6">
        <v>173.756</v>
      </c>
      <c r="F222" s="6">
        <v>39.088</v>
      </c>
      <c r="G222" s="6">
        <v>39.351</v>
      </c>
      <c r="H222" s="6">
        <v>50.6</v>
      </c>
      <c r="I222" s="6">
        <v>129.039</v>
      </c>
      <c r="J222" s="6">
        <v>0.995</v>
      </c>
      <c r="K222" s="6">
        <v>0.996</v>
      </c>
      <c r="L222" s="6">
        <v>0.996</v>
      </c>
      <c r="M222" s="6">
        <v>0.996</v>
      </c>
      <c r="N222" s="6">
        <v>105075.276</v>
      </c>
    </row>
    <row r="223">
      <c r="A223" s="5">
        <v>45907.854166666664</v>
      </c>
      <c r="B223" s="6">
        <v>156.533</v>
      </c>
      <c r="C223" s="6">
        <v>154.888</v>
      </c>
      <c r="D223" s="6">
        <v>203.443</v>
      </c>
      <c r="E223" s="6">
        <v>171.621</v>
      </c>
      <c r="F223" s="6">
        <v>38.209</v>
      </c>
      <c r="G223" s="6">
        <v>37.873</v>
      </c>
      <c r="H223" s="6">
        <v>49.984</v>
      </c>
      <c r="I223" s="6">
        <v>126.066</v>
      </c>
      <c r="J223" s="6">
        <v>0.994</v>
      </c>
      <c r="K223" s="6">
        <v>0.997</v>
      </c>
      <c r="L223" s="6">
        <v>0.996</v>
      </c>
      <c r="M223" s="6">
        <v>0.996</v>
      </c>
      <c r="N223" s="6">
        <v>105085.841</v>
      </c>
    </row>
    <row r="224">
      <c r="A224" s="5">
        <v>45907.85763888889</v>
      </c>
      <c r="B224" s="6">
        <v>159.769</v>
      </c>
      <c r="C224" s="6">
        <v>159.52</v>
      </c>
      <c r="D224" s="6">
        <v>205.035</v>
      </c>
      <c r="E224" s="6">
        <v>174.775</v>
      </c>
      <c r="F224" s="6">
        <v>38.93</v>
      </c>
      <c r="G224" s="6">
        <v>38.872</v>
      </c>
      <c r="H224" s="6">
        <v>50.328</v>
      </c>
      <c r="I224" s="6">
        <v>128.13</v>
      </c>
      <c r="J224" s="6">
        <v>0.993</v>
      </c>
      <c r="K224" s="6">
        <v>0.994</v>
      </c>
      <c r="L224" s="6">
        <v>0.994</v>
      </c>
      <c r="M224" s="6">
        <v>0.994</v>
      </c>
      <c r="N224" s="6">
        <v>105096.463</v>
      </c>
    </row>
    <row r="225">
      <c r="A225" s="5">
        <v>45907.86111111111</v>
      </c>
      <c r="B225" s="6">
        <v>159.9</v>
      </c>
      <c r="C225" s="6">
        <v>156.669</v>
      </c>
      <c r="D225" s="6">
        <v>201.329</v>
      </c>
      <c r="E225" s="6">
        <v>172.633</v>
      </c>
      <c r="F225" s="6">
        <v>39.068</v>
      </c>
      <c r="G225" s="6">
        <v>38.355</v>
      </c>
      <c r="H225" s="6">
        <v>49.511</v>
      </c>
      <c r="I225" s="6">
        <v>126.934</v>
      </c>
      <c r="J225" s="6">
        <v>0.995</v>
      </c>
      <c r="K225" s="6">
        <v>0.998</v>
      </c>
      <c r="L225" s="6">
        <v>0.995</v>
      </c>
      <c r="M225" s="6">
        <v>0.996</v>
      </c>
      <c r="N225" s="6">
        <v>105106.909</v>
      </c>
    </row>
    <row r="226">
      <c r="A226" s="5">
        <v>45907.864583333336</v>
      </c>
      <c r="B226" s="6">
        <v>152.347</v>
      </c>
      <c r="C226" s="6">
        <v>149.313</v>
      </c>
      <c r="D226" s="6">
        <v>200.143</v>
      </c>
      <c r="E226" s="6">
        <v>167.268</v>
      </c>
      <c r="F226" s="6">
        <v>37.209</v>
      </c>
      <c r="G226" s="6">
        <v>36.674</v>
      </c>
      <c r="H226" s="6">
        <v>49.301</v>
      </c>
      <c r="I226" s="6">
        <v>123.184</v>
      </c>
      <c r="J226" s="6">
        <v>0.994</v>
      </c>
      <c r="K226" s="6">
        <v>0.998</v>
      </c>
      <c r="L226" s="6">
        <v>0.995</v>
      </c>
      <c r="M226" s="6">
        <v>0.996</v>
      </c>
      <c r="N226" s="6">
        <v>105117.348</v>
      </c>
    </row>
    <row r="227">
      <c r="A227" s="5">
        <v>45907.868055555555</v>
      </c>
      <c r="B227" s="6">
        <v>148.436</v>
      </c>
      <c r="C227" s="6">
        <v>143.097</v>
      </c>
      <c r="D227" s="6">
        <v>202.096</v>
      </c>
      <c r="E227" s="6">
        <v>164.543</v>
      </c>
      <c r="F227" s="6">
        <v>36.308</v>
      </c>
      <c r="G227" s="6">
        <v>35.184</v>
      </c>
      <c r="H227" s="6">
        <v>49.707</v>
      </c>
      <c r="I227" s="6">
        <v>121.199</v>
      </c>
      <c r="J227" s="6">
        <v>0.995</v>
      </c>
      <c r="K227" s="6">
        <v>0.998</v>
      </c>
      <c r="L227" s="6">
        <v>0.996</v>
      </c>
      <c r="M227" s="6">
        <v>0.996</v>
      </c>
      <c r="N227" s="6">
        <v>105127.601</v>
      </c>
    </row>
    <row r="228">
      <c r="A228" s="5">
        <v>45907.87152777778</v>
      </c>
      <c r="B228" s="6">
        <v>153.764</v>
      </c>
      <c r="C228" s="6">
        <v>141.89</v>
      </c>
      <c r="D228" s="6">
        <v>206.231</v>
      </c>
      <c r="E228" s="6">
        <v>167.295</v>
      </c>
      <c r="F228" s="6">
        <v>37.605</v>
      </c>
      <c r="G228" s="6">
        <v>34.888</v>
      </c>
      <c r="H228" s="6">
        <v>50.737</v>
      </c>
      <c r="I228" s="6">
        <v>123.23</v>
      </c>
      <c r="J228" s="6">
        <v>0.996</v>
      </c>
      <c r="K228" s="6">
        <v>0.998</v>
      </c>
      <c r="L228" s="6">
        <v>0.996</v>
      </c>
      <c r="M228" s="6">
        <v>0.996</v>
      </c>
      <c r="N228" s="6">
        <v>105137.746</v>
      </c>
    </row>
    <row r="229">
      <c r="A229" s="5">
        <v>45907.875</v>
      </c>
      <c r="B229" s="6">
        <v>148.92</v>
      </c>
      <c r="C229" s="6">
        <v>139.695</v>
      </c>
      <c r="D229" s="6">
        <v>200.482</v>
      </c>
      <c r="E229" s="6">
        <v>163.032</v>
      </c>
      <c r="F229" s="6">
        <v>36.486</v>
      </c>
      <c r="G229" s="6">
        <v>34.358</v>
      </c>
      <c r="H229" s="6">
        <v>49.46</v>
      </c>
      <c r="I229" s="6">
        <v>120.304</v>
      </c>
      <c r="J229" s="6">
        <v>0.995</v>
      </c>
      <c r="K229" s="6">
        <v>0.998</v>
      </c>
      <c r="L229" s="6">
        <v>0.996</v>
      </c>
      <c r="M229" s="6">
        <v>0.997</v>
      </c>
      <c r="N229" s="6">
        <v>105147.808</v>
      </c>
    </row>
    <row r="230">
      <c r="A230" s="5">
        <v>45907.87847222222</v>
      </c>
      <c r="B230" s="6">
        <v>141.533</v>
      </c>
      <c r="C230" s="6">
        <v>126.551</v>
      </c>
      <c r="D230" s="6">
        <v>178.127</v>
      </c>
      <c r="E230" s="6">
        <v>148.737</v>
      </c>
      <c r="F230" s="6">
        <v>34.793</v>
      </c>
      <c r="G230" s="6">
        <v>31.111</v>
      </c>
      <c r="H230" s="6">
        <v>44.017</v>
      </c>
      <c r="I230" s="6">
        <v>109.921</v>
      </c>
      <c r="J230" s="6">
        <v>0.998</v>
      </c>
      <c r="K230" s="6">
        <v>0.998</v>
      </c>
      <c r="L230" s="6">
        <v>0.998</v>
      </c>
      <c r="M230" s="6">
        <v>0.998</v>
      </c>
      <c r="N230" s="6">
        <v>105156.968</v>
      </c>
    </row>
    <row r="231">
      <c r="A231" s="5">
        <v>45907.881944444445</v>
      </c>
      <c r="B231" s="6">
        <v>146.395</v>
      </c>
      <c r="C231" s="6">
        <v>134.949</v>
      </c>
      <c r="D231" s="6">
        <v>182.862</v>
      </c>
      <c r="E231" s="6">
        <v>154.735</v>
      </c>
      <c r="F231" s="6">
        <v>35.808</v>
      </c>
      <c r="G231" s="6">
        <v>32.993</v>
      </c>
      <c r="H231" s="6">
        <v>44.907</v>
      </c>
      <c r="I231" s="6">
        <v>113.708</v>
      </c>
      <c r="J231" s="6">
        <v>0.994</v>
      </c>
      <c r="K231" s="6">
        <v>0.995</v>
      </c>
      <c r="L231" s="6">
        <v>0.992</v>
      </c>
      <c r="M231" s="6">
        <v>0.994</v>
      </c>
      <c r="N231" s="6">
        <v>105166.343</v>
      </c>
    </row>
    <row r="232">
      <c r="A232" s="5">
        <v>45907.885416666664</v>
      </c>
      <c r="B232" s="6">
        <v>141.077</v>
      </c>
      <c r="C232" s="6">
        <v>137.827</v>
      </c>
      <c r="D232" s="6">
        <v>180.379</v>
      </c>
      <c r="E232" s="6">
        <v>153.094</v>
      </c>
      <c r="F232" s="6">
        <v>34.445</v>
      </c>
      <c r="G232" s="6">
        <v>33.693</v>
      </c>
      <c r="H232" s="6">
        <v>44.291</v>
      </c>
      <c r="I232" s="6">
        <v>112.429</v>
      </c>
      <c r="J232" s="6">
        <v>0.993</v>
      </c>
      <c r="K232" s="6">
        <v>0.995</v>
      </c>
      <c r="L232" s="6">
        <v>0.993</v>
      </c>
      <c r="M232" s="6">
        <v>0.994</v>
      </c>
      <c r="N232" s="6">
        <v>105175.867</v>
      </c>
    </row>
    <row r="233">
      <c r="A233" s="5">
        <v>45907.88888888889</v>
      </c>
      <c r="B233" s="6">
        <v>132.587</v>
      </c>
      <c r="C233" s="6">
        <v>140.084</v>
      </c>
      <c r="D233" s="6">
        <v>187.495</v>
      </c>
      <c r="E233" s="6">
        <v>153.389</v>
      </c>
      <c r="F233" s="6">
        <v>32.359</v>
      </c>
      <c r="G233" s="6">
        <v>34.122</v>
      </c>
      <c r="H233" s="6">
        <v>45.9</v>
      </c>
      <c r="I233" s="6">
        <v>112.381</v>
      </c>
      <c r="J233" s="6">
        <v>0.991</v>
      </c>
      <c r="K233" s="6">
        <v>0.992</v>
      </c>
      <c r="L233" s="6">
        <v>0.99</v>
      </c>
      <c r="M233" s="6">
        <v>0.991</v>
      </c>
      <c r="N233" s="6">
        <v>105185.223</v>
      </c>
    </row>
    <row r="234">
      <c r="A234" s="5">
        <v>45907.89236111111</v>
      </c>
      <c r="B234" s="6">
        <v>131.022</v>
      </c>
      <c r="C234" s="6">
        <v>136.54</v>
      </c>
      <c r="D234" s="6">
        <v>181.59</v>
      </c>
      <c r="E234" s="6">
        <v>149.717</v>
      </c>
      <c r="F234" s="6">
        <v>31.96</v>
      </c>
      <c r="G234" s="6">
        <v>33.371</v>
      </c>
      <c r="H234" s="6">
        <v>44.608</v>
      </c>
      <c r="I234" s="6">
        <v>109.939</v>
      </c>
      <c r="J234" s="6">
        <v>0.992</v>
      </c>
      <c r="K234" s="6">
        <v>0.995</v>
      </c>
      <c r="L234" s="6">
        <v>0.992</v>
      </c>
      <c r="M234" s="6">
        <v>0.993</v>
      </c>
      <c r="N234" s="6">
        <v>105194.477</v>
      </c>
    </row>
    <row r="235">
      <c r="A235" s="5">
        <v>45907.895833333336</v>
      </c>
      <c r="B235" s="6">
        <v>164.055</v>
      </c>
      <c r="C235" s="6">
        <v>176.014</v>
      </c>
      <c r="D235" s="6">
        <v>224.308</v>
      </c>
      <c r="E235" s="6">
        <v>188.126</v>
      </c>
      <c r="F235" s="6">
        <v>39.453</v>
      </c>
      <c r="G235" s="6">
        <v>42.597</v>
      </c>
      <c r="H235" s="6">
        <v>54.188</v>
      </c>
      <c r="I235" s="6">
        <v>136.238</v>
      </c>
      <c r="J235" s="6">
        <v>0.98</v>
      </c>
      <c r="K235" s="6">
        <v>0.987</v>
      </c>
      <c r="L235" s="6">
        <v>0.981</v>
      </c>
      <c r="M235" s="6">
        <v>0.983</v>
      </c>
      <c r="N235" s="6">
        <v>105205.175</v>
      </c>
    </row>
    <row r="236">
      <c r="A236" s="5">
        <v>45907.899305555555</v>
      </c>
      <c r="B236" s="6">
        <v>167.239</v>
      </c>
      <c r="C236" s="6">
        <v>180.611</v>
      </c>
      <c r="D236" s="6">
        <v>218.195</v>
      </c>
      <c r="E236" s="6">
        <v>188.682</v>
      </c>
      <c r="F236" s="6">
        <v>40.261</v>
      </c>
      <c r="G236" s="6">
        <v>43.58</v>
      </c>
      <c r="H236" s="6">
        <v>52.449</v>
      </c>
      <c r="I236" s="6">
        <v>136.29</v>
      </c>
      <c r="J236" s="6">
        <v>0.981</v>
      </c>
      <c r="K236" s="6">
        <v>0.985</v>
      </c>
      <c r="L236" s="6">
        <v>0.975</v>
      </c>
      <c r="M236" s="6">
        <v>0.98</v>
      </c>
      <c r="N236" s="6">
        <v>105216.512</v>
      </c>
    </row>
    <row r="237">
      <c r="A237" s="5">
        <v>45907.90277777778</v>
      </c>
      <c r="B237" s="6">
        <v>157.654</v>
      </c>
      <c r="C237" s="6">
        <v>161.122</v>
      </c>
      <c r="D237" s="6">
        <v>215.299</v>
      </c>
      <c r="E237" s="6">
        <v>178.025</v>
      </c>
      <c r="F237" s="6">
        <v>38.363</v>
      </c>
      <c r="G237" s="6">
        <v>39.397</v>
      </c>
      <c r="H237" s="6">
        <v>52.662</v>
      </c>
      <c r="I237" s="6">
        <v>130.422</v>
      </c>
      <c r="J237" s="6">
        <v>0.988</v>
      </c>
      <c r="K237" s="6">
        <v>0.994</v>
      </c>
      <c r="L237" s="6">
        <v>0.99</v>
      </c>
      <c r="M237" s="6">
        <v>0.991</v>
      </c>
      <c r="N237" s="6">
        <v>105227.505</v>
      </c>
    </row>
    <row r="238">
      <c r="A238" s="5">
        <v>45907.90625</v>
      </c>
      <c r="B238" s="6">
        <v>167.814</v>
      </c>
      <c r="C238" s="6">
        <v>170.145</v>
      </c>
      <c r="D238" s="6">
        <v>213.248</v>
      </c>
      <c r="E238" s="6">
        <v>183.736</v>
      </c>
      <c r="F238" s="6">
        <v>40.427</v>
      </c>
      <c r="G238" s="6">
        <v>41.062</v>
      </c>
      <c r="H238" s="6">
        <v>51.309</v>
      </c>
      <c r="I238" s="6">
        <v>132.798</v>
      </c>
      <c r="J238" s="6">
        <v>0.981</v>
      </c>
      <c r="K238" s="6">
        <v>0.983</v>
      </c>
      <c r="L238" s="6">
        <v>0.974</v>
      </c>
      <c r="M238" s="6">
        <v>0.979</v>
      </c>
      <c r="N238" s="6">
        <v>105238.29</v>
      </c>
    </row>
    <row r="239">
      <c r="A239" s="5">
        <v>45907.90972222222</v>
      </c>
      <c r="B239" s="6">
        <v>139.833</v>
      </c>
      <c r="C239" s="6">
        <v>128.43</v>
      </c>
      <c r="D239" s="6">
        <v>180.871</v>
      </c>
      <c r="E239" s="6">
        <v>149.712</v>
      </c>
      <c r="F239" s="6">
        <v>34.342</v>
      </c>
      <c r="G239" s="6">
        <v>31.595</v>
      </c>
      <c r="H239" s="6">
        <v>44.595</v>
      </c>
      <c r="I239" s="6">
        <v>110.532</v>
      </c>
      <c r="J239" s="6">
        <v>0.996</v>
      </c>
      <c r="K239" s="6">
        <v>0.997</v>
      </c>
      <c r="L239" s="6">
        <v>0.993</v>
      </c>
      <c r="M239" s="6">
        <v>0.995</v>
      </c>
      <c r="N239" s="6">
        <v>105247.534</v>
      </c>
    </row>
    <row r="240">
      <c r="A240" s="5">
        <v>45907.913194444445</v>
      </c>
      <c r="B240" s="6">
        <v>127.707</v>
      </c>
      <c r="C240" s="6">
        <v>122.26</v>
      </c>
      <c r="D240" s="6">
        <v>173.696</v>
      </c>
      <c r="E240" s="6">
        <v>141.221</v>
      </c>
      <c r="F240" s="6">
        <v>31.453</v>
      </c>
      <c r="G240" s="6">
        <v>30.165</v>
      </c>
      <c r="H240" s="6">
        <v>42.967</v>
      </c>
      <c r="I240" s="6">
        <v>104.585</v>
      </c>
      <c r="J240" s="6">
        <v>0.997</v>
      </c>
      <c r="K240" s="6">
        <v>0.998</v>
      </c>
      <c r="L240" s="6">
        <v>0.995</v>
      </c>
      <c r="M240" s="6">
        <v>0.996</v>
      </c>
      <c r="N240" s="6">
        <v>105256.643</v>
      </c>
    </row>
    <row r="241">
      <c r="A241" s="5">
        <v>45907.916666666664</v>
      </c>
      <c r="B241" s="6">
        <v>118.151</v>
      </c>
      <c r="C241" s="6">
        <v>120.888</v>
      </c>
      <c r="D241" s="6">
        <v>171.205</v>
      </c>
      <c r="E241" s="6">
        <v>136.748</v>
      </c>
      <c r="F241" s="6">
        <v>29.152</v>
      </c>
      <c r="G241" s="6">
        <v>29.848</v>
      </c>
      <c r="H241" s="6">
        <v>42.433</v>
      </c>
      <c r="I241" s="6">
        <v>101.433</v>
      </c>
      <c r="J241" s="6">
        <v>0.996</v>
      </c>
      <c r="K241" s="6">
        <v>0.998</v>
      </c>
      <c r="L241" s="6">
        <v>0.996</v>
      </c>
      <c r="M241" s="6">
        <v>0.997</v>
      </c>
      <c r="N241" s="6">
        <v>105265.18</v>
      </c>
    </row>
    <row r="242">
      <c r="A242" s="5">
        <v>45907.92013888889</v>
      </c>
      <c r="B242" s="6">
        <v>118.627</v>
      </c>
      <c r="C242" s="6">
        <v>119.011</v>
      </c>
      <c r="D242" s="6">
        <v>175.183</v>
      </c>
      <c r="E242" s="6">
        <v>137.607</v>
      </c>
      <c r="F242" s="6">
        <v>29.257</v>
      </c>
      <c r="G242" s="6">
        <v>29.435</v>
      </c>
      <c r="H242" s="6">
        <v>43.436</v>
      </c>
      <c r="I242" s="6">
        <v>102.128</v>
      </c>
      <c r="J242" s="6">
        <v>0.996</v>
      </c>
      <c r="K242" s="6">
        <v>0.998</v>
      </c>
      <c r="L242" s="6">
        <v>0.996</v>
      </c>
      <c r="M242" s="6">
        <v>0.997</v>
      </c>
      <c r="N242" s="6">
        <v>105273.658</v>
      </c>
    </row>
    <row r="243">
      <c r="A243" s="5">
        <v>45907.92361111111</v>
      </c>
      <c r="B243" s="6">
        <v>114.954</v>
      </c>
      <c r="C243" s="6">
        <v>119.272</v>
      </c>
      <c r="D243" s="6">
        <v>172.496</v>
      </c>
      <c r="E243" s="6">
        <v>135.574</v>
      </c>
      <c r="F243" s="6">
        <v>28.356</v>
      </c>
      <c r="G243" s="6">
        <v>29.448</v>
      </c>
      <c r="H243" s="6">
        <v>42.709</v>
      </c>
      <c r="I243" s="6">
        <v>100.513</v>
      </c>
      <c r="J243" s="6">
        <v>0.996</v>
      </c>
      <c r="K243" s="6">
        <v>0.998</v>
      </c>
      <c r="L243" s="6">
        <v>0.995</v>
      </c>
      <c r="M243" s="6">
        <v>0.996</v>
      </c>
      <c r="N243" s="6">
        <v>105282.111</v>
      </c>
    </row>
    <row r="244">
      <c r="A244" s="5">
        <v>45907.927083333336</v>
      </c>
      <c r="B244" s="6">
        <v>122.041</v>
      </c>
      <c r="C244" s="6">
        <v>118.089</v>
      </c>
      <c r="D244" s="6">
        <v>169.516</v>
      </c>
      <c r="E244" s="6">
        <v>136.548</v>
      </c>
      <c r="F244" s="6">
        <v>30.098</v>
      </c>
      <c r="G244" s="6">
        <v>29.107</v>
      </c>
      <c r="H244" s="6">
        <v>41.967</v>
      </c>
      <c r="I244" s="6">
        <v>101.172</v>
      </c>
      <c r="J244" s="6">
        <v>0.997</v>
      </c>
      <c r="K244" s="6">
        <v>0.998</v>
      </c>
      <c r="L244" s="6">
        <v>0.996</v>
      </c>
      <c r="M244" s="6">
        <v>0.997</v>
      </c>
      <c r="N244" s="6">
        <v>105290.516</v>
      </c>
    </row>
    <row r="245">
      <c r="A245" s="5">
        <v>45907.930555555555</v>
      </c>
      <c r="B245" s="6">
        <v>118.507</v>
      </c>
      <c r="C245" s="6">
        <v>117.666</v>
      </c>
      <c r="D245" s="6">
        <v>175.88</v>
      </c>
      <c r="E245" s="6">
        <v>137.351</v>
      </c>
      <c r="F245" s="6">
        <v>29.226</v>
      </c>
      <c r="G245" s="6">
        <v>29.056</v>
      </c>
      <c r="H245" s="6">
        <v>43.537</v>
      </c>
      <c r="I245" s="6">
        <v>101.819</v>
      </c>
      <c r="J245" s="6">
        <v>0.996</v>
      </c>
      <c r="K245" s="6">
        <v>1.002</v>
      </c>
      <c r="L245" s="6">
        <v>0.996</v>
      </c>
      <c r="M245" s="6">
        <v>0.997</v>
      </c>
      <c r="N245" s="6">
        <v>105299.02</v>
      </c>
    </row>
    <row r="246">
      <c r="A246" s="5">
        <v>45907.93402777778</v>
      </c>
      <c r="B246" s="6">
        <v>112.914</v>
      </c>
      <c r="C246" s="6">
        <v>110.42</v>
      </c>
      <c r="D246" s="6">
        <v>159.835</v>
      </c>
      <c r="E246" s="6">
        <v>127.723</v>
      </c>
      <c r="F246" s="6">
        <v>27.883</v>
      </c>
      <c r="G246" s="6">
        <v>27.164</v>
      </c>
      <c r="H246" s="6">
        <v>39.798</v>
      </c>
      <c r="I246" s="6">
        <v>94.845</v>
      </c>
      <c r="J246" s="6">
        <v>1.004</v>
      </c>
      <c r="K246" s="6">
        <v>1.009</v>
      </c>
      <c r="L246" s="6">
        <v>0.998</v>
      </c>
      <c r="M246" s="6">
        <v>0.995</v>
      </c>
      <c r="N246" s="6">
        <v>105307.263</v>
      </c>
    </row>
    <row r="247">
      <c r="A247" s="5">
        <v>45907.9375</v>
      </c>
      <c r="B247" s="6">
        <v>109.069</v>
      </c>
      <c r="C247" s="6">
        <v>109.879</v>
      </c>
      <c r="D247" s="6">
        <v>158.542</v>
      </c>
      <c r="E247" s="6">
        <v>125.83</v>
      </c>
      <c r="F247" s="6">
        <v>26.984</v>
      </c>
      <c r="G247" s="6">
        <v>27.093</v>
      </c>
      <c r="H247" s="6">
        <v>39.558</v>
      </c>
      <c r="I247" s="6">
        <v>93.635</v>
      </c>
      <c r="J247" s="6">
        <v>1.004</v>
      </c>
      <c r="K247" s="6">
        <v>1.008</v>
      </c>
      <c r="L247" s="6">
        <v>1.002</v>
      </c>
      <c r="M247" s="6">
        <v>0.995</v>
      </c>
      <c r="N247" s="6">
        <v>105315.111</v>
      </c>
    </row>
    <row r="248">
      <c r="A248" s="5">
        <v>45907.94097222222</v>
      </c>
      <c r="B248" s="6">
        <v>108.887</v>
      </c>
      <c r="C248" s="6">
        <v>110.479</v>
      </c>
      <c r="D248" s="6">
        <v>158.936</v>
      </c>
      <c r="E248" s="6">
        <v>126.101</v>
      </c>
      <c r="F248" s="6">
        <v>26.897</v>
      </c>
      <c r="G248" s="6">
        <v>27.26</v>
      </c>
      <c r="H248" s="6">
        <v>39.625</v>
      </c>
      <c r="I248" s="6">
        <v>93.782</v>
      </c>
      <c r="J248" s="6">
        <v>1.004</v>
      </c>
      <c r="K248" s="6">
        <v>1.009</v>
      </c>
      <c r="L248" s="6">
        <v>1.002</v>
      </c>
      <c r="M248" s="6">
        <v>0.995</v>
      </c>
      <c r="N248" s="6">
        <v>105322.974</v>
      </c>
    </row>
    <row r="249">
      <c r="A249" s="5">
        <v>45907.944444444445</v>
      </c>
      <c r="B249" s="6">
        <v>109.154</v>
      </c>
      <c r="C249" s="6">
        <v>110.041</v>
      </c>
      <c r="D249" s="6">
        <v>158.386</v>
      </c>
      <c r="E249" s="6">
        <v>125.86</v>
      </c>
      <c r="F249" s="6">
        <v>27.009</v>
      </c>
      <c r="G249" s="6">
        <v>27.18</v>
      </c>
      <c r="H249" s="6">
        <v>39.501</v>
      </c>
      <c r="I249" s="6">
        <v>93.69</v>
      </c>
      <c r="J249" s="6">
        <v>1.004</v>
      </c>
      <c r="K249" s="6">
        <v>1.006</v>
      </c>
      <c r="L249" s="6">
        <v>0.998</v>
      </c>
      <c r="M249" s="6">
        <v>0.996</v>
      </c>
      <c r="N249" s="6">
        <v>105330.778</v>
      </c>
    </row>
    <row r="250">
      <c r="A250" s="5">
        <v>45907.947916666664</v>
      </c>
      <c r="B250" s="6">
        <v>110.82</v>
      </c>
      <c r="C250" s="6">
        <v>108.943</v>
      </c>
      <c r="D250" s="6">
        <v>161.503</v>
      </c>
      <c r="E250" s="6">
        <v>127.089</v>
      </c>
      <c r="F250" s="6">
        <v>27.425</v>
      </c>
      <c r="G250" s="6">
        <v>26.919</v>
      </c>
      <c r="H250" s="6">
        <v>40.287</v>
      </c>
      <c r="I250" s="6">
        <v>94.631</v>
      </c>
      <c r="J250" s="6">
        <v>1.004</v>
      </c>
      <c r="K250" s="6">
        <v>1.006</v>
      </c>
      <c r="L250" s="6">
        <v>1.002</v>
      </c>
      <c r="M250" s="6">
        <v>0.996</v>
      </c>
      <c r="N250" s="6">
        <v>105338.597</v>
      </c>
    </row>
    <row r="251">
      <c r="A251" s="5">
        <v>45907.95138888889</v>
      </c>
      <c r="B251" s="6">
        <v>107.82</v>
      </c>
      <c r="C251" s="6">
        <v>108.724</v>
      </c>
      <c r="D251" s="6">
        <v>157.737</v>
      </c>
      <c r="E251" s="6">
        <v>124.76</v>
      </c>
      <c r="F251" s="6">
        <v>26.702</v>
      </c>
      <c r="G251" s="6">
        <v>26.836</v>
      </c>
      <c r="H251" s="6">
        <v>39.404</v>
      </c>
      <c r="I251" s="6">
        <v>92.942</v>
      </c>
      <c r="J251" s="6">
        <v>1.004</v>
      </c>
      <c r="K251" s="6">
        <v>1.006</v>
      </c>
      <c r="L251" s="6">
        <v>1.002</v>
      </c>
      <c r="M251" s="6">
        <v>0.996</v>
      </c>
      <c r="N251" s="6">
        <v>105346.436</v>
      </c>
    </row>
    <row r="252">
      <c r="A252" s="5">
        <v>45907.95486111111</v>
      </c>
      <c r="B252" s="6">
        <v>105.019</v>
      </c>
      <c r="C252" s="6">
        <v>109.367</v>
      </c>
      <c r="D252" s="6">
        <v>158.958</v>
      </c>
      <c r="E252" s="6">
        <v>124.448</v>
      </c>
      <c r="F252" s="6">
        <v>26.004</v>
      </c>
      <c r="G252" s="6">
        <v>27.033</v>
      </c>
      <c r="H252" s="6">
        <v>39.671</v>
      </c>
      <c r="I252" s="6">
        <v>92.708</v>
      </c>
      <c r="J252" s="6">
        <v>1.006</v>
      </c>
      <c r="K252" s="6">
        <v>1.006</v>
      </c>
      <c r="L252" s="6">
        <v>0.998</v>
      </c>
      <c r="M252" s="6">
        <v>0.996</v>
      </c>
      <c r="N252" s="6">
        <v>105354.279</v>
      </c>
    </row>
    <row r="253">
      <c r="A253" s="5">
        <v>45907.958333333336</v>
      </c>
      <c r="B253" s="6">
        <v>106.093</v>
      </c>
      <c r="C253" s="6">
        <v>109.452</v>
      </c>
      <c r="D253" s="6">
        <v>162.091</v>
      </c>
      <c r="E253" s="6">
        <v>125.879</v>
      </c>
      <c r="F253" s="6">
        <v>26.278</v>
      </c>
      <c r="G253" s="6">
        <v>27.045</v>
      </c>
      <c r="H253" s="6">
        <v>40.459</v>
      </c>
      <c r="I253" s="6">
        <v>93.782</v>
      </c>
      <c r="J253" s="6">
        <v>1.006</v>
      </c>
      <c r="K253" s="6">
        <v>1.006</v>
      </c>
      <c r="L253" s="6">
        <v>1.002</v>
      </c>
      <c r="M253" s="6">
        <v>0.996</v>
      </c>
      <c r="N253" s="6">
        <v>105362.017</v>
      </c>
    </row>
    <row r="254">
      <c r="A254" s="5">
        <v>45907.961805555555</v>
      </c>
      <c r="B254" s="6">
        <v>105.521</v>
      </c>
      <c r="C254" s="6">
        <v>108.051</v>
      </c>
      <c r="D254" s="6">
        <v>157.713</v>
      </c>
      <c r="E254" s="6">
        <v>123.762</v>
      </c>
      <c r="F254" s="6">
        <v>26.122</v>
      </c>
      <c r="G254" s="6">
        <v>26.645</v>
      </c>
      <c r="H254" s="6">
        <v>39.422</v>
      </c>
      <c r="I254" s="6">
        <v>92.189</v>
      </c>
      <c r="J254" s="6">
        <v>1.006</v>
      </c>
      <c r="K254" s="6">
        <v>1.009</v>
      </c>
      <c r="L254" s="6">
        <v>1.002</v>
      </c>
      <c r="M254" s="6">
        <v>0.995</v>
      </c>
      <c r="N254" s="6">
        <v>105369.769</v>
      </c>
    </row>
    <row r="255">
      <c r="A255" s="5">
        <v>45907.96527777778</v>
      </c>
      <c r="B255" s="6">
        <v>110.503</v>
      </c>
      <c r="C255" s="6">
        <v>107.781</v>
      </c>
      <c r="D255" s="6">
        <v>159.422</v>
      </c>
      <c r="E255" s="6">
        <v>125.902</v>
      </c>
      <c r="F255" s="6">
        <v>27.36</v>
      </c>
      <c r="G255" s="6">
        <v>26.619</v>
      </c>
      <c r="H255" s="6">
        <v>39.843</v>
      </c>
      <c r="I255" s="6">
        <v>93.822</v>
      </c>
      <c r="J255" s="6">
        <v>1.005</v>
      </c>
      <c r="K255" s="6">
        <v>1.009</v>
      </c>
      <c r="L255" s="6">
        <v>1.002</v>
      </c>
      <c r="M255" s="6">
        <v>0.995</v>
      </c>
      <c r="N255" s="6">
        <v>105377.498</v>
      </c>
    </row>
    <row r="256">
      <c r="A256" s="5">
        <v>45907.96875</v>
      </c>
      <c r="B256" s="6">
        <v>110.55</v>
      </c>
      <c r="C256" s="6">
        <v>106.697</v>
      </c>
      <c r="D256" s="6">
        <v>158.389</v>
      </c>
      <c r="E256" s="6">
        <v>125.212</v>
      </c>
      <c r="F256" s="6">
        <v>27.363</v>
      </c>
      <c r="G256" s="6">
        <v>26.348</v>
      </c>
      <c r="H256" s="6">
        <v>39.594</v>
      </c>
      <c r="I256" s="6">
        <v>93.305</v>
      </c>
      <c r="J256" s="6">
        <v>1.006</v>
      </c>
      <c r="K256" s="6">
        <v>1.008</v>
      </c>
      <c r="L256" s="6">
        <v>1.002</v>
      </c>
      <c r="M256" s="6">
        <v>0.995</v>
      </c>
      <c r="N256" s="6">
        <v>105385.355</v>
      </c>
    </row>
    <row r="257">
      <c r="A257" s="5">
        <v>45907.97222222222</v>
      </c>
      <c r="B257" s="6">
        <v>114.889</v>
      </c>
      <c r="C257" s="6">
        <v>108.359</v>
      </c>
      <c r="D257" s="6">
        <v>157.637</v>
      </c>
      <c r="E257" s="6">
        <v>126.962</v>
      </c>
      <c r="F257" s="6">
        <v>28.46</v>
      </c>
      <c r="G257" s="6">
        <v>26.836</v>
      </c>
      <c r="H257" s="6">
        <v>39.421</v>
      </c>
      <c r="I257" s="6">
        <v>94.717</v>
      </c>
      <c r="J257" s="6">
        <v>1.005</v>
      </c>
      <c r="K257" s="6">
        <v>1.008</v>
      </c>
      <c r="L257" s="6">
        <v>1.002</v>
      </c>
      <c r="M257" s="6">
        <v>0.996</v>
      </c>
      <c r="N257" s="6">
        <v>105393.206</v>
      </c>
    </row>
    <row r="258">
      <c r="A258" s="5">
        <v>45907.975694444445</v>
      </c>
      <c r="B258" s="6">
        <v>106.536</v>
      </c>
      <c r="C258" s="6">
        <v>108.819</v>
      </c>
      <c r="D258" s="6">
        <v>158.751</v>
      </c>
      <c r="E258" s="6">
        <v>124.702</v>
      </c>
      <c r="F258" s="6">
        <v>26.421</v>
      </c>
      <c r="G258" s="6">
        <v>26.953</v>
      </c>
      <c r="H258" s="6">
        <v>39.625</v>
      </c>
      <c r="I258" s="6">
        <v>92.999</v>
      </c>
      <c r="J258" s="6">
        <v>1.005</v>
      </c>
      <c r="K258" s="6">
        <v>1.005</v>
      </c>
      <c r="L258" s="6">
        <v>1.002</v>
      </c>
      <c r="M258" s="6">
        <v>0.996</v>
      </c>
      <c r="N258" s="6">
        <v>105400.993</v>
      </c>
    </row>
    <row r="259">
      <c r="A259" s="5">
        <v>45907.979166666664</v>
      </c>
      <c r="B259" s="6">
        <v>110.599</v>
      </c>
      <c r="C259" s="6">
        <v>108.599</v>
      </c>
      <c r="D259" s="6">
        <v>157.039</v>
      </c>
      <c r="E259" s="6">
        <v>125.412</v>
      </c>
      <c r="F259" s="6">
        <v>27.412</v>
      </c>
      <c r="G259" s="6">
        <v>26.957</v>
      </c>
      <c r="H259" s="6">
        <v>39.206</v>
      </c>
      <c r="I259" s="6">
        <v>93.575</v>
      </c>
      <c r="J259" s="6">
        <v>1.005</v>
      </c>
      <c r="K259" s="6">
        <v>1.005</v>
      </c>
      <c r="L259" s="6">
        <v>1.002</v>
      </c>
      <c r="M259" s="6">
        <v>0.996</v>
      </c>
      <c r="N259" s="6">
        <v>105408.845</v>
      </c>
    </row>
    <row r="260">
      <c r="A260" s="5">
        <v>45907.98263888889</v>
      </c>
      <c r="B260" s="6">
        <v>106.718</v>
      </c>
      <c r="C260" s="6">
        <v>108.776</v>
      </c>
      <c r="D260" s="6">
        <v>156.766</v>
      </c>
      <c r="E260" s="6">
        <v>124.087</v>
      </c>
      <c r="F260" s="6">
        <v>26.435</v>
      </c>
      <c r="G260" s="6">
        <v>26.919</v>
      </c>
      <c r="H260" s="6">
        <v>39.105</v>
      </c>
      <c r="I260" s="6">
        <v>92.459</v>
      </c>
      <c r="J260" s="6">
        <v>1.005</v>
      </c>
      <c r="K260" s="6">
        <v>1.005</v>
      </c>
      <c r="L260" s="6">
        <v>1.002</v>
      </c>
      <c r="M260" s="6">
        <v>0.996</v>
      </c>
      <c r="N260" s="6">
        <v>105416.631</v>
      </c>
    </row>
    <row r="261">
      <c r="A261" s="5">
        <v>45907.98611111111</v>
      </c>
      <c r="B261" s="6">
        <v>106.208</v>
      </c>
      <c r="C261" s="6">
        <v>109.907</v>
      </c>
      <c r="D261" s="6">
        <v>163.12</v>
      </c>
      <c r="E261" s="6">
        <v>126.412</v>
      </c>
      <c r="F261" s="6">
        <v>26.348</v>
      </c>
      <c r="G261" s="6">
        <v>27.295</v>
      </c>
      <c r="H261" s="6">
        <v>40.734</v>
      </c>
      <c r="I261" s="6">
        <v>94.377</v>
      </c>
      <c r="J261" s="6">
        <v>1.005</v>
      </c>
      <c r="K261" s="6">
        <v>1.005</v>
      </c>
      <c r="L261" s="6">
        <v>1.002</v>
      </c>
      <c r="M261" s="6">
        <v>0.996</v>
      </c>
      <c r="N261" s="6">
        <v>105424.435</v>
      </c>
    </row>
    <row r="262">
      <c r="A262" s="5">
        <v>45907.989583333336</v>
      </c>
      <c r="B262" s="6">
        <v>105.462</v>
      </c>
      <c r="C262" s="6">
        <v>109.364</v>
      </c>
      <c r="D262" s="6">
        <v>157.674</v>
      </c>
      <c r="E262" s="6">
        <v>124.167</v>
      </c>
      <c r="F262" s="6">
        <v>26.16</v>
      </c>
      <c r="G262" s="6">
        <v>27.124</v>
      </c>
      <c r="H262" s="6">
        <v>39.446</v>
      </c>
      <c r="I262" s="6">
        <v>92.73</v>
      </c>
      <c r="J262" s="6">
        <v>1.005</v>
      </c>
      <c r="K262" s="6">
        <v>1.005</v>
      </c>
      <c r="L262" s="6">
        <v>1.002</v>
      </c>
      <c r="M262" s="6">
        <v>0.996</v>
      </c>
      <c r="N262" s="6">
        <v>105432.286</v>
      </c>
    </row>
    <row r="263">
      <c r="A263" s="5">
        <v>45907.993055555555</v>
      </c>
      <c r="B263" s="6">
        <v>104.535</v>
      </c>
      <c r="C263" s="6">
        <v>107.493</v>
      </c>
      <c r="D263" s="6">
        <v>157.162</v>
      </c>
      <c r="E263" s="6">
        <v>123.063</v>
      </c>
      <c r="F263" s="6">
        <v>25.922</v>
      </c>
      <c r="G263" s="6">
        <v>26.6</v>
      </c>
      <c r="H263" s="6">
        <v>39.297</v>
      </c>
      <c r="I263" s="6">
        <v>91.819</v>
      </c>
      <c r="J263" s="6">
        <v>1.005</v>
      </c>
      <c r="K263" s="6">
        <v>1.008</v>
      </c>
      <c r="L263" s="6">
        <v>1.002</v>
      </c>
      <c r="M263" s="6">
        <v>0.995</v>
      </c>
      <c r="N263" s="6">
        <v>105440.034</v>
      </c>
    </row>
    <row r="264">
      <c r="A264" s="5">
        <v>45907.99652777778</v>
      </c>
      <c r="B264" s="6">
        <v>104.673</v>
      </c>
      <c r="C264" s="6">
        <v>107.888</v>
      </c>
      <c r="D264" s="6">
        <v>161.248</v>
      </c>
      <c r="E264" s="6">
        <v>124.603</v>
      </c>
      <c r="F264" s="6">
        <v>25.975</v>
      </c>
      <c r="G264" s="6">
        <v>26.695</v>
      </c>
      <c r="H264" s="6">
        <v>40.278</v>
      </c>
      <c r="I264" s="6">
        <v>92.948</v>
      </c>
      <c r="J264" s="6">
        <v>1.005</v>
      </c>
      <c r="K264" s="6">
        <v>1.008</v>
      </c>
      <c r="L264" s="6">
        <v>1.002</v>
      </c>
      <c r="M264" s="6">
        <v>0.995</v>
      </c>
      <c r="N264" s="6">
        <v>105447.795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1928.044</v>
      </c>
    </row>
    <row r="3">
      <c r="A3" s="3" t="s">
        <v>10</v>
      </c>
      <c r="B3" s="4">
        <f t="shared" ref="B3:N3" si="2">ROUND(MAX(B5:B1000), 3)</f>
        <v>2.567</v>
      </c>
      <c r="C3" s="4">
        <f t="shared" si="2"/>
        <v>2.466</v>
      </c>
      <c r="D3" s="4">
        <f t="shared" si="2"/>
        <v>0</v>
      </c>
      <c r="E3" s="4">
        <f t="shared" si="2"/>
        <v>1.678</v>
      </c>
      <c r="F3" s="4">
        <f t="shared" si="2"/>
        <v>0.213</v>
      </c>
      <c r="G3" s="4">
        <f t="shared" si="2"/>
        <v>0.217</v>
      </c>
      <c r="H3" s="4">
        <f t="shared" si="2"/>
        <v>0</v>
      </c>
      <c r="I3" s="4">
        <f t="shared" si="2"/>
        <v>0.43</v>
      </c>
      <c r="J3" s="4">
        <f t="shared" si="2"/>
        <v>0.634</v>
      </c>
      <c r="K3" s="4">
        <f t="shared" si="2"/>
        <v>0.374</v>
      </c>
      <c r="L3" s="4">
        <f t="shared" si="2"/>
        <v>0</v>
      </c>
      <c r="M3" s="4">
        <f t="shared" si="2"/>
        <v>0.634</v>
      </c>
      <c r="N3" s="4">
        <f t="shared" si="2"/>
        <v>1929.762</v>
      </c>
    </row>
    <row r="4">
      <c r="A4" s="3" t="s">
        <v>11</v>
      </c>
      <c r="B4" s="4">
        <f t="shared" ref="B4:N4" si="3">ROUND(AVERAGE(B5:B1000), 3)</f>
        <v>0.702</v>
      </c>
      <c r="C4" s="4">
        <f t="shared" si="3"/>
        <v>0.021</v>
      </c>
      <c r="D4" s="4">
        <f t="shared" si="3"/>
        <v>0</v>
      </c>
      <c r="E4" s="4">
        <f t="shared" si="3"/>
        <v>0.241</v>
      </c>
      <c r="F4" s="4">
        <f t="shared" si="3"/>
        <v>0.076</v>
      </c>
      <c r="G4" s="4">
        <f t="shared" si="3"/>
        <v>0.002</v>
      </c>
      <c r="H4" s="4">
        <f t="shared" si="3"/>
        <v>0</v>
      </c>
      <c r="I4" s="4">
        <f t="shared" si="3"/>
        <v>0.078</v>
      </c>
      <c r="J4" s="4">
        <f t="shared" si="3"/>
        <v>0.309</v>
      </c>
      <c r="K4" s="4">
        <f t="shared" si="3"/>
        <v>0.006</v>
      </c>
      <c r="L4" s="4">
        <f t="shared" si="3"/>
        <v>0</v>
      </c>
      <c r="M4" s="4">
        <f t="shared" si="3"/>
        <v>0.309</v>
      </c>
      <c r="N4" s="4">
        <f t="shared" si="3"/>
        <v>1928.925</v>
      </c>
    </row>
    <row r="5">
      <c r="A5" s="5">
        <v>45907.0</v>
      </c>
      <c r="B5" s="6">
        <v>1.046</v>
      </c>
      <c r="C5" s="6">
        <v>0.0</v>
      </c>
      <c r="D5" s="6">
        <v>0.0</v>
      </c>
      <c r="E5" s="6">
        <v>0.349</v>
      </c>
      <c r="F5" s="6">
        <v>0.122</v>
      </c>
      <c r="G5" s="6">
        <v>0.0</v>
      </c>
      <c r="H5" s="6">
        <v>0.0</v>
      </c>
      <c r="I5" s="6">
        <v>0.122</v>
      </c>
      <c r="J5" s="6">
        <v>0.468</v>
      </c>
      <c r="K5" s="6">
        <v>0.0</v>
      </c>
      <c r="L5" s="6">
        <v>0.0</v>
      </c>
      <c r="M5" s="6">
        <v>0.468</v>
      </c>
      <c r="N5" s="6">
        <v>1928.044</v>
      </c>
    </row>
    <row r="6">
      <c r="A6" s="5">
        <v>45907.00347222222</v>
      </c>
      <c r="B6" s="6">
        <v>1.03</v>
      </c>
      <c r="C6" s="6">
        <v>0.0</v>
      </c>
      <c r="D6" s="6">
        <v>0.0</v>
      </c>
      <c r="E6" s="6">
        <v>0.343</v>
      </c>
      <c r="F6" s="6">
        <v>0.122</v>
      </c>
      <c r="G6" s="6">
        <v>0.0</v>
      </c>
      <c r="H6" s="6">
        <v>0.0</v>
      </c>
      <c r="I6" s="6">
        <v>0.122</v>
      </c>
      <c r="J6" s="6">
        <v>0.476</v>
      </c>
      <c r="K6" s="6">
        <v>0.0</v>
      </c>
      <c r="L6" s="6">
        <v>0.0</v>
      </c>
      <c r="M6" s="6">
        <v>0.476</v>
      </c>
      <c r="N6" s="6">
        <v>1928.054</v>
      </c>
    </row>
    <row r="7">
      <c r="A7" s="5">
        <v>45907.006944444445</v>
      </c>
      <c r="B7" s="6">
        <v>0.986</v>
      </c>
      <c r="C7" s="6">
        <v>0.0</v>
      </c>
      <c r="D7" s="6">
        <v>0.0</v>
      </c>
      <c r="E7" s="6">
        <v>0.329</v>
      </c>
      <c r="F7" s="6">
        <v>0.12</v>
      </c>
      <c r="G7" s="6">
        <v>0.0</v>
      </c>
      <c r="H7" s="6">
        <v>0.0</v>
      </c>
      <c r="I7" s="6">
        <v>0.12</v>
      </c>
      <c r="J7" s="6">
        <v>0.492</v>
      </c>
      <c r="K7" s="6">
        <v>0.0</v>
      </c>
      <c r="L7" s="6">
        <v>0.0</v>
      </c>
      <c r="M7" s="6">
        <v>0.492</v>
      </c>
      <c r="N7" s="6">
        <v>1928.064</v>
      </c>
    </row>
    <row r="8">
      <c r="A8" s="5">
        <v>45907.010416666664</v>
      </c>
      <c r="B8" s="6">
        <v>0.996</v>
      </c>
      <c r="C8" s="6">
        <v>0.0</v>
      </c>
      <c r="D8" s="6">
        <v>0.0</v>
      </c>
      <c r="E8" s="6">
        <v>0.332</v>
      </c>
      <c r="F8" s="6">
        <v>0.12</v>
      </c>
      <c r="G8" s="6">
        <v>0.0</v>
      </c>
      <c r="H8" s="6">
        <v>0.0</v>
      </c>
      <c r="I8" s="6">
        <v>0.12</v>
      </c>
      <c r="J8" s="6">
        <v>0.487</v>
      </c>
      <c r="K8" s="6">
        <v>0.0</v>
      </c>
      <c r="L8" s="6">
        <v>0.0</v>
      </c>
      <c r="M8" s="6">
        <v>0.487</v>
      </c>
      <c r="N8" s="6">
        <v>1928.074</v>
      </c>
    </row>
    <row r="9">
      <c r="A9" s="5">
        <v>45907.01388888889</v>
      </c>
      <c r="B9" s="6">
        <v>0.999</v>
      </c>
      <c r="C9" s="6">
        <v>0.0</v>
      </c>
      <c r="D9" s="6">
        <v>0.0</v>
      </c>
      <c r="E9" s="6">
        <v>0.333</v>
      </c>
      <c r="F9" s="6">
        <v>0.121</v>
      </c>
      <c r="G9" s="6">
        <v>0.0</v>
      </c>
      <c r="H9" s="6">
        <v>0.0</v>
      </c>
      <c r="I9" s="6">
        <v>0.121</v>
      </c>
      <c r="J9" s="6">
        <v>0.493</v>
      </c>
      <c r="K9" s="6">
        <v>0.0</v>
      </c>
      <c r="L9" s="6">
        <v>0.0</v>
      </c>
      <c r="M9" s="6">
        <v>0.493</v>
      </c>
      <c r="N9" s="6">
        <v>1928.084</v>
      </c>
    </row>
    <row r="10">
      <c r="A10" s="5">
        <v>45907.01736111111</v>
      </c>
      <c r="B10" s="6">
        <v>0.993</v>
      </c>
      <c r="C10" s="6">
        <v>0.0</v>
      </c>
      <c r="D10" s="6">
        <v>0.0</v>
      </c>
      <c r="E10" s="6">
        <v>0.331</v>
      </c>
      <c r="F10" s="6">
        <v>0.12</v>
      </c>
      <c r="G10" s="6">
        <v>0.0</v>
      </c>
      <c r="H10" s="6">
        <v>0.0</v>
      </c>
      <c r="I10" s="6">
        <v>0.12</v>
      </c>
      <c r="J10" s="6">
        <v>0.493</v>
      </c>
      <c r="K10" s="6">
        <v>0.0</v>
      </c>
      <c r="L10" s="6">
        <v>0.0</v>
      </c>
      <c r="M10" s="6">
        <v>0.493</v>
      </c>
      <c r="N10" s="6">
        <v>1928.094</v>
      </c>
    </row>
    <row r="11">
      <c r="A11" s="5">
        <v>45907.020833333336</v>
      </c>
      <c r="B11" s="6">
        <v>0.944</v>
      </c>
      <c r="C11" s="6">
        <v>0.0</v>
      </c>
      <c r="D11" s="6">
        <v>0.0</v>
      </c>
      <c r="E11" s="6">
        <v>0.315</v>
      </c>
      <c r="F11" s="6">
        <v>0.118</v>
      </c>
      <c r="G11" s="6">
        <v>0.0</v>
      </c>
      <c r="H11" s="6">
        <v>0.0</v>
      </c>
      <c r="I11" s="6">
        <v>0.118</v>
      </c>
      <c r="J11" s="6">
        <v>0.506</v>
      </c>
      <c r="K11" s="6">
        <v>0.0</v>
      </c>
      <c r="L11" s="6">
        <v>0.0</v>
      </c>
      <c r="M11" s="6">
        <v>0.506</v>
      </c>
      <c r="N11" s="6">
        <v>1928.104</v>
      </c>
    </row>
    <row r="12">
      <c r="A12" s="5">
        <v>45907.024305555555</v>
      </c>
      <c r="B12" s="6">
        <v>0.945</v>
      </c>
      <c r="C12" s="6">
        <v>0.0</v>
      </c>
      <c r="D12" s="6">
        <v>0.0</v>
      </c>
      <c r="E12" s="6">
        <v>0.315</v>
      </c>
      <c r="F12" s="6">
        <v>0.117</v>
      </c>
      <c r="G12" s="6">
        <v>0.0</v>
      </c>
      <c r="H12" s="6">
        <v>0.0</v>
      </c>
      <c r="I12" s="6">
        <v>0.117</v>
      </c>
      <c r="J12" s="6">
        <v>0.504</v>
      </c>
      <c r="K12" s="6">
        <v>0.0</v>
      </c>
      <c r="L12" s="6">
        <v>0.0</v>
      </c>
      <c r="M12" s="6">
        <v>0.504</v>
      </c>
      <c r="N12" s="6">
        <v>1928.114</v>
      </c>
    </row>
    <row r="13">
      <c r="A13" s="5">
        <v>45907.02777777778</v>
      </c>
      <c r="B13" s="6">
        <v>1.004</v>
      </c>
      <c r="C13" s="6">
        <v>0.0</v>
      </c>
      <c r="D13" s="6">
        <v>0.0</v>
      </c>
      <c r="E13" s="6">
        <v>0.335</v>
      </c>
      <c r="F13" s="6">
        <v>0.122</v>
      </c>
      <c r="G13" s="6">
        <v>0.0</v>
      </c>
      <c r="H13" s="6">
        <v>0.0</v>
      </c>
      <c r="I13" s="6">
        <v>0.122</v>
      </c>
      <c r="J13" s="6">
        <v>0.492</v>
      </c>
      <c r="K13" s="6">
        <v>0.0</v>
      </c>
      <c r="L13" s="6">
        <v>0.0</v>
      </c>
      <c r="M13" s="6">
        <v>0.492</v>
      </c>
      <c r="N13" s="6">
        <v>1928.124</v>
      </c>
    </row>
    <row r="14">
      <c r="A14" s="5">
        <v>45907.03125</v>
      </c>
      <c r="B14" s="6">
        <v>1.065</v>
      </c>
      <c r="C14" s="6">
        <v>0.0</v>
      </c>
      <c r="D14" s="6">
        <v>0.0</v>
      </c>
      <c r="E14" s="6">
        <v>0.355</v>
      </c>
      <c r="F14" s="6">
        <v>0.125</v>
      </c>
      <c r="G14" s="6">
        <v>0.0</v>
      </c>
      <c r="H14" s="6">
        <v>0.0</v>
      </c>
      <c r="I14" s="6">
        <v>0.125</v>
      </c>
      <c r="J14" s="6">
        <v>0.477</v>
      </c>
      <c r="K14" s="6">
        <v>0.0</v>
      </c>
      <c r="L14" s="6">
        <v>0.0</v>
      </c>
      <c r="M14" s="6">
        <v>0.477</v>
      </c>
      <c r="N14" s="6">
        <v>1928.135</v>
      </c>
    </row>
    <row r="15">
      <c r="A15" s="5">
        <v>45907.03472222222</v>
      </c>
      <c r="B15" s="6">
        <v>1.022</v>
      </c>
      <c r="C15" s="6">
        <v>0.0</v>
      </c>
      <c r="D15" s="6">
        <v>0.0</v>
      </c>
      <c r="E15" s="6">
        <v>0.341</v>
      </c>
      <c r="F15" s="6">
        <v>0.123</v>
      </c>
      <c r="G15" s="6">
        <v>0.0</v>
      </c>
      <c r="H15" s="6">
        <v>0.0</v>
      </c>
      <c r="I15" s="6">
        <v>0.123</v>
      </c>
      <c r="J15" s="6">
        <v>0.489</v>
      </c>
      <c r="K15" s="6">
        <v>0.0</v>
      </c>
      <c r="L15" s="6">
        <v>0.0</v>
      </c>
      <c r="M15" s="6">
        <v>0.489</v>
      </c>
      <c r="N15" s="6">
        <v>1928.145</v>
      </c>
    </row>
    <row r="16">
      <c r="A16" s="5">
        <v>45907.038194444445</v>
      </c>
      <c r="B16" s="6">
        <v>1.076</v>
      </c>
      <c r="C16" s="6">
        <v>0.0</v>
      </c>
      <c r="D16" s="6">
        <v>0.0</v>
      </c>
      <c r="E16" s="6">
        <v>0.359</v>
      </c>
      <c r="F16" s="6">
        <v>0.126</v>
      </c>
      <c r="G16" s="6">
        <v>0.0</v>
      </c>
      <c r="H16" s="6">
        <v>0.0</v>
      </c>
      <c r="I16" s="6">
        <v>0.126</v>
      </c>
      <c r="J16" s="6">
        <v>0.475</v>
      </c>
      <c r="K16" s="6">
        <v>0.0</v>
      </c>
      <c r="L16" s="6">
        <v>0.0</v>
      </c>
      <c r="M16" s="6">
        <v>0.475</v>
      </c>
      <c r="N16" s="6">
        <v>1928.155</v>
      </c>
    </row>
    <row r="17">
      <c r="A17" s="5">
        <v>45907.041666666664</v>
      </c>
      <c r="B17" s="6">
        <v>1.024</v>
      </c>
      <c r="C17" s="6">
        <v>0.0</v>
      </c>
      <c r="D17" s="6">
        <v>0.0</v>
      </c>
      <c r="E17" s="6">
        <v>0.341</v>
      </c>
      <c r="F17" s="6">
        <v>0.123</v>
      </c>
      <c r="G17" s="6">
        <v>0.0</v>
      </c>
      <c r="H17" s="6">
        <v>0.0</v>
      </c>
      <c r="I17" s="6">
        <v>0.123</v>
      </c>
      <c r="J17" s="6">
        <v>0.488</v>
      </c>
      <c r="K17" s="6">
        <v>0.0</v>
      </c>
      <c r="L17" s="6">
        <v>0.0</v>
      </c>
      <c r="M17" s="6">
        <v>0.488</v>
      </c>
      <c r="N17" s="6">
        <v>1928.166</v>
      </c>
    </row>
    <row r="18">
      <c r="A18" s="5">
        <v>45907.04513888889</v>
      </c>
      <c r="B18" s="6">
        <v>1.029</v>
      </c>
      <c r="C18" s="6">
        <v>0.0</v>
      </c>
      <c r="D18" s="6">
        <v>0.0</v>
      </c>
      <c r="E18" s="6">
        <v>0.343</v>
      </c>
      <c r="F18" s="6">
        <v>0.123</v>
      </c>
      <c r="G18" s="6">
        <v>0.0</v>
      </c>
      <c r="H18" s="6">
        <v>0.0</v>
      </c>
      <c r="I18" s="6">
        <v>0.123</v>
      </c>
      <c r="J18" s="6">
        <v>0.486</v>
      </c>
      <c r="K18" s="6">
        <v>0.0</v>
      </c>
      <c r="L18" s="6">
        <v>0.0</v>
      </c>
      <c r="M18" s="6">
        <v>0.486</v>
      </c>
      <c r="N18" s="6">
        <v>1928.176</v>
      </c>
    </row>
    <row r="19">
      <c r="A19" s="5">
        <v>45907.04861111111</v>
      </c>
      <c r="B19" s="6">
        <v>1.006</v>
      </c>
      <c r="C19" s="6">
        <v>0.0</v>
      </c>
      <c r="D19" s="6">
        <v>0.0</v>
      </c>
      <c r="E19" s="6">
        <v>0.335</v>
      </c>
      <c r="F19" s="6">
        <v>0.121</v>
      </c>
      <c r="G19" s="6">
        <v>0.0</v>
      </c>
      <c r="H19" s="6">
        <v>0.0</v>
      </c>
      <c r="I19" s="6">
        <v>0.121</v>
      </c>
      <c r="J19" s="6">
        <v>0.489</v>
      </c>
      <c r="K19" s="6">
        <v>0.0</v>
      </c>
      <c r="L19" s="6">
        <v>0.0</v>
      </c>
      <c r="M19" s="6">
        <v>0.489</v>
      </c>
      <c r="N19" s="6">
        <v>1928.186</v>
      </c>
    </row>
    <row r="20">
      <c r="A20" s="5">
        <v>45907.052083333336</v>
      </c>
      <c r="B20" s="6">
        <v>1.006</v>
      </c>
      <c r="C20" s="6">
        <v>0.0</v>
      </c>
      <c r="D20" s="6">
        <v>0.0</v>
      </c>
      <c r="E20" s="6">
        <v>0.335</v>
      </c>
      <c r="F20" s="6">
        <v>0.123</v>
      </c>
      <c r="G20" s="6">
        <v>0.0</v>
      </c>
      <c r="H20" s="6">
        <v>0.0</v>
      </c>
      <c r="I20" s="6">
        <v>0.123</v>
      </c>
      <c r="J20" s="6">
        <v>0.496</v>
      </c>
      <c r="K20" s="6">
        <v>0.0</v>
      </c>
      <c r="L20" s="6">
        <v>0.0</v>
      </c>
      <c r="M20" s="6">
        <v>0.496</v>
      </c>
      <c r="N20" s="6">
        <v>1928.196</v>
      </c>
    </row>
    <row r="21">
      <c r="A21" s="5">
        <v>45907.055555555555</v>
      </c>
      <c r="B21" s="6">
        <v>1.034</v>
      </c>
      <c r="C21" s="6">
        <v>0.0</v>
      </c>
      <c r="D21" s="6">
        <v>0.0</v>
      </c>
      <c r="E21" s="6">
        <v>0.345</v>
      </c>
      <c r="F21" s="6">
        <v>0.123</v>
      </c>
      <c r="G21" s="6">
        <v>0.0</v>
      </c>
      <c r="H21" s="6">
        <v>0.0</v>
      </c>
      <c r="I21" s="6">
        <v>0.123</v>
      </c>
      <c r="J21" s="6">
        <v>0.483</v>
      </c>
      <c r="K21" s="6">
        <v>0.0</v>
      </c>
      <c r="L21" s="6">
        <v>0.0</v>
      </c>
      <c r="M21" s="6">
        <v>0.483</v>
      </c>
      <c r="N21" s="6">
        <v>1928.207</v>
      </c>
    </row>
    <row r="22">
      <c r="A22" s="5">
        <v>45907.05902777778</v>
      </c>
      <c r="B22" s="6">
        <v>1.048</v>
      </c>
      <c r="C22" s="6">
        <v>0.0</v>
      </c>
      <c r="D22" s="6">
        <v>0.0</v>
      </c>
      <c r="E22" s="6">
        <v>0.349</v>
      </c>
      <c r="F22" s="6">
        <v>0.124</v>
      </c>
      <c r="G22" s="6">
        <v>0.0</v>
      </c>
      <c r="H22" s="6">
        <v>0.0</v>
      </c>
      <c r="I22" s="6">
        <v>0.124</v>
      </c>
      <c r="J22" s="6">
        <v>0.48</v>
      </c>
      <c r="K22" s="6">
        <v>0.0</v>
      </c>
      <c r="L22" s="6">
        <v>0.0</v>
      </c>
      <c r="M22" s="6">
        <v>0.48</v>
      </c>
      <c r="N22" s="6">
        <v>1928.217</v>
      </c>
    </row>
    <row r="23">
      <c r="A23" s="5">
        <v>45907.0625</v>
      </c>
      <c r="B23" s="6">
        <v>1.051</v>
      </c>
      <c r="C23" s="6">
        <v>0.0</v>
      </c>
      <c r="D23" s="6">
        <v>0.0</v>
      </c>
      <c r="E23" s="6">
        <v>0.35</v>
      </c>
      <c r="F23" s="6">
        <v>0.125</v>
      </c>
      <c r="G23" s="6">
        <v>0.0</v>
      </c>
      <c r="H23" s="6">
        <v>0.0</v>
      </c>
      <c r="I23" s="6">
        <v>0.125</v>
      </c>
      <c r="J23" s="6">
        <v>0.483</v>
      </c>
      <c r="K23" s="6">
        <v>0.0</v>
      </c>
      <c r="L23" s="6">
        <v>0.0</v>
      </c>
      <c r="M23" s="6">
        <v>0.483</v>
      </c>
      <c r="N23" s="6">
        <v>1928.227</v>
      </c>
    </row>
    <row r="24">
      <c r="A24" s="5">
        <v>45907.06597222222</v>
      </c>
      <c r="B24" s="6">
        <v>1.049</v>
      </c>
      <c r="C24" s="6">
        <v>0.0</v>
      </c>
      <c r="D24" s="6">
        <v>0.0</v>
      </c>
      <c r="E24" s="6">
        <v>0.35</v>
      </c>
      <c r="F24" s="6">
        <v>0.125</v>
      </c>
      <c r="G24" s="6">
        <v>0.0</v>
      </c>
      <c r="H24" s="6">
        <v>0.0</v>
      </c>
      <c r="I24" s="6">
        <v>0.125</v>
      </c>
      <c r="J24" s="6">
        <v>0.485</v>
      </c>
      <c r="K24" s="6">
        <v>0.0</v>
      </c>
      <c r="L24" s="6">
        <v>0.0</v>
      </c>
      <c r="M24" s="6">
        <v>0.485</v>
      </c>
      <c r="N24" s="6">
        <v>1928.238</v>
      </c>
    </row>
    <row r="25">
      <c r="A25" s="5">
        <v>45907.069444444445</v>
      </c>
      <c r="B25" s="6">
        <v>1.063</v>
      </c>
      <c r="C25" s="6">
        <v>0.0</v>
      </c>
      <c r="D25" s="6">
        <v>0.0</v>
      </c>
      <c r="E25" s="6">
        <v>0.354</v>
      </c>
      <c r="F25" s="6">
        <v>0.126</v>
      </c>
      <c r="G25" s="6">
        <v>0.0</v>
      </c>
      <c r="H25" s="6">
        <v>0.0</v>
      </c>
      <c r="I25" s="6">
        <v>0.126</v>
      </c>
      <c r="J25" s="6">
        <v>0.482</v>
      </c>
      <c r="K25" s="6">
        <v>0.0</v>
      </c>
      <c r="L25" s="6">
        <v>0.0</v>
      </c>
      <c r="M25" s="6">
        <v>0.482</v>
      </c>
      <c r="N25" s="6">
        <v>1928.248</v>
      </c>
    </row>
    <row r="26">
      <c r="A26" s="5">
        <v>45907.072916666664</v>
      </c>
      <c r="B26" s="6">
        <v>1.034</v>
      </c>
      <c r="C26" s="6">
        <v>0.0</v>
      </c>
      <c r="D26" s="6">
        <v>0.0</v>
      </c>
      <c r="E26" s="6">
        <v>0.345</v>
      </c>
      <c r="F26" s="6">
        <v>0.124</v>
      </c>
      <c r="G26" s="6">
        <v>0.0</v>
      </c>
      <c r="H26" s="6">
        <v>0.0</v>
      </c>
      <c r="I26" s="6">
        <v>0.124</v>
      </c>
      <c r="J26" s="6">
        <v>0.485</v>
      </c>
      <c r="K26" s="6">
        <v>0.0</v>
      </c>
      <c r="L26" s="6">
        <v>0.0</v>
      </c>
      <c r="M26" s="6">
        <v>0.485</v>
      </c>
      <c r="N26" s="6">
        <v>1928.259</v>
      </c>
    </row>
    <row r="27">
      <c r="A27" s="5">
        <v>45907.07638888889</v>
      </c>
      <c r="B27" s="6">
        <v>1.027</v>
      </c>
      <c r="C27" s="6">
        <v>0.0</v>
      </c>
      <c r="D27" s="6">
        <v>0.0</v>
      </c>
      <c r="E27" s="6">
        <v>0.342</v>
      </c>
      <c r="F27" s="6">
        <v>0.124</v>
      </c>
      <c r="G27" s="6">
        <v>0.0</v>
      </c>
      <c r="H27" s="6">
        <v>0.0</v>
      </c>
      <c r="I27" s="6">
        <v>0.124</v>
      </c>
      <c r="J27" s="6">
        <v>0.488</v>
      </c>
      <c r="K27" s="6">
        <v>0.0</v>
      </c>
      <c r="L27" s="6">
        <v>0.0</v>
      </c>
      <c r="M27" s="6">
        <v>0.488</v>
      </c>
      <c r="N27" s="6">
        <v>1928.269</v>
      </c>
    </row>
    <row r="28">
      <c r="A28" s="5">
        <v>45907.07986111111</v>
      </c>
      <c r="B28" s="6">
        <v>1.042</v>
      </c>
      <c r="C28" s="6">
        <v>0.0</v>
      </c>
      <c r="D28" s="6">
        <v>0.0</v>
      </c>
      <c r="E28" s="6">
        <v>0.347</v>
      </c>
      <c r="F28" s="6">
        <v>0.125</v>
      </c>
      <c r="G28" s="6">
        <v>0.0</v>
      </c>
      <c r="H28" s="6">
        <v>0.0</v>
      </c>
      <c r="I28" s="6">
        <v>0.125</v>
      </c>
      <c r="J28" s="6">
        <v>0.487</v>
      </c>
      <c r="K28" s="6">
        <v>0.0</v>
      </c>
      <c r="L28" s="6">
        <v>0.0</v>
      </c>
      <c r="M28" s="6">
        <v>0.487</v>
      </c>
      <c r="N28" s="6">
        <v>1928.279</v>
      </c>
    </row>
    <row r="29">
      <c r="A29" s="5">
        <v>45907.083333333336</v>
      </c>
      <c r="B29" s="6">
        <v>1.01</v>
      </c>
      <c r="C29" s="6">
        <v>0.0</v>
      </c>
      <c r="D29" s="6">
        <v>0.0</v>
      </c>
      <c r="E29" s="6">
        <v>0.337</v>
      </c>
      <c r="F29" s="6">
        <v>0.123</v>
      </c>
      <c r="G29" s="6">
        <v>0.0</v>
      </c>
      <c r="H29" s="6">
        <v>0.0</v>
      </c>
      <c r="I29" s="6">
        <v>0.123</v>
      </c>
      <c r="J29" s="6">
        <v>0.494</v>
      </c>
      <c r="K29" s="6">
        <v>0.0</v>
      </c>
      <c r="L29" s="6">
        <v>0.0</v>
      </c>
      <c r="M29" s="6">
        <v>0.494</v>
      </c>
      <c r="N29" s="6">
        <v>1928.29</v>
      </c>
    </row>
    <row r="30">
      <c r="A30" s="5">
        <v>45907.086805555555</v>
      </c>
      <c r="B30" s="6">
        <v>1.003</v>
      </c>
      <c r="C30" s="6">
        <v>0.0</v>
      </c>
      <c r="D30" s="6">
        <v>0.0</v>
      </c>
      <c r="E30" s="6">
        <v>0.334</v>
      </c>
      <c r="F30" s="6">
        <v>0.122</v>
      </c>
      <c r="G30" s="6">
        <v>0.0</v>
      </c>
      <c r="H30" s="6">
        <v>0.0</v>
      </c>
      <c r="I30" s="6">
        <v>0.122</v>
      </c>
      <c r="J30" s="6">
        <v>0.494</v>
      </c>
      <c r="K30" s="6">
        <v>0.0</v>
      </c>
      <c r="L30" s="6">
        <v>0.0</v>
      </c>
      <c r="M30" s="6">
        <v>0.494</v>
      </c>
      <c r="N30" s="6">
        <v>1928.3</v>
      </c>
    </row>
    <row r="31">
      <c r="A31" s="5">
        <v>45907.09027777778</v>
      </c>
      <c r="B31" s="6">
        <v>1.043</v>
      </c>
      <c r="C31" s="6">
        <v>0.0</v>
      </c>
      <c r="D31" s="6">
        <v>0.0</v>
      </c>
      <c r="E31" s="6">
        <v>0.348</v>
      </c>
      <c r="F31" s="6">
        <v>0.125</v>
      </c>
      <c r="G31" s="6">
        <v>0.0</v>
      </c>
      <c r="H31" s="6">
        <v>0.0</v>
      </c>
      <c r="I31" s="6">
        <v>0.125</v>
      </c>
      <c r="J31" s="6">
        <v>0.488</v>
      </c>
      <c r="K31" s="6">
        <v>0.0</v>
      </c>
      <c r="L31" s="6">
        <v>0.0</v>
      </c>
      <c r="M31" s="6">
        <v>0.488</v>
      </c>
      <c r="N31" s="6">
        <v>1928.31</v>
      </c>
    </row>
    <row r="32">
      <c r="A32" s="5">
        <v>45907.09375</v>
      </c>
      <c r="B32" s="6">
        <v>1.034</v>
      </c>
      <c r="C32" s="6">
        <v>0.0</v>
      </c>
      <c r="D32" s="6">
        <v>0.0</v>
      </c>
      <c r="E32" s="6">
        <v>0.345</v>
      </c>
      <c r="F32" s="6">
        <v>0.124</v>
      </c>
      <c r="G32" s="6">
        <v>0.0</v>
      </c>
      <c r="H32" s="6">
        <v>0.0</v>
      </c>
      <c r="I32" s="6">
        <v>0.124</v>
      </c>
      <c r="J32" s="6">
        <v>0.488</v>
      </c>
      <c r="K32" s="6">
        <v>0.0</v>
      </c>
      <c r="L32" s="6">
        <v>0.0</v>
      </c>
      <c r="M32" s="6">
        <v>0.488</v>
      </c>
      <c r="N32" s="6">
        <v>1928.321</v>
      </c>
    </row>
    <row r="33">
      <c r="A33" s="5">
        <v>45907.09722222222</v>
      </c>
      <c r="B33" s="6">
        <v>1.031</v>
      </c>
      <c r="C33" s="6">
        <v>0.0</v>
      </c>
      <c r="D33" s="6">
        <v>0.0</v>
      </c>
      <c r="E33" s="6">
        <v>0.344</v>
      </c>
      <c r="F33" s="6">
        <v>0.125</v>
      </c>
      <c r="G33" s="6">
        <v>0.0</v>
      </c>
      <c r="H33" s="6">
        <v>0.0</v>
      </c>
      <c r="I33" s="6">
        <v>0.125</v>
      </c>
      <c r="J33" s="6">
        <v>0.493</v>
      </c>
      <c r="K33" s="6">
        <v>0.0</v>
      </c>
      <c r="L33" s="6">
        <v>0.0</v>
      </c>
      <c r="M33" s="6">
        <v>0.493</v>
      </c>
      <c r="N33" s="6">
        <v>1928.331</v>
      </c>
    </row>
    <row r="34">
      <c r="A34" s="5">
        <v>45907.100694444445</v>
      </c>
      <c r="B34" s="6">
        <v>1.035</v>
      </c>
      <c r="C34" s="6">
        <v>0.0</v>
      </c>
      <c r="D34" s="6">
        <v>0.0</v>
      </c>
      <c r="E34" s="6">
        <v>0.345</v>
      </c>
      <c r="F34" s="6">
        <v>0.124</v>
      </c>
      <c r="G34" s="6">
        <v>0.0</v>
      </c>
      <c r="H34" s="6">
        <v>0.0</v>
      </c>
      <c r="I34" s="6">
        <v>0.124</v>
      </c>
      <c r="J34" s="6">
        <v>0.487</v>
      </c>
      <c r="K34" s="6">
        <v>0.0</v>
      </c>
      <c r="L34" s="6">
        <v>0.0</v>
      </c>
      <c r="M34" s="6">
        <v>0.487</v>
      </c>
      <c r="N34" s="6">
        <v>1928.341</v>
      </c>
    </row>
    <row r="35">
      <c r="A35" s="5">
        <v>45907.104166666664</v>
      </c>
      <c r="B35" s="6">
        <v>1.038</v>
      </c>
      <c r="C35" s="6">
        <v>0.0</v>
      </c>
      <c r="D35" s="6">
        <v>0.0</v>
      </c>
      <c r="E35" s="6">
        <v>0.346</v>
      </c>
      <c r="F35" s="6">
        <v>0.124</v>
      </c>
      <c r="G35" s="6">
        <v>0.0</v>
      </c>
      <c r="H35" s="6">
        <v>0.0</v>
      </c>
      <c r="I35" s="6">
        <v>0.124</v>
      </c>
      <c r="J35" s="6">
        <v>0.487</v>
      </c>
      <c r="K35" s="6">
        <v>0.0</v>
      </c>
      <c r="L35" s="6">
        <v>0.0</v>
      </c>
      <c r="M35" s="6">
        <v>0.487</v>
      </c>
      <c r="N35" s="6">
        <v>1928.352</v>
      </c>
    </row>
    <row r="36">
      <c r="A36" s="5">
        <v>45907.10763888889</v>
      </c>
      <c r="B36" s="6">
        <v>1.026</v>
      </c>
      <c r="C36" s="6">
        <v>0.0</v>
      </c>
      <c r="D36" s="6">
        <v>0.0</v>
      </c>
      <c r="E36" s="6">
        <v>0.342</v>
      </c>
      <c r="F36" s="6">
        <v>0.123</v>
      </c>
      <c r="G36" s="6">
        <v>0.0</v>
      </c>
      <c r="H36" s="6">
        <v>0.0</v>
      </c>
      <c r="I36" s="6">
        <v>0.123</v>
      </c>
      <c r="J36" s="6">
        <v>0.491</v>
      </c>
      <c r="K36" s="6">
        <v>0.0</v>
      </c>
      <c r="L36" s="6">
        <v>0.0</v>
      </c>
      <c r="M36" s="6">
        <v>0.491</v>
      </c>
      <c r="N36" s="6">
        <v>1928.362</v>
      </c>
    </row>
    <row r="37">
      <c r="A37" s="5">
        <v>45907.11111111111</v>
      </c>
      <c r="B37" s="6">
        <v>1.052</v>
      </c>
      <c r="C37" s="6">
        <v>0.0</v>
      </c>
      <c r="D37" s="6">
        <v>0.0</v>
      </c>
      <c r="E37" s="6">
        <v>0.351</v>
      </c>
      <c r="F37" s="6">
        <v>0.125</v>
      </c>
      <c r="G37" s="6">
        <v>0.0</v>
      </c>
      <c r="H37" s="6">
        <v>0.0</v>
      </c>
      <c r="I37" s="6">
        <v>0.125</v>
      </c>
      <c r="J37" s="6">
        <v>0.484</v>
      </c>
      <c r="K37" s="6">
        <v>0.0</v>
      </c>
      <c r="L37" s="6">
        <v>0.0</v>
      </c>
      <c r="M37" s="6">
        <v>0.484</v>
      </c>
      <c r="N37" s="6">
        <v>1928.372</v>
      </c>
    </row>
    <row r="38">
      <c r="A38" s="5">
        <v>45907.114583333336</v>
      </c>
      <c r="B38" s="6">
        <v>1.032</v>
      </c>
      <c r="C38" s="6">
        <v>0.0</v>
      </c>
      <c r="D38" s="6">
        <v>0.0</v>
      </c>
      <c r="E38" s="6">
        <v>0.344</v>
      </c>
      <c r="F38" s="6">
        <v>0.123</v>
      </c>
      <c r="G38" s="6">
        <v>0.0</v>
      </c>
      <c r="H38" s="6">
        <v>0.0</v>
      </c>
      <c r="I38" s="6">
        <v>0.123</v>
      </c>
      <c r="J38" s="6">
        <v>0.488</v>
      </c>
      <c r="K38" s="6">
        <v>0.0</v>
      </c>
      <c r="L38" s="6">
        <v>0.0</v>
      </c>
      <c r="M38" s="6">
        <v>0.488</v>
      </c>
      <c r="N38" s="6">
        <v>1928.382</v>
      </c>
    </row>
    <row r="39">
      <c r="A39" s="5">
        <v>45907.118055555555</v>
      </c>
      <c r="B39" s="6">
        <v>1.05</v>
      </c>
      <c r="C39" s="6">
        <v>0.0</v>
      </c>
      <c r="D39" s="6">
        <v>0.0</v>
      </c>
      <c r="E39" s="6">
        <v>0.35</v>
      </c>
      <c r="F39" s="6">
        <v>0.124</v>
      </c>
      <c r="G39" s="6">
        <v>0.0</v>
      </c>
      <c r="H39" s="6">
        <v>0.0</v>
      </c>
      <c r="I39" s="6">
        <v>0.124</v>
      </c>
      <c r="J39" s="6">
        <v>0.485</v>
      </c>
      <c r="K39" s="6">
        <v>0.0</v>
      </c>
      <c r="L39" s="6">
        <v>0.0</v>
      </c>
      <c r="M39" s="6">
        <v>0.485</v>
      </c>
      <c r="N39" s="6">
        <v>1928.393</v>
      </c>
    </row>
    <row r="40">
      <c r="A40" s="5">
        <v>45907.12152777778</v>
      </c>
      <c r="B40" s="6">
        <v>1.026</v>
      </c>
      <c r="C40" s="6">
        <v>0.0</v>
      </c>
      <c r="D40" s="6">
        <v>0.0</v>
      </c>
      <c r="E40" s="6">
        <v>0.342</v>
      </c>
      <c r="F40" s="6">
        <v>0.123</v>
      </c>
      <c r="G40" s="6">
        <v>0.0</v>
      </c>
      <c r="H40" s="6">
        <v>0.0</v>
      </c>
      <c r="I40" s="6">
        <v>0.123</v>
      </c>
      <c r="J40" s="6">
        <v>0.49</v>
      </c>
      <c r="K40" s="6">
        <v>0.0</v>
      </c>
      <c r="L40" s="6">
        <v>0.0</v>
      </c>
      <c r="M40" s="6">
        <v>0.49</v>
      </c>
      <c r="N40" s="6">
        <v>1928.403</v>
      </c>
    </row>
    <row r="41">
      <c r="A41" s="5">
        <v>45907.125</v>
      </c>
      <c r="B41" s="6">
        <v>1.03</v>
      </c>
      <c r="C41" s="6">
        <v>0.0</v>
      </c>
      <c r="D41" s="6">
        <v>0.0</v>
      </c>
      <c r="E41" s="6">
        <v>0.343</v>
      </c>
      <c r="F41" s="6">
        <v>0.123</v>
      </c>
      <c r="G41" s="6">
        <v>0.0</v>
      </c>
      <c r="H41" s="6">
        <v>0.0</v>
      </c>
      <c r="I41" s="6">
        <v>0.123</v>
      </c>
      <c r="J41" s="6">
        <v>0.488</v>
      </c>
      <c r="K41" s="6">
        <v>0.0</v>
      </c>
      <c r="L41" s="6">
        <v>0.0</v>
      </c>
      <c r="M41" s="6">
        <v>0.488</v>
      </c>
      <c r="N41" s="6">
        <v>1928.413</v>
      </c>
    </row>
    <row r="42">
      <c r="A42" s="5">
        <v>45907.12847222222</v>
      </c>
      <c r="B42" s="6">
        <v>1.025</v>
      </c>
      <c r="C42" s="6">
        <v>0.0</v>
      </c>
      <c r="D42" s="6">
        <v>0.0</v>
      </c>
      <c r="E42" s="6">
        <v>0.342</v>
      </c>
      <c r="F42" s="6">
        <v>0.122</v>
      </c>
      <c r="G42" s="6">
        <v>0.0</v>
      </c>
      <c r="H42" s="6">
        <v>0.0</v>
      </c>
      <c r="I42" s="6">
        <v>0.122</v>
      </c>
      <c r="J42" s="6">
        <v>0.488</v>
      </c>
      <c r="K42" s="6">
        <v>0.0</v>
      </c>
      <c r="L42" s="6">
        <v>0.0</v>
      </c>
      <c r="M42" s="6">
        <v>0.488</v>
      </c>
      <c r="N42" s="6">
        <v>1928.424</v>
      </c>
    </row>
    <row r="43">
      <c r="A43" s="5">
        <v>45907.131944444445</v>
      </c>
      <c r="B43" s="6">
        <v>1.007</v>
      </c>
      <c r="C43" s="6">
        <v>0.0</v>
      </c>
      <c r="D43" s="6">
        <v>0.0</v>
      </c>
      <c r="E43" s="6">
        <v>0.336</v>
      </c>
      <c r="F43" s="6">
        <v>0.121</v>
      </c>
      <c r="G43" s="6">
        <v>0.0</v>
      </c>
      <c r="H43" s="6">
        <v>0.0</v>
      </c>
      <c r="I43" s="6">
        <v>0.121</v>
      </c>
      <c r="J43" s="6">
        <v>0.492</v>
      </c>
      <c r="K43" s="6">
        <v>0.0</v>
      </c>
      <c r="L43" s="6">
        <v>0.0</v>
      </c>
      <c r="M43" s="6">
        <v>0.492</v>
      </c>
      <c r="N43" s="6">
        <v>1928.434</v>
      </c>
    </row>
    <row r="44">
      <c r="A44" s="5">
        <v>45907.135416666664</v>
      </c>
      <c r="B44" s="6">
        <v>1.025</v>
      </c>
      <c r="C44" s="6">
        <v>0.0</v>
      </c>
      <c r="D44" s="6">
        <v>0.0</v>
      </c>
      <c r="E44" s="6">
        <v>0.342</v>
      </c>
      <c r="F44" s="6">
        <v>0.123</v>
      </c>
      <c r="G44" s="6">
        <v>0.0</v>
      </c>
      <c r="H44" s="6">
        <v>0.0</v>
      </c>
      <c r="I44" s="6">
        <v>0.123</v>
      </c>
      <c r="J44" s="6">
        <v>0.493</v>
      </c>
      <c r="K44" s="6">
        <v>0.0</v>
      </c>
      <c r="L44" s="6">
        <v>0.0</v>
      </c>
      <c r="M44" s="6">
        <v>0.493</v>
      </c>
      <c r="N44" s="6">
        <v>1928.444</v>
      </c>
    </row>
    <row r="45">
      <c r="A45" s="5">
        <v>45907.13888888889</v>
      </c>
      <c r="B45" s="6">
        <v>1.023</v>
      </c>
      <c r="C45" s="6">
        <v>0.0</v>
      </c>
      <c r="D45" s="6">
        <v>0.0</v>
      </c>
      <c r="E45" s="6">
        <v>0.341</v>
      </c>
      <c r="F45" s="6">
        <v>0.122</v>
      </c>
      <c r="G45" s="6">
        <v>0.0</v>
      </c>
      <c r="H45" s="6">
        <v>0.0</v>
      </c>
      <c r="I45" s="6">
        <v>0.122</v>
      </c>
      <c r="J45" s="6">
        <v>0.491</v>
      </c>
      <c r="K45" s="6">
        <v>0.0</v>
      </c>
      <c r="L45" s="6">
        <v>0.0</v>
      </c>
      <c r="M45" s="6">
        <v>0.491</v>
      </c>
      <c r="N45" s="6">
        <v>1928.454</v>
      </c>
    </row>
    <row r="46">
      <c r="A46" s="5">
        <v>45907.14236111111</v>
      </c>
      <c r="B46" s="6">
        <v>1.039</v>
      </c>
      <c r="C46" s="6">
        <v>0.0</v>
      </c>
      <c r="D46" s="6">
        <v>0.0</v>
      </c>
      <c r="E46" s="6">
        <v>0.346</v>
      </c>
      <c r="F46" s="6">
        <v>0.123</v>
      </c>
      <c r="G46" s="6">
        <v>0.0</v>
      </c>
      <c r="H46" s="6">
        <v>0.0</v>
      </c>
      <c r="I46" s="6">
        <v>0.123</v>
      </c>
      <c r="J46" s="6">
        <v>0.485</v>
      </c>
      <c r="K46" s="6">
        <v>0.0</v>
      </c>
      <c r="L46" s="6">
        <v>0.0</v>
      </c>
      <c r="M46" s="6">
        <v>0.485</v>
      </c>
      <c r="N46" s="6">
        <v>1928.464</v>
      </c>
    </row>
    <row r="47">
      <c r="A47" s="5">
        <v>45907.145833333336</v>
      </c>
      <c r="B47" s="6">
        <v>1.065</v>
      </c>
      <c r="C47" s="6">
        <v>0.0</v>
      </c>
      <c r="D47" s="6">
        <v>0.0</v>
      </c>
      <c r="E47" s="6">
        <v>0.355</v>
      </c>
      <c r="F47" s="6">
        <v>0.14</v>
      </c>
      <c r="G47" s="6">
        <v>0.0</v>
      </c>
      <c r="H47" s="6">
        <v>0.0</v>
      </c>
      <c r="I47" s="6">
        <v>0.14</v>
      </c>
      <c r="J47" s="6">
        <v>0.539</v>
      </c>
      <c r="K47" s="6">
        <v>0.0</v>
      </c>
      <c r="L47" s="6">
        <v>0.0</v>
      </c>
      <c r="M47" s="6">
        <v>0.539</v>
      </c>
      <c r="N47" s="6">
        <v>1928.475</v>
      </c>
    </row>
    <row r="48">
      <c r="A48" s="5">
        <v>45907.149305555555</v>
      </c>
      <c r="B48" s="6">
        <v>1.075</v>
      </c>
      <c r="C48" s="6">
        <v>0.0</v>
      </c>
      <c r="D48" s="6">
        <v>0.0</v>
      </c>
      <c r="E48" s="6">
        <v>0.358</v>
      </c>
      <c r="F48" s="6">
        <v>0.141</v>
      </c>
      <c r="G48" s="6">
        <v>0.0</v>
      </c>
      <c r="H48" s="6">
        <v>0.0</v>
      </c>
      <c r="I48" s="6">
        <v>0.141</v>
      </c>
      <c r="J48" s="6">
        <v>0.538</v>
      </c>
      <c r="K48" s="6">
        <v>0.0</v>
      </c>
      <c r="L48" s="6">
        <v>0.0</v>
      </c>
      <c r="M48" s="6">
        <v>0.538</v>
      </c>
      <c r="N48" s="6">
        <v>1928.487</v>
      </c>
    </row>
    <row r="49">
      <c r="A49" s="5">
        <v>45907.15277777778</v>
      </c>
      <c r="B49" s="6">
        <v>1.071</v>
      </c>
      <c r="C49" s="6">
        <v>0.0</v>
      </c>
      <c r="D49" s="6">
        <v>0.0</v>
      </c>
      <c r="E49" s="6">
        <v>0.357</v>
      </c>
      <c r="F49" s="6">
        <v>0.14</v>
      </c>
      <c r="G49" s="6">
        <v>0.0</v>
      </c>
      <c r="H49" s="6">
        <v>0.0</v>
      </c>
      <c r="I49" s="6">
        <v>0.14</v>
      </c>
      <c r="J49" s="6">
        <v>0.535</v>
      </c>
      <c r="K49" s="6">
        <v>0.0</v>
      </c>
      <c r="L49" s="6">
        <v>0.0</v>
      </c>
      <c r="M49" s="6">
        <v>0.535</v>
      </c>
      <c r="N49" s="6">
        <v>1928.499</v>
      </c>
    </row>
    <row r="50">
      <c r="A50" s="5">
        <v>45907.15625</v>
      </c>
      <c r="B50" s="6">
        <v>1.063</v>
      </c>
      <c r="C50" s="6">
        <v>0.0</v>
      </c>
      <c r="D50" s="6">
        <v>0.0</v>
      </c>
      <c r="E50" s="6">
        <v>0.354</v>
      </c>
      <c r="F50" s="6">
        <v>0.139</v>
      </c>
      <c r="G50" s="6">
        <v>0.0</v>
      </c>
      <c r="H50" s="6">
        <v>0.0</v>
      </c>
      <c r="I50" s="6">
        <v>0.139</v>
      </c>
      <c r="J50" s="6">
        <v>0.538</v>
      </c>
      <c r="K50" s="6">
        <v>0.0</v>
      </c>
      <c r="L50" s="6">
        <v>0.0</v>
      </c>
      <c r="M50" s="6">
        <v>0.538</v>
      </c>
      <c r="N50" s="6">
        <v>1928.51</v>
      </c>
    </row>
    <row r="51">
      <c r="A51" s="5">
        <v>45907.15972222222</v>
      </c>
      <c r="B51" s="6">
        <v>1.057</v>
      </c>
      <c r="C51" s="6">
        <v>0.0</v>
      </c>
      <c r="D51" s="6">
        <v>0.0</v>
      </c>
      <c r="E51" s="6">
        <v>0.352</v>
      </c>
      <c r="F51" s="6">
        <v>0.139</v>
      </c>
      <c r="G51" s="6">
        <v>0.0</v>
      </c>
      <c r="H51" s="6">
        <v>0.0</v>
      </c>
      <c r="I51" s="6">
        <v>0.139</v>
      </c>
      <c r="J51" s="6">
        <v>0.544</v>
      </c>
      <c r="K51" s="6">
        <v>0.0</v>
      </c>
      <c r="L51" s="6">
        <v>0.0</v>
      </c>
      <c r="M51" s="6">
        <v>0.544</v>
      </c>
      <c r="N51" s="6">
        <v>1928.522</v>
      </c>
    </row>
    <row r="52">
      <c r="A52" s="5">
        <v>45907.163194444445</v>
      </c>
      <c r="B52" s="6">
        <v>1.059</v>
      </c>
      <c r="C52" s="6">
        <v>0.0</v>
      </c>
      <c r="D52" s="6">
        <v>0.0</v>
      </c>
      <c r="E52" s="6">
        <v>0.353</v>
      </c>
      <c r="F52" s="6">
        <v>0.139</v>
      </c>
      <c r="G52" s="6">
        <v>0.0</v>
      </c>
      <c r="H52" s="6">
        <v>0.0</v>
      </c>
      <c r="I52" s="6">
        <v>0.139</v>
      </c>
      <c r="J52" s="6">
        <v>0.54</v>
      </c>
      <c r="K52" s="6">
        <v>0.0</v>
      </c>
      <c r="L52" s="6">
        <v>0.0</v>
      </c>
      <c r="M52" s="6">
        <v>0.54</v>
      </c>
      <c r="N52" s="6">
        <v>1928.533</v>
      </c>
    </row>
    <row r="53">
      <c r="A53" s="5">
        <v>45907.166666666664</v>
      </c>
      <c r="B53" s="6">
        <v>1.047</v>
      </c>
      <c r="C53" s="6">
        <v>0.0</v>
      </c>
      <c r="D53" s="6">
        <v>0.0</v>
      </c>
      <c r="E53" s="6">
        <v>0.349</v>
      </c>
      <c r="F53" s="6">
        <v>0.139</v>
      </c>
      <c r="G53" s="6">
        <v>0.0</v>
      </c>
      <c r="H53" s="6">
        <v>0.0</v>
      </c>
      <c r="I53" s="6">
        <v>0.139</v>
      </c>
      <c r="J53" s="6">
        <v>0.545</v>
      </c>
      <c r="K53" s="6">
        <v>0.0</v>
      </c>
      <c r="L53" s="6">
        <v>0.0</v>
      </c>
      <c r="M53" s="6">
        <v>0.545</v>
      </c>
      <c r="N53" s="6">
        <v>1928.545</v>
      </c>
    </row>
    <row r="54">
      <c r="A54" s="5">
        <v>45907.17013888889</v>
      </c>
      <c r="B54" s="6">
        <v>1.04</v>
      </c>
      <c r="C54" s="6">
        <v>0.0</v>
      </c>
      <c r="D54" s="6">
        <v>0.0</v>
      </c>
      <c r="E54" s="6">
        <v>0.347</v>
      </c>
      <c r="F54" s="6">
        <v>0.138</v>
      </c>
      <c r="G54" s="6">
        <v>0.0</v>
      </c>
      <c r="H54" s="6">
        <v>0.0</v>
      </c>
      <c r="I54" s="6">
        <v>0.138</v>
      </c>
      <c r="J54" s="6">
        <v>0.545</v>
      </c>
      <c r="K54" s="6">
        <v>0.0</v>
      </c>
      <c r="L54" s="6">
        <v>0.0</v>
      </c>
      <c r="M54" s="6">
        <v>0.545</v>
      </c>
      <c r="N54" s="6">
        <v>1928.556</v>
      </c>
    </row>
    <row r="55">
      <c r="A55" s="5">
        <v>45907.17361111111</v>
      </c>
      <c r="B55" s="6">
        <v>1.048</v>
      </c>
      <c r="C55" s="6">
        <v>0.0</v>
      </c>
      <c r="D55" s="6">
        <v>0.0</v>
      </c>
      <c r="E55" s="6">
        <v>0.349</v>
      </c>
      <c r="F55" s="6">
        <v>0.138</v>
      </c>
      <c r="G55" s="6">
        <v>0.0</v>
      </c>
      <c r="H55" s="6">
        <v>0.0</v>
      </c>
      <c r="I55" s="6">
        <v>0.138</v>
      </c>
      <c r="J55" s="6">
        <v>0.543</v>
      </c>
      <c r="K55" s="6">
        <v>0.0</v>
      </c>
      <c r="L55" s="6">
        <v>0.0</v>
      </c>
      <c r="M55" s="6">
        <v>0.543</v>
      </c>
      <c r="N55" s="6">
        <v>1928.568</v>
      </c>
    </row>
    <row r="56">
      <c r="A56" s="5">
        <v>45907.177083333336</v>
      </c>
      <c r="B56" s="6">
        <v>1.037</v>
      </c>
      <c r="C56" s="6">
        <v>0.0</v>
      </c>
      <c r="D56" s="6">
        <v>0.0</v>
      </c>
      <c r="E56" s="6">
        <v>0.346</v>
      </c>
      <c r="F56" s="6">
        <v>0.138</v>
      </c>
      <c r="G56" s="6">
        <v>0.0</v>
      </c>
      <c r="H56" s="6">
        <v>0.0</v>
      </c>
      <c r="I56" s="6">
        <v>0.138</v>
      </c>
      <c r="J56" s="6">
        <v>0.55</v>
      </c>
      <c r="K56" s="6">
        <v>0.0</v>
      </c>
      <c r="L56" s="6">
        <v>0.0</v>
      </c>
      <c r="M56" s="6">
        <v>0.55</v>
      </c>
      <c r="N56" s="6">
        <v>1928.58</v>
      </c>
    </row>
    <row r="57">
      <c r="A57" s="5">
        <v>45907.180555555555</v>
      </c>
      <c r="B57" s="6">
        <v>1.042</v>
      </c>
      <c r="C57" s="6">
        <v>0.0</v>
      </c>
      <c r="D57" s="6">
        <v>0.0</v>
      </c>
      <c r="E57" s="6">
        <v>0.347</v>
      </c>
      <c r="F57" s="6">
        <v>0.139</v>
      </c>
      <c r="G57" s="6">
        <v>0.0</v>
      </c>
      <c r="H57" s="6">
        <v>0.0</v>
      </c>
      <c r="I57" s="6">
        <v>0.139</v>
      </c>
      <c r="J57" s="6">
        <v>0.549</v>
      </c>
      <c r="K57" s="6">
        <v>0.0</v>
      </c>
      <c r="L57" s="6">
        <v>0.0</v>
      </c>
      <c r="M57" s="6">
        <v>0.549</v>
      </c>
      <c r="N57" s="6">
        <v>1928.591</v>
      </c>
    </row>
    <row r="58">
      <c r="A58" s="5">
        <v>45907.18402777778</v>
      </c>
      <c r="B58" s="6">
        <v>1.018</v>
      </c>
      <c r="C58" s="6">
        <v>0.0</v>
      </c>
      <c r="D58" s="6">
        <v>0.0</v>
      </c>
      <c r="E58" s="6">
        <v>0.339</v>
      </c>
      <c r="F58" s="6">
        <v>0.137</v>
      </c>
      <c r="G58" s="6">
        <v>0.0</v>
      </c>
      <c r="H58" s="6">
        <v>0.0</v>
      </c>
      <c r="I58" s="6">
        <v>0.137</v>
      </c>
      <c r="J58" s="6">
        <v>0.557</v>
      </c>
      <c r="K58" s="6">
        <v>0.0</v>
      </c>
      <c r="L58" s="6">
        <v>0.0</v>
      </c>
      <c r="M58" s="6">
        <v>0.557</v>
      </c>
      <c r="N58" s="6">
        <v>1928.603</v>
      </c>
    </row>
    <row r="59">
      <c r="A59" s="5">
        <v>45907.1875</v>
      </c>
      <c r="B59" s="6">
        <v>1.03</v>
      </c>
      <c r="C59" s="6">
        <v>0.0</v>
      </c>
      <c r="D59" s="6">
        <v>0.0</v>
      </c>
      <c r="E59" s="6">
        <v>0.343</v>
      </c>
      <c r="F59" s="6">
        <v>0.138</v>
      </c>
      <c r="G59" s="6">
        <v>0.0</v>
      </c>
      <c r="H59" s="6">
        <v>0.0</v>
      </c>
      <c r="I59" s="6">
        <v>0.138</v>
      </c>
      <c r="J59" s="6">
        <v>0.554</v>
      </c>
      <c r="K59" s="6">
        <v>0.0</v>
      </c>
      <c r="L59" s="6">
        <v>0.0</v>
      </c>
      <c r="M59" s="6">
        <v>0.554</v>
      </c>
      <c r="N59" s="6">
        <v>1928.614</v>
      </c>
    </row>
    <row r="60">
      <c r="A60" s="5">
        <v>45907.19097222222</v>
      </c>
      <c r="B60" s="6">
        <v>0.997</v>
      </c>
      <c r="C60" s="6">
        <v>0.0</v>
      </c>
      <c r="D60" s="6">
        <v>0.0</v>
      </c>
      <c r="E60" s="6">
        <v>0.332</v>
      </c>
      <c r="F60" s="6">
        <v>0.135</v>
      </c>
      <c r="G60" s="6">
        <v>0.0</v>
      </c>
      <c r="H60" s="6">
        <v>0.0</v>
      </c>
      <c r="I60" s="6">
        <v>0.135</v>
      </c>
      <c r="J60" s="6">
        <v>0.564</v>
      </c>
      <c r="K60" s="6">
        <v>0.0</v>
      </c>
      <c r="L60" s="6">
        <v>0.0</v>
      </c>
      <c r="M60" s="6">
        <v>0.564</v>
      </c>
      <c r="N60" s="6">
        <v>1928.626</v>
      </c>
    </row>
    <row r="61">
      <c r="A61" s="5">
        <v>45907.194444444445</v>
      </c>
      <c r="B61" s="6">
        <v>1.027</v>
      </c>
      <c r="C61" s="6">
        <v>0.0</v>
      </c>
      <c r="D61" s="6">
        <v>0.0</v>
      </c>
      <c r="E61" s="6">
        <v>0.342</v>
      </c>
      <c r="F61" s="6">
        <v>0.137</v>
      </c>
      <c r="G61" s="6">
        <v>0.0</v>
      </c>
      <c r="H61" s="6">
        <v>0.0</v>
      </c>
      <c r="I61" s="6">
        <v>0.137</v>
      </c>
      <c r="J61" s="6">
        <v>0.556</v>
      </c>
      <c r="K61" s="6">
        <v>0.0</v>
      </c>
      <c r="L61" s="6">
        <v>0.0</v>
      </c>
      <c r="M61" s="6">
        <v>0.556</v>
      </c>
      <c r="N61" s="6">
        <v>1928.637</v>
      </c>
    </row>
    <row r="62">
      <c r="A62" s="5">
        <v>45907.197916666664</v>
      </c>
      <c r="B62" s="6">
        <v>0.998</v>
      </c>
      <c r="C62" s="6">
        <v>0.0</v>
      </c>
      <c r="D62" s="6">
        <v>0.0</v>
      </c>
      <c r="E62" s="6">
        <v>0.333</v>
      </c>
      <c r="F62" s="6">
        <v>0.136</v>
      </c>
      <c r="G62" s="6">
        <v>0.0</v>
      </c>
      <c r="H62" s="6">
        <v>0.0</v>
      </c>
      <c r="I62" s="6">
        <v>0.136</v>
      </c>
      <c r="J62" s="6">
        <v>0.567</v>
      </c>
      <c r="K62" s="6">
        <v>0.0</v>
      </c>
      <c r="L62" s="6">
        <v>0.0</v>
      </c>
      <c r="M62" s="6">
        <v>0.567</v>
      </c>
      <c r="N62" s="6">
        <v>1928.649</v>
      </c>
    </row>
    <row r="63">
      <c r="A63" s="5">
        <v>45907.20138888889</v>
      </c>
      <c r="B63" s="6">
        <v>1.016</v>
      </c>
      <c r="C63" s="6">
        <v>0.0</v>
      </c>
      <c r="D63" s="6">
        <v>0.0</v>
      </c>
      <c r="E63" s="6">
        <v>0.339</v>
      </c>
      <c r="F63" s="6">
        <v>0.137</v>
      </c>
      <c r="G63" s="6">
        <v>0.0</v>
      </c>
      <c r="H63" s="6">
        <v>0.0</v>
      </c>
      <c r="I63" s="6">
        <v>0.137</v>
      </c>
      <c r="J63" s="6">
        <v>0.561</v>
      </c>
      <c r="K63" s="6">
        <v>0.0</v>
      </c>
      <c r="L63" s="6">
        <v>0.0</v>
      </c>
      <c r="M63" s="6">
        <v>0.561</v>
      </c>
      <c r="N63" s="6">
        <v>1928.66</v>
      </c>
    </row>
    <row r="64">
      <c r="A64" s="5">
        <v>45907.20486111111</v>
      </c>
      <c r="B64" s="6">
        <v>1.055</v>
      </c>
      <c r="C64" s="6">
        <v>0.0</v>
      </c>
      <c r="D64" s="6">
        <v>0.0</v>
      </c>
      <c r="E64" s="6">
        <v>0.352</v>
      </c>
      <c r="F64" s="6">
        <v>0.14</v>
      </c>
      <c r="G64" s="6">
        <v>0.0</v>
      </c>
      <c r="H64" s="6">
        <v>0.0</v>
      </c>
      <c r="I64" s="6">
        <v>0.14</v>
      </c>
      <c r="J64" s="6">
        <v>0.552</v>
      </c>
      <c r="K64" s="6">
        <v>0.0</v>
      </c>
      <c r="L64" s="6">
        <v>0.0</v>
      </c>
      <c r="M64" s="6">
        <v>0.552</v>
      </c>
      <c r="N64" s="6">
        <v>1928.671</v>
      </c>
    </row>
    <row r="65">
      <c r="A65" s="5">
        <v>45907.208333333336</v>
      </c>
      <c r="B65" s="6">
        <v>0.998</v>
      </c>
      <c r="C65" s="6">
        <v>0.0</v>
      </c>
      <c r="D65" s="6">
        <v>0.0</v>
      </c>
      <c r="E65" s="6">
        <v>0.333</v>
      </c>
      <c r="F65" s="6">
        <v>0.135</v>
      </c>
      <c r="G65" s="6">
        <v>0.0</v>
      </c>
      <c r="H65" s="6">
        <v>0.0</v>
      </c>
      <c r="I65" s="6">
        <v>0.135</v>
      </c>
      <c r="J65" s="6">
        <v>0.563</v>
      </c>
      <c r="K65" s="6">
        <v>0.0</v>
      </c>
      <c r="L65" s="6">
        <v>0.0</v>
      </c>
      <c r="M65" s="6">
        <v>0.563</v>
      </c>
      <c r="N65" s="6">
        <v>1928.683</v>
      </c>
    </row>
    <row r="66">
      <c r="A66" s="5">
        <v>45907.211805555555</v>
      </c>
      <c r="B66" s="6">
        <v>0.921</v>
      </c>
      <c r="C66" s="6">
        <v>0.0</v>
      </c>
      <c r="D66" s="6">
        <v>0.0</v>
      </c>
      <c r="E66" s="6">
        <v>0.307</v>
      </c>
      <c r="F66" s="6">
        <v>0.066</v>
      </c>
      <c r="G66" s="6">
        <v>0.0</v>
      </c>
      <c r="H66" s="6">
        <v>0.0</v>
      </c>
      <c r="I66" s="6">
        <v>0.066</v>
      </c>
      <c r="J66" s="6">
        <v>0.301</v>
      </c>
      <c r="K66" s="6">
        <v>0.0</v>
      </c>
      <c r="L66" s="6">
        <v>0.0</v>
      </c>
      <c r="M66" s="6">
        <v>0.301</v>
      </c>
      <c r="N66" s="6">
        <v>1928.684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1928.685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1928.685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1928.686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1928.686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1928.686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1928.686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1928.686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1928.686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1928.686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1928.686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1928.686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1928.686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1928.686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1928.687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1928.687</v>
      </c>
    </row>
    <row r="82">
      <c r="A82" s="5">
        <v>45907.26736111111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1928.687</v>
      </c>
    </row>
    <row r="83">
      <c r="A83" s="5">
        <v>45907.270833333336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1928.687</v>
      </c>
    </row>
    <row r="84">
      <c r="A84" s="5">
        <v>45907.274305555555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1928.688</v>
      </c>
    </row>
    <row r="85">
      <c r="A85" s="5">
        <v>45907.27777777778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1928.688</v>
      </c>
    </row>
    <row r="86">
      <c r="A86" s="5">
        <v>45907.28125</v>
      </c>
      <c r="B86" s="6">
        <v>0.948</v>
      </c>
      <c r="C86" s="6">
        <v>0.0</v>
      </c>
      <c r="D86" s="6">
        <v>0.0</v>
      </c>
      <c r="E86" s="6">
        <v>0.316</v>
      </c>
      <c r="F86" s="6">
        <v>0.066</v>
      </c>
      <c r="G86" s="6">
        <v>0.0</v>
      </c>
      <c r="H86" s="6">
        <v>0.0</v>
      </c>
      <c r="I86" s="6">
        <v>0.066</v>
      </c>
      <c r="J86" s="6">
        <v>0.287</v>
      </c>
      <c r="K86" s="6">
        <v>0.0</v>
      </c>
      <c r="L86" s="6">
        <v>0.0</v>
      </c>
      <c r="M86" s="6">
        <v>0.287</v>
      </c>
      <c r="N86" s="6">
        <v>1928.691</v>
      </c>
    </row>
    <row r="87">
      <c r="A87" s="5">
        <v>45907.28472222222</v>
      </c>
      <c r="B87" s="6">
        <v>0.955</v>
      </c>
      <c r="C87" s="6">
        <v>0.0</v>
      </c>
      <c r="D87" s="6">
        <v>0.0</v>
      </c>
      <c r="E87" s="6">
        <v>0.318</v>
      </c>
      <c r="F87" s="6">
        <v>0.066</v>
      </c>
      <c r="G87" s="6">
        <v>0.0</v>
      </c>
      <c r="H87" s="6">
        <v>0.0</v>
      </c>
      <c r="I87" s="6">
        <v>0.066</v>
      </c>
      <c r="J87" s="6">
        <v>0.283</v>
      </c>
      <c r="K87" s="6">
        <v>0.0</v>
      </c>
      <c r="L87" s="6">
        <v>0.0</v>
      </c>
      <c r="M87" s="6">
        <v>0.283</v>
      </c>
      <c r="N87" s="6">
        <v>1928.696</v>
      </c>
    </row>
    <row r="88">
      <c r="A88" s="5">
        <v>45907.288194444445</v>
      </c>
      <c r="B88" s="6">
        <v>0.943</v>
      </c>
      <c r="C88" s="6">
        <v>0.0</v>
      </c>
      <c r="D88" s="6">
        <v>0.0</v>
      </c>
      <c r="E88" s="6">
        <v>0.314</v>
      </c>
      <c r="F88" s="6">
        <v>0.066</v>
      </c>
      <c r="G88" s="6">
        <v>0.0</v>
      </c>
      <c r="H88" s="6">
        <v>0.0</v>
      </c>
      <c r="I88" s="6">
        <v>0.066</v>
      </c>
      <c r="J88" s="6">
        <v>0.286</v>
      </c>
      <c r="K88" s="6">
        <v>0.0</v>
      </c>
      <c r="L88" s="6">
        <v>0.0</v>
      </c>
      <c r="M88" s="6">
        <v>0.286</v>
      </c>
      <c r="N88" s="6">
        <v>1928.7</v>
      </c>
    </row>
    <row r="89">
      <c r="A89" s="5">
        <v>45907.291666666664</v>
      </c>
      <c r="B89" s="6">
        <v>0.954</v>
      </c>
      <c r="C89" s="6">
        <v>0.0</v>
      </c>
      <c r="D89" s="6">
        <v>0.0</v>
      </c>
      <c r="E89" s="6">
        <v>0.318</v>
      </c>
      <c r="F89" s="6">
        <v>0.067</v>
      </c>
      <c r="G89" s="6">
        <v>0.0</v>
      </c>
      <c r="H89" s="6">
        <v>0.0</v>
      </c>
      <c r="I89" s="6">
        <v>0.067</v>
      </c>
      <c r="J89" s="6">
        <v>0.285</v>
      </c>
      <c r="K89" s="6">
        <v>0.0</v>
      </c>
      <c r="L89" s="6">
        <v>0.0</v>
      </c>
      <c r="M89" s="6">
        <v>0.285</v>
      </c>
      <c r="N89" s="6">
        <v>1928.705</v>
      </c>
    </row>
    <row r="90">
      <c r="A90" s="5">
        <v>45907.29513888889</v>
      </c>
      <c r="B90" s="6">
        <v>0.94</v>
      </c>
      <c r="C90" s="6">
        <v>0.0</v>
      </c>
      <c r="D90" s="6">
        <v>0.0</v>
      </c>
      <c r="E90" s="6">
        <v>0.313</v>
      </c>
      <c r="F90" s="6">
        <v>0.066</v>
      </c>
      <c r="G90" s="6">
        <v>0.0</v>
      </c>
      <c r="H90" s="6">
        <v>0.0</v>
      </c>
      <c r="I90" s="6">
        <v>0.066</v>
      </c>
      <c r="J90" s="6">
        <v>0.29</v>
      </c>
      <c r="K90" s="6">
        <v>0.0</v>
      </c>
      <c r="L90" s="6">
        <v>0.0</v>
      </c>
      <c r="M90" s="6">
        <v>0.29</v>
      </c>
      <c r="N90" s="6">
        <v>1928.71</v>
      </c>
    </row>
    <row r="91">
      <c r="A91" s="5">
        <v>45907.29861111111</v>
      </c>
      <c r="B91" s="6">
        <v>0.94</v>
      </c>
      <c r="C91" s="6">
        <v>0.0</v>
      </c>
      <c r="D91" s="6">
        <v>0.0</v>
      </c>
      <c r="E91" s="6">
        <v>0.313</v>
      </c>
      <c r="F91" s="6">
        <v>0.067</v>
      </c>
      <c r="G91" s="6">
        <v>0.0</v>
      </c>
      <c r="H91" s="6">
        <v>0.0</v>
      </c>
      <c r="I91" s="6">
        <v>0.067</v>
      </c>
      <c r="J91" s="6">
        <v>0.293</v>
      </c>
      <c r="K91" s="6">
        <v>0.0</v>
      </c>
      <c r="L91" s="6">
        <v>0.0</v>
      </c>
      <c r="M91" s="6">
        <v>0.293</v>
      </c>
      <c r="N91" s="6">
        <v>1928.715</v>
      </c>
    </row>
    <row r="92">
      <c r="A92" s="5">
        <v>45907.302083333336</v>
      </c>
      <c r="B92" s="6">
        <v>0.937</v>
      </c>
      <c r="C92" s="6">
        <v>0.0</v>
      </c>
      <c r="D92" s="6">
        <v>0.0</v>
      </c>
      <c r="E92" s="6">
        <v>0.312</v>
      </c>
      <c r="F92" s="6">
        <v>0.066</v>
      </c>
      <c r="G92" s="6">
        <v>0.0</v>
      </c>
      <c r="H92" s="6">
        <v>0.0</v>
      </c>
      <c r="I92" s="6">
        <v>0.066</v>
      </c>
      <c r="J92" s="6">
        <v>0.29</v>
      </c>
      <c r="K92" s="6">
        <v>0.0</v>
      </c>
      <c r="L92" s="6">
        <v>0.0</v>
      </c>
      <c r="M92" s="6">
        <v>0.29</v>
      </c>
      <c r="N92" s="6">
        <v>1928.72</v>
      </c>
    </row>
    <row r="93">
      <c r="A93" s="5">
        <v>45907.305555555555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1928.725</v>
      </c>
    </row>
    <row r="94">
      <c r="A94" s="5">
        <v>45907.30902777778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1928.726</v>
      </c>
    </row>
    <row r="95">
      <c r="A95" s="5">
        <v>45907.3125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1928.726</v>
      </c>
    </row>
    <row r="96">
      <c r="A96" s="5">
        <v>45907.31597222222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1928.727</v>
      </c>
    </row>
    <row r="97">
      <c r="A97" s="5">
        <v>45907.319444444445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1928.728</v>
      </c>
    </row>
    <row r="98">
      <c r="A98" s="5">
        <v>45907.322916666664</v>
      </c>
      <c r="B98" s="6">
        <v>0.931</v>
      </c>
      <c r="C98" s="6">
        <v>0.0</v>
      </c>
      <c r="D98" s="6">
        <v>0.0</v>
      </c>
      <c r="E98" s="6">
        <v>0.31</v>
      </c>
      <c r="F98" s="6">
        <v>0.066</v>
      </c>
      <c r="G98" s="6">
        <v>0.0</v>
      </c>
      <c r="H98" s="6">
        <v>0.0</v>
      </c>
      <c r="I98" s="6">
        <v>0.066</v>
      </c>
      <c r="J98" s="6">
        <v>0.291</v>
      </c>
      <c r="K98" s="6">
        <v>0.0</v>
      </c>
      <c r="L98" s="6">
        <v>0.0</v>
      </c>
      <c r="M98" s="6">
        <v>0.291</v>
      </c>
      <c r="N98" s="6">
        <v>1928.729</v>
      </c>
    </row>
    <row r="99">
      <c r="A99" s="5">
        <v>45907.32638888889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1928.731</v>
      </c>
    </row>
    <row r="100">
      <c r="A100" s="5">
        <v>45907.32986111111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1928.733</v>
      </c>
    </row>
    <row r="101">
      <c r="A101" s="5">
        <v>45907.333333333336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1928.734</v>
      </c>
    </row>
    <row r="102">
      <c r="A102" s="5">
        <v>45907.336805555555</v>
      </c>
      <c r="B102" s="6">
        <v>0.927</v>
      </c>
      <c r="C102" s="6">
        <v>0.0</v>
      </c>
      <c r="D102" s="6">
        <v>0.0</v>
      </c>
      <c r="E102" s="6">
        <v>0.309</v>
      </c>
      <c r="F102" s="6">
        <v>0.066</v>
      </c>
      <c r="G102" s="6">
        <v>0.0</v>
      </c>
      <c r="H102" s="6">
        <v>0.0</v>
      </c>
      <c r="I102" s="6">
        <v>0.066</v>
      </c>
      <c r="J102" s="6">
        <v>0.295</v>
      </c>
      <c r="K102" s="6">
        <v>0.0</v>
      </c>
      <c r="L102" s="6">
        <v>0.0</v>
      </c>
      <c r="M102" s="6">
        <v>0.295</v>
      </c>
      <c r="N102" s="6">
        <v>1928.735</v>
      </c>
    </row>
    <row r="103">
      <c r="A103" s="5">
        <v>45907.34027777778</v>
      </c>
      <c r="B103" s="6">
        <v>0.925</v>
      </c>
      <c r="C103" s="6">
        <v>0.0</v>
      </c>
      <c r="D103" s="6">
        <v>0.0</v>
      </c>
      <c r="E103" s="6">
        <v>0.308</v>
      </c>
      <c r="F103" s="6">
        <v>0.067</v>
      </c>
      <c r="G103" s="6">
        <v>0.0</v>
      </c>
      <c r="H103" s="6">
        <v>0.0</v>
      </c>
      <c r="I103" s="6">
        <v>0.067</v>
      </c>
      <c r="J103" s="6">
        <v>0.297</v>
      </c>
      <c r="K103" s="6">
        <v>0.0</v>
      </c>
      <c r="L103" s="6">
        <v>0.0</v>
      </c>
      <c r="M103" s="6">
        <v>0.297</v>
      </c>
      <c r="N103" s="6">
        <v>1928.739</v>
      </c>
    </row>
    <row r="104">
      <c r="A104" s="5">
        <v>45907.34375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1928.742</v>
      </c>
    </row>
    <row r="105">
      <c r="A105" s="5">
        <v>45907.34722222222</v>
      </c>
      <c r="B105" s="6">
        <v>0.924</v>
      </c>
      <c r="C105" s="6">
        <v>0.0</v>
      </c>
      <c r="D105" s="6">
        <v>0.0</v>
      </c>
      <c r="E105" s="6">
        <v>0.308</v>
      </c>
      <c r="F105" s="6">
        <v>0.066</v>
      </c>
      <c r="G105" s="6">
        <v>0.0</v>
      </c>
      <c r="H105" s="6">
        <v>0.0</v>
      </c>
      <c r="I105" s="6">
        <v>0.066</v>
      </c>
      <c r="J105" s="6">
        <v>0.294</v>
      </c>
      <c r="K105" s="6">
        <v>0.0</v>
      </c>
      <c r="L105" s="6">
        <v>0.0</v>
      </c>
      <c r="M105" s="6">
        <v>0.294</v>
      </c>
      <c r="N105" s="6">
        <v>1928.743</v>
      </c>
    </row>
    <row r="106">
      <c r="A106" s="5">
        <v>45907.350694444445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1928.747</v>
      </c>
    </row>
    <row r="107">
      <c r="A107" s="5">
        <v>45907.354166666664</v>
      </c>
      <c r="B107" s="6">
        <v>0.925</v>
      </c>
      <c r="C107" s="6">
        <v>0.0</v>
      </c>
      <c r="D107" s="6">
        <v>0.0</v>
      </c>
      <c r="E107" s="6">
        <v>0.308</v>
      </c>
      <c r="F107" s="6">
        <v>0.066</v>
      </c>
      <c r="G107" s="6">
        <v>0.0</v>
      </c>
      <c r="H107" s="6">
        <v>0.0</v>
      </c>
      <c r="I107" s="6">
        <v>0.066</v>
      </c>
      <c r="J107" s="6">
        <v>0.295</v>
      </c>
      <c r="K107" s="6">
        <v>0.0</v>
      </c>
      <c r="L107" s="6">
        <v>0.0</v>
      </c>
      <c r="M107" s="6">
        <v>0.295</v>
      </c>
      <c r="N107" s="6">
        <v>1928.75</v>
      </c>
    </row>
    <row r="108">
      <c r="A108" s="5">
        <v>45907.35763888889</v>
      </c>
      <c r="B108" s="6">
        <v>0.943</v>
      </c>
      <c r="C108" s="6">
        <v>0.0</v>
      </c>
      <c r="D108" s="6">
        <v>0.0</v>
      </c>
      <c r="E108" s="6">
        <v>0.314</v>
      </c>
      <c r="F108" s="6">
        <v>0.07</v>
      </c>
      <c r="G108" s="6">
        <v>0.0</v>
      </c>
      <c r="H108" s="6">
        <v>0.0</v>
      </c>
      <c r="I108" s="6">
        <v>0.07</v>
      </c>
      <c r="J108" s="6">
        <v>0.302</v>
      </c>
      <c r="K108" s="6">
        <v>0.0</v>
      </c>
      <c r="L108" s="6">
        <v>0.0</v>
      </c>
      <c r="M108" s="6">
        <v>0.302</v>
      </c>
      <c r="N108" s="6">
        <v>1928.755</v>
      </c>
    </row>
    <row r="109">
      <c r="A109" s="5">
        <v>45907.36111111111</v>
      </c>
      <c r="B109" s="6">
        <v>0.938</v>
      </c>
      <c r="C109" s="6">
        <v>0.0</v>
      </c>
      <c r="D109" s="6">
        <v>0.0</v>
      </c>
      <c r="E109" s="6">
        <v>0.313</v>
      </c>
      <c r="F109" s="6">
        <v>0.067</v>
      </c>
      <c r="G109" s="6">
        <v>0.0</v>
      </c>
      <c r="H109" s="6">
        <v>0.0</v>
      </c>
      <c r="I109" s="6">
        <v>0.067</v>
      </c>
      <c r="J109" s="6">
        <v>0.292</v>
      </c>
      <c r="K109" s="6">
        <v>0.0</v>
      </c>
      <c r="L109" s="6">
        <v>0.0</v>
      </c>
      <c r="M109" s="6">
        <v>0.292</v>
      </c>
      <c r="N109" s="6">
        <v>1928.761</v>
      </c>
    </row>
    <row r="110">
      <c r="A110" s="5">
        <v>45907.364583333336</v>
      </c>
      <c r="B110" s="6">
        <v>0.935</v>
      </c>
      <c r="C110" s="6">
        <v>0.0</v>
      </c>
      <c r="D110" s="6">
        <v>0.0</v>
      </c>
      <c r="E110" s="6">
        <v>0.312</v>
      </c>
      <c r="F110" s="6">
        <v>0.067</v>
      </c>
      <c r="G110" s="6">
        <v>0.0</v>
      </c>
      <c r="H110" s="6">
        <v>0.0</v>
      </c>
      <c r="I110" s="6">
        <v>0.067</v>
      </c>
      <c r="J110" s="6">
        <v>0.294</v>
      </c>
      <c r="K110" s="6">
        <v>0.0</v>
      </c>
      <c r="L110" s="6">
        <v>0.0</v>
      </c>
      <c r="M110" s="6">
        <v>0.294</v>
      </c>
      <c r="N110" s="6">
        <v>1928.766</v>
      </c>
    </row>
    <row r="111">
      <c r="A111" s="5">
        <v>45907.368055555555</v>
      </c>
      <c r="B111" s="6">
        <v>0.93</v>
      </c>
      <c r="C111" s="6">
        <v>0.0</v>
      </c>
      <c r="D111" s="6">
        <v>0.0</v>
      </c>
      <c r="E111" s="6">
        <v>0.31</v>
      </c>
      <c r="F111" s="6">
        <v>0.066</v>
      </c>
      <c r="G111" s="6">
        <v>0.0</v>
      </c>
      <c r="H111" s="6">
        <v>0.0</v>
      </c>
      <c r="I111" s="6">
        <v>0.066</v>
      </c>
      <c r="J111" s="6">
        <v>0.293</v>
      </c>
      <c r="K111" s="6">
        <v>0.0</v>
      </c>
      <c r="L111" s="6">
        <v>0.0</v>
      </c>
      <c r="M111" s="6">
        <v>0.293</v>
      </c>
      <c r="N111" s="6">
        <v>1928.771</v>
      </c>
    </row>
    <row r="112">
      <c r="A112" s="5">
        <v>45907.37152777778</v>
      </c>
      <c r="B112" s="6">
        <v>0.939</v>
      </c>
      <c r="C112" s="6">
        <v>0.0</v>
      </c>
      <c r="D112" s="6">
        <v>0.0</v>
      </c>
      <c r="E112" s="6">
        <v>0.313</v>
      </c>
      <c r="F112" s="6">
        <v>0.067</v>
      </c>
      <c r="G112" s="6">
        <v>0.0</v>
      </c>
      <c r="H112" s="6">
        <v>0.0</v>
      </c>
      <c r="I112" s="6">
        <v>0.067</v>
      </c>
      <c r="J112" s="6">
        <v>0.294</v>
      </c>
      <c r="K112" s="6">
        <v>0.0</v>
      </c>
      <c r="L112" s="6">
        <v>0.0</v>
      </c>
      <c r="M112" s="6">
        <v>0.294</v>
      </c>
      <c r="N112" s="6">
        <v>1928.776</v>
      </c>
    </row>
    <row r="113">
      <c r="A113" s="5">
        <v>45907.375</v>
      </c>
      <c r="B113" s="6">
        <v>0.917</v>
      </c>
      <c r="C113" s="6">
        <v>0.0</v>
      </c>
      <c r="D113" s="6">
        <v>0.0</v>
      </c>
      <c r="E113" s="6">
        <v>0.306</v>
      </c>
      <c r="F113" s="6">
        <v>0.066</v>
      </c>
      <c r="G113" s="6">
        <v>0.0</v>
      </c>
      <c r="H113" s="6">
        <v>0.0</v>
      </c>
      <c r="I113" s="6">
        <v>0.066</v>
      </c>
      <c r="J113" s="6">
        <v>0.294</v>
      </c>
      <c r="K113" s="6">
        <v>0.0</v>
      </c>
      <c r="L113" s="6">
        <v>0.0</v>
      </c>
      <c r="M113" s="6">
        <v>0.294</v>
      </c>
      <c r="N113" s="6">
        <v>1928.781</v>
      </c>
    </row>
    <row r="114">
      <c r="A114" s="5">
        <v>45907.475694444445</v>
      </c>
      <c r="B114" s="6">
        <v>2.567</v>
      </c>
      <c r="C114" s="6">
        <v>2.466</v>
      </c>
      <c r="D114" s="6">
        <v>0.0</v>
      </c>
      <c r="E114" s="6">
        <v>1.678</v>
      </c>
      <c r="F114" s="6">
        <v>0.213</v>
      </c>
      <c r="G114" s="6">
        <v>0.217</v>
      </c>
      <c r="H114" s="6">
        <v>0.0</v>
      </c>
      <c r="I114" s="6">
        <v>0.43</v>
      </c>
      <c r="J114" s="6">
        <v>0.341</v>
      </c>
      <c r="K114" s="6">
        <v>0.36</v>
      </c>
      <c r="L114" s="6">
        <v>0.0</v>
      </c>
      <c r="M114" s="6">
        <v>0.35</v>
      </c>
      <c r="N114" s="6">
        <v>1928.854</v>
      </c>
    </row>
    <row r="115">
      <c r="A115" s="5">
        <v>45907.479166666664</v>
      </c>
      <c r="B115" s="6">
        <v>1.684</v>
      </c>
      <c r="C115" s="6">
        <v>1.484</v>
      </c>
      <c r="D115" s="6">
        <v>0.0</v>
      </c>
      <c r="E115" s="6">
        <v>1.056</v>
      </c>
      <c r="F115" s="6">
        <v>0.134</v>
      </c>
      <c r="G115" s="6">
        <v>0.134</v>
      </c>
      <c r="H115" s="6">
        <v>0.0</v>
      </c>
      <c r="I115" s="6">
        <v>0.268</v>
      </c>
      <c r="J115" s="6">
        <v>0.328</v>
      </c>
      <c r="K115" s="6">
        <v>0.374</v>
      </c>
      <c r="L115" s="6">
        <v>0.0</v>
      </c>
      <c r="M115" s="6">
        <v>0.35</v>
      </c>
      <c r="N115" s="6">
        <v>1928.882</v>
      </c>
    </row>
    <row r="116">
      <c r="A116" s="5">
        <v>45907.48263888889</v>
      </c>
      <c r="B116" s="6">
        <v>1.416</v>
      </c>
      <c r="C116" s="6">
        <v>0.903</v>
      </c>
      <c r="D116" s="6">
        <v>0.0</v>
      </c>
      <c r="E116" s="6">
        <v>0.773</v>
      </c>
      <c r="F116" s="6">
        <v>0.111</v>
      </c>
      <c r="G116" s="6">
        <v>0.081</v>
      </c>
      <c r="H116" s="6">
        <v>0.0</v>
      </c>
      <c r="I116" s="6">
        <v>0.192</v>
      </c>
      <c r="J116" s="6">
        <v>0.325</v>
      </c>
      <c r="K116" s="6">
        <v>0.373</v>
      </c>
      <c r="L116" s="6">
        <v>0.0</v>
      </c>
      <c r="M116" s="6">
        <v>0.343</v>
      </c>
      <c r="N116" s="6">
        <v>1928.9</v>
      </c>
    </row>
    <row r="117">
      <c r="A117" s="5">
        <v>45907.48611111111</v>
      </c>
      <c r="B117" s="6">
        <v>1.276</v>
      </c>
      <c r="C117" s="6">
        <v>0.712</v>
      </c>
      <c r="D117" s="6">
        <v>0.0</v>
      </c>
      <c r="E117" s="6">
        <v>0.663</v>
      </c>
      <c r="F117" s="6">
        <v>0.099</v>
      </c>
      <c r="G117" s="6">
        <v>0.057</v>
      </c>
      <c r="H117" s="6">
        <v>0.0</v>
      </c>
      <c r="I117" s="6">
        <v>0.156</v>
      </c>
      <c r="J117" s="6">
        <v>0.321</v>
      </c>
      <c r="K117" s="6">
        <v>0.33</v>
      </c>
      <c r="L117" s="6">
        <v>0.0</v>
      </c>
      <c r="M117" s="6">
        <v>0.324</v>
      </c>
      <c r="N117" s="6">
        <v>1928.915</v>
      </c>
    </row>
    <row r="118">
      <c r="A118" s="5">
        <v>45907.489583333336</v>
      </c>
      <c r="B118" s="6">
        <v>1.192</v>
      </c>
      <c r="C118" s="6">
        <v>0.0</v>
      </c>
      <c r="D118" s="6">
        <v>0.0</v>
      </c>
      <c r="E118" s="6">
        <v>0.397</v>
      </c>
      <c r="F118" s="6">
        <v>0.093</v>
      </c>
      <c r="G118" s="6">
        <v>0.0</v>
      </c>
      <c r="H118" s="6">
        <v>0.0</v>
      </c>
      <c r="I118" s="6">
        <v>0.093</v>
      </c>
      <c r="J118" s="6">
        <v>0.322</v>
      </c>
      <c r="K118" s="6">
        <v>0.0</v>
      </c>
      <c r="L118" s="6">
        <v>0.0</v>
      </c>
      <c r="M118" s="6">
        <v>0.322</v>
      </c>
      <c r="N118" s="6">
        <v>1928.923</v>
      </c>
    </row>
    <row r="119">
      <c r="A119" s="5">
        <v>45907.493055555555</v>
      </c>
      <c r="B119" s="6">
        <v>1.15</v>
      </c>
      <c r="C119" s="6">
        <v>0.0</v>
      </c>
      <c r="D119" s="6">
        <v>0.0</v>
      </c>
      <c r="E119" s="6">
        <v>0.383</v>
      </c>
      <c r="F119" s="6">
        <v>0.088</v>
      </c>
      <c r="G119" s="6">
        <v>0.0</v>
      </c>
      <c r="H119" s="6">
        <v>0.0</v>
      </c>
      <c r="I119" s="6">
        <v>0.088</v>
      </c>
      <c r="J119" s="6">
        <v>0.315</v>
      </c>
      <c r="K119" s="6">
        <v>0.0</v>
      </c>
      <c r="L119" s="6">
        <v>0.0</v>
      </c>
      <c r="M119" s="6">
        <v>0.315</v>
      </c>
      <c r="N119" s="6">
        <v>1928.93</v>
      </c>
    </row>
    <row r="120">
      <c r="A120" s="5">
        <v>45907.49652777778</v>
      </c>
      <c r="B120" s="6">
        <v>1.1</v>
      </c>
      <c r="C120" s="6">
        <v>0.0</v>
      </c>
      <c r="D120" s="6">
        <v>0.0</v>
      </c>
      <c r="E120" s="6">
        <v>0.367</v>
      </c>
      <c r="F120" s="6">
        <v>0.084</v>
      </c>
      <c r="G120" s="6">
        <v>0.0</v>
      </c>
      <c r="H120" s="6">
        <v>0.0</v>
      </c>
      <c r="I120" s="6">
        <v>0.084</v>
      </c>
      <c r="J120" s="6">
        <v>0.316</v>
      </c>
      <c r="K120" s="6">
        <v>0.0</v>
      </c>
      <c r="L120" s="6">
        <v>0.0</v>
      </c>
      <c r="M120" s="6">
        <v>0.316</v>
      </c>
      <c r="N120" s="6">
        <v>1928.938</v>
      </c>
    </row>
    <row r="121">
      <c r="A121" s="5">
        <v>45907.5</v>
      </c>
      <c r="B121" s="6">
        <v>1.088</v>
      </c>
      <c r="C121" s="6">
        <v>0.0</v>
      </c>
      <c r="D121" s="6">
        <v>0.0</v>
      </c>
      <c r="E121" s="6">
        <v>0.363</v>
      </c>
      <c r="F121" s="6">
        <v>0.083</v>
      </c>
      <c r="G121" s="6">
        <v>0.0</v>
      </c>
      <c r="H121" s="6">
        <v>0.0</v>
      </c>
      <c r="I121" s="6">
        <v>0.083</v>
      </c>
      <c r="J121" s="6">
        <v>0.313</v>
      </c>
      <c r="K121" s="6">
        <v>0.0</v>
      </c>
      <c r="L121" s="6">
        <v>0.0</v>
      </c>
      <c r="M121" s="6">
        <v>0.313</v>
      </c>
      <c r="N121" s="6">
        <v>1928.945</v>
      </c>
    </row>
    <row r="122">
      <c r="A122" s="5">
        <v>45907.50347222222</v>
      </c>
      <c r="B122" s="6">
        <v>1.076</v>
      </c>
      <c r="C122" s="6">
        <v>0.0</v>
      </c>
      <c r="D122" s="6">
        <v>0.0</v>
      </c>
      <c r="E122" s="6">
        <v>0.359</v>
      </c>
      <c r="F122" s="6">
        <v>0.081</v>
      </c>
      <c r="G122" s="6">
        <v>0.0</v>
      </c>
      <c r="H122" s="6">
        <v>0.0</v>
      </c>
      <c r="I122" s="6">
        <v>0.081</v>
      </c>
      <c r="J122" s="6">
        <v>0.309</v>
      </c>
      <c r="K122" s="6">
        <v>0.0</v>
      </c>
      <c r="L122" s="6">
        <v>0.0</v>
      </c>
      <c r="M122" s="6">
        <v>0.309</v>
      </c>
      <c r="N122" s="6">
        <v>1928.951</v>
      </c>
    </row>
    <row r="123">
      <c r="A123" s="5">
        <v>45907.506944444445</v>
      </c>
      <c r="B123" s="6">
        <v>1.011</v>
      </c>
      <c r="C123" s="6">
        <v>0.0</v>
      </c>
      <c r="D123" s="6">
        <v>0.0</v>
      </c>
      <c r="E123" s="6">
        <v>0.337</v>
      </c>
      <c r="F123" s="6">
        <v>0.077</v>
      </c>
      <c r="G123" s="6">
        <v>0.0</v>
      </c>
      <c r="H123" s="6">
        <v>0.0</v>
      </c>
      <c r="I123" s="6">
        <v>0.077</v>
      </c>
      <c r="J123" s="6">
        <v>0.312</v>
      </c>
      <c r="K123" s="6">
        <v>0.0</v>
      </c>
      <c r="L123" s="6">
        <v>0.0</v>
      </c>
      <c r="M123" s="6">
        <v>0.312</v>
      </c>
      <c r="N123" s="6">
        <v>1928.958</v>
      </c>
    </row>
    <row r="124">
      <c r="A124" s="5">
        <v>45907.510416666664</v>
      </c>
      <c r="B124" s="6">
        <v>1.023</v>
      </c>
      <c r="C124" s="6">
        <v>0.0</v>
      </c>
      <c r="D124" s="6">
        <v>0.0</v>
      </c>
      <c r="E124" s="6">
        <v>0.341</v>
      </c>
      <c r="F124" s="6">
        <v>0.076</v>
      </c>
      <c r="G124" s="6">
        <v>0.0</v>
      </c>
      <c r="H124" s="6">
        <v>0.0</v>
      </c>
      <c r="I124" s="6">
        <v>0.076</v>
      </c>
      <c r="J124" s="6">
        <v>0.305</v>
      </c>
      <c r="K124" s="6">
        <v>0.0</v>
      </c>
      <c r="L124" s="6">
        <v>0.0</v>
      </c>
      <c r="M124" s="6">
        <v>0.305</v>
      </c>
      <c r="N124" s="6">
        <v>1928.964</v>
      </c>
    </row>
    <row r="125">
      <c r="A125" s="5">
        <v>45907.51388888889</v>
      </c>
      <c r="B125" s="6">
        <v>1.037</v>
      </c>
      <c r="C125" s="6">
        <v>0.0</v>
      </c>
      <c r="D125" s="6">
        <v>0.0</v>
      </c>
      <c r="E125" s="6">
        <v>0.346</v>
      </c>
      <c r="F125" s="6">
        <v>0.075</v>
      </c>
      <c r="G125" s="6">
        <v>0.0</v>
      </c>
      <c r="H125" s="6">
        <v>0.0</v>
      </c>
      <c r="I125" s="6">
        <v>0.075</v>
      </c>
      <c r="J125" s="6">
        <v>0.3</v>
      </c>
      <c r="K125" s="6">
        <v>0.0</v>
      </c>
      <c r="L125" s="6">
        <v>0.0</v>
      </c>
      <c r="M125" s="6">
        <v>0.3</v>
      </c>
      <c r="N125" s="6">
        <v>1928.971</v>
      </c>
    </row>
    <row r="126">
      <c r="A126" s="5">
        <v>45907.51736111111</v>
      </c>
      <c r="B126" s="6">
        <v>0.966</v>
      </c>
      <c r="C126" s="6">
        <v>0.0</v>
      </c>
      <c r="D126" s="6">
        <v>0.0</v>
      </c>
      <c r="E126" s="6">
        <v>0.322</v>
      </c>
      <c r="F126" s="6">
        <v>0.072</v>
      </c>
      <c r="G126" s="6">
        <v>0.0</v>
      </c>
      <c r="H126" s="6">
        <v>0.0</v>
      </c>
      <c r="I126" s="6">
        <v>0.072</v>
      </c>
      <c r="J126" s="6">
        <v>0.308</v>
      </c>
      <c r="K126" s="6">
        <v>0.0</v>
      </c>
      <c r="L126" s="6">
        <v>0.0</v>
      </c>
      <c r="M126" s="6">
        <v>0.308</v>
      </c>
      <c r="N126" s="6">
        <v>1928.977</v>
      </c>
    </row>
    <row r="127">
      <c r="A127" s="5">
        <v>45907.520833333336</v>
      </c>
      <c r="B127" s="6">
        <v>0.965</v>
      </c>
      <c r="C127" s="6">
        <v>0.0</v>
      </c>
      <c r="D127" s="6">
        <v>0.0</v>
      </c>
      <c r="E127" s="6">
        <v>0.322</v>
      </c>
      <c r="F127" s="6">
        <v>0.072</v>
      </c>
      <c r="G127" s="6">
        <v>0.0</v>
      </c>
      <c r="H127" s="6">
        <v>0.0</v>
      </c>
      <c r="I127" s="6">
        <v>0.072</v>
      </c>
      <c r="J127" s="6">
        <v>0.303</v>
      </c>
      <c r="K127" s="6">
        <v>0.0</v>
      </c>
      <c r="L127" s="6">
        <v>0.0</v>
      </c>
      <c r="M127" s="6">
        <v>0.303</v>
      </c>
      <c r="N127" s="6">
        <v>1928.983</v>
      </c>
    </row>
    <row r="128">
      <c r="A128" s="5">
        <v>45907.524305555555</v>
      </c>
      <c r="B128" s="6">
        <v>0.982</v>
      </c>
      <c r="C128" s="6">
        <v>0.0</v>
      </c>
      <c r="D128" s="6">
        <v>0.0</v>
      </c>
      <c r="E128" s="6">
        <v>0.327</v>
      </c>
      <c r="F128" s="6">
        <v>0.074</v>
      </c>
      <c r="G128" s="6">
        <v>0.0</v>
      </c>
      <c r="H128" s="6">
        <v>0.0</v>
      </c>
      <c r="I128" s="6">
        <v>0.074</v>
      </c>
      <c r="J128" s="6">
        <v>0.306</v>
      </c>
      <c r="K128" s="6">
        <v>0.0</v>
      </c>
      <c r="L128" s="6">
        <v>0.0</v>
      </c>
      <c r="M128" s="6">
        <v>0.306</v>
      </c>
      <c r="N128" s="6">
        <v>1928.989</v>
      </c>
    </row>
    <row r="129">
      <c r="A129" s="5">
        <v>45907.52777777778</v>
      </c>
      <c r="B129" s="6">
        <v>0.94</v>
      </c>
      <c r="C129" s="6">
        <v>0.0</v>
      </c>
      <c r="D129" s="6">
        <v>0.0</v>
      </c>
      <c r="E129" s="6">
        <v>0.313</v>
      </c>
      <c r="F129" s="6">
        <v>0.073</v>
      </c>
      <c r="G129" s="6">
        <v>0.0</v>
      </c>
      <c r="H129" s="6">
        <v>0.0</v>
      </c>
      <c r="I129" s="6">
        <v>0.073</v>
      </c>
      <c r="J129" s="6">
        <v>0.313</v>
      </c>
      <c r="K129" s="6">
        <v>0.0</v>
      </c>
      <c r="L129" s="6">
        <v>0.0</v>
      </c>
      <c r="M129" s="6">
        <v>0.313</v>
      </c>
      <c r="N129" s="6">
        <v>1928.995</v>
      </c>
    </row>
    <row r="130">
      <c r="A130" s="5">
        <v>45907.53125</v>
      </c>
      <c r="B130" s="6">
        <v>0.917</v>
      </c>
      <c r="C130" s="6">
        <v>0.0</v>
      </c>
      <c r="D130" s="6">
        <v>0.0</v>
      </c>
      <c r="E130" s="6">
        <v>0.306</v>
      </c>
      <c r="F130" s="6">
        <v>0.071</v>
      </c>
      <c r="G130" s="6">
        <v>0.0</v>
      </c>
      <c r="H130" s="6">
        <v>0.0</v>
      </c>
      <c r="I130" s="6">
        <v>0.071</v>
      </c>
      <c r="J130" s="6">
        <v>0.311</v>
      </c>
      <c r="K130" s="6">
        <v>0.0</v>
      </c>
      <c r="L130" s="6">
        <v>0.0</v>
      </c>
      <c r="M130" s="6">
        <v>0.311</v>
      </c>
      <c r="N130" s="6">
        <v>1929.001</v>
      </c>
    </row>
    <row r="131">
      <c r="A131" s="5">
        <v>45907.53472222222</v>
      </c>
      <c r="B131" s="6">
        <v>0.898</v>
      </c>
      <c r="C131" s="6">
        <v>0.0</v>
      </c>
      <c r="D131" s="6">
        <v>0.0</v>
      </c>
      <c r="E131" s="6">
        <v>0.299</v>
      </c>
      <c r="F131" s="6">
        <v>0.07</v>
      </c>
      <c r="G131" s="6">
        <v>0.0</v>
      </c>
      <c r="H131" s="6">
        <v>0.0</v>
      </c>
      <c r="I131" s="6">
        <v>0.07</v>
      </c>
      <c r="J131" s="6">
        <v>0.312</v>
      </c>
      <c r="K131" s="6">
        <v>0.0</v>
      </c>
      <c r="L131" s="6">
        <v>0.0</v>
      </c>
      <c r="M131" s="6">
        <v>0.312</v>
      </c>
      <c r="N131" s="6">
        <v>1929.007</v>
      </c>
    </row>
    <row r="132">
      <c r="A132" s="5">
        <v>45907.538194444445</v>
      </c>
      <c r="B132" s="6">
        <v>0.926</v>
      </c>
      <c r="C132" s="6">
        <v>0.0</v>
      </c>
      <c r="D132" s="6">
        <v>0.0</v>
      </c>
      <c r="E132" s="6">
        <v>0.309</v>
      </c>
      <c r="F132" s="6">
        <v>0.071</v>
      </c>
      <c r="G132" s="6">
        <v>0.0</v>
      </c>
      <c r="H132" s="6">
        <v>0.0</v>
      </c>
      <c r="I132" s="6">
        <v>0.071</v>
      </c>
      <c r="J132" s="6">
        <v>0.309</v>
      </c>
      <c r="K132" s="6">
        <v>0.0</v>
      </c>
      <c r="L132" s="6">
        <v>0.0</v>
      </c>
      <c r="M132" s="6">
        <v>0.309</v>
      </c>
      <c r="N132" s="6">
        <v>1929.011</v>
      </c>
    </row>
    <row r="133">
      <c r="A133" s="5">
        <v>45907.541666666664</v>
      </c>
      <c r="B133" s="6">
        <v>0.944</v>
      </c>
      <c r="C133" s="6">
        <v>0.0</v>
      </c>
      <c r="D133" s="6">
        <v>0.0</v>
      </c>
      <c r="E133" s="6">
        <v>0.315</v>
      </c>
      <c r="F133" s="6">
        <v>0.073</v>
      </c>
      <c r="G133" s="6">
        <v>0.0</v>
      </c>
      <c r="H133" s="6">
        <v>0.0</v>
      </c>
      <c r="I133" s="6">
        <v>0.073</v>
      </c>
      <c r="J133" s="6">
        <v>0.309</v>
      </c>
      <c r="K133" s="6">
        <v>0.0</v>
      </c>
      <c r="L133" s="6">
        <v>0.0</v>
      </c>
      <c r="M133" s="6">
        <v>0.309</v>
      </c>
      <c r="N133" s="6">
        <v>1929.017</v>
      </c>
    </row>
    <row r="134">
      <c r="A134" s="5">
        <v>45907.54513888889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1929.019</v>
      </c>
    </row>
    <row r="135">
      <c r="A135" s="5">
        <v>45907.54861111111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1929.021</v>
      </c>
    </row>
    <row r="136">
      <c r="A136" s="5">
        <v>45907.552083333336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1929.021</v>
      </c>
    </row>
    <row r="137">
      <c r="A137" s="5">
        <v>45907.555555555555</v>
      </c>
      <c r="B137" s="6">
        <v>0.924</v>
      </c>
      <c r="C137" s="6">
        <v>0.0</v>
      </c>
      <c r="D137" s="6">
        <v>0.0</v>
      </c>
      <c r="E137" s="6">
        <v>0.308</v>
      </c>
      <c r="F137" s="6">
        <v>0.07</v>
      </c>
      <c r="G137" s="6">
        <v>0.0</v>
      </c>
      <c r="H137" s="6">
        <v>0.0</v>
      </c>
      <c r="I137" s="6">
        <v>0.07</v>
      </c>
      <c r="J137" s="6">
        <v>0.303</v>
      </c>
      <c r="K137" s="6">
        <v>0.0</v>
      </c>
      <c r="L137" s="6">
        <v>0.0</v>
      </c>
      <c r="M137" s="6">
        <v>0.303</v>
      </c>
      <c r="N137" s="6">
        <v>1929.024</v>
      </c>
    </row>
    <row r="138">
      <c r="A138" s="5">
        <v>45907.55902777778</v>
      </c>
      <c r="B138" s="6">
        <v>0.91</v>
      </c>
      <c r="C138" s="6">
        <v>0.0</v>
      </c>
      <c r="D138" s="6">
        <v>0.0</v>
      </c>
      <c r="E138" s="6">
        <v>0.303</v>
      </c>
      <c r="F138" s="6">
        <v>0.07</v>
      </c>
      <c r="G138" s="6">
        <v>0.0</v>
      </c>
      <c r="H138" s="6">
        <v>0.0</v>
      </c>
      <c r="I138" s="6">
        <v>0.07</v>
      </c>
      <c r="J138" s="6">
        <v>0.307</v>
      </c>
      <c r="K138" s="6">
        <v>0.0</v>
      </c>
      <c r="L138" s="6">
        <v>0.0</v>
      </c>
      <c r="M138" s="6">
        <v>0.307</v>
      </c>
      <c r="N138" s="6">
        <v>1929.029</v>
      </c>
    </row>
    <row r="139">
      <c r="A139" s="5">
        <v>45907.5625</v>
      </c>
      <c r="B139" s="6">
        <v>0.933</v>
      </c>
      <c r="C139" s="6">
        <v>0.0</v>
      </c>
      <c r="D139" s="6">
        <v>0.0</v>
      </c>
      <c r="E139" s="6">
        <v>0.311</v>
      </c>
      <c r="F139" s="6">
        <v>0.071</v>
      </c>
      <c r="G139" s="6">
        <v>0.0</v>
      </c>
      <c r="H139" s="6">
        <v>0.0</v>
      </c>
      <c r="I139" s="6">
        <v>0.071</v>
      </c>
      <c r="J139" s="6">
        <v>0.303</v>
      </c>
      <c r="K139" s="6">
        <v>0.0</v>
      </c>
      <c r="L139" s="6">
        <v>0.0</v>
      </c>
      <c r="M139" s="6">
        <v>0.303</v>
      </c>
      <c r="N139" s="6">
        <v>1929.031</v>
      </c>
    </row>
    <row r="140">
      <c r="A140" s="5">
        <v>45907.56597222222</v>
      </c>
      <c r="B140" s="6">
        <v>0.903</v>
      </c>
      <c r="C140" s="6">
        <v>0.0</v>
      </c>
      <c r="D140" s="6">
        <v>0.0</v>
      </c>
      <c r="E140" s="6">
        <v>0.301</v>
      </c>
      <c r="F140" s="6">
        <v>0.07</v>
      </c>
      <c r="G140" s="6">
        <v>0.0</v>
      </c>
      <c r="H140" s="6">
        <v>0.0</v>
      </c>
      <c r="I140" s="6">
        <v>0.07</v>
      </c>
      <c r="J140" s="6">
        <v>0.308</v>
      </c>
      <c r="K140" s="6">
        <v>0.0</v>
      </c>
      <c r="L140" s="6">
        <v>0.0</v>
      </c>
      <c r="M140" s="6">
        <v>0.308</v>
      </c>
      <c r="N140" s="6">
        <v>1929.036</v>
      </c>
    </row>
    <row r="141">
      <c r="A141" s="5">
        <v>45907.569444444445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1929.037</v>
      </c>
    </row>
    <row r="142">
      <c r="A142" s="5">
        <v>45907.572916666664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1929.037</v>
      </c>
    </row>
    <row r="143">
      <c r="A143" s="5">
        <v>45907.57638888889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1929.037</v>
      </c>
    </row>
    <row r="144">
      <c r="A144" s="5">
        <v>45907.57986111111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1929.037</v>
      </c>
    </row>
    <row r="145">
      <c r="A145" s="5">
        <v>45907.583333333336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1929.038</v>
      </c>
    </row>
    <row r="146">
      <c r="A146" s="5">
        <v>45907.586805555555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1929.039</v>
      </c>
    </row>
    <row r="147">
      <c r="A147" s="5">
        <v>45907.59027777778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1929.039</v>
      </c>
    </row>
    <row r="148">
      <c r="A148" s="5">
        <v>45907.59375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1929.039</v>
      </c>
    </row>
    <row r="149">
      <c r="A149" s="5">
        <v>45907.59722222222</v>
      </c>
      <c r="B149" s="6">
        <v>0.903</v>
      </c>
      <c r="C149" s="6">
        <v>0.0</v>
      </c>
      <c r="D149" s="6">
        <v>0.0</v>
      </c>
      <c r="E149" s="6">
        <v>0.301</v>
      </c>
      <c r="F149" s="6">
        <v>0.07</v>
      </c>
      <c r="G149" s="6">
        <v>0.0</v>
      </c>
      <c r="H149" s="6">
        <v>0.0</v>
      </c>
      <c r="I149" s="6">
        <v>0.07</v>
      </c>
      <c r="J149" s="6">
        <v>0.312</v>
      </c>
      <c r="K149" s="6">
        <v>0.0</v>
      </c>
      <c r="L149" s="6">
        <v>0.0</v>
      </c>
      <c r="M149" s="6">
        <v>0.312</v>
      </c>
      <c r="N149" s="6">
        <v>1929.041</v>
      </c>
    </row>
    <row r="150">
      <c r="A150" s="5">
        <v>45907.600694444445</v>
      </c>
      <c r="B150" s="6">
        <v>0.925</v>
      </c>
      <c r="C150" s="6">
        <v>0.0</v>
      </c>
      <c r="D150" s="6">
        <v>0.0</v>
      </c>
      <c r="E150" s="6">
        <v>0.308</v>
      </c>
      <c r="F150" s="6">
        <v>0.071</v>
      </c>
      <c r="G150" s="6">
        <v>0.0</v>
      </c>
      <c r="H150" s="6">
        <v>0.0</v>
      </c>
      <c r="I150" s="6">
        <v>0.071</v>
      </c>
      <c r="J150" s="6">
        <v>0.31</v>
      </c>
      <c r="K150" s="6">
        <v>0.0</v>
      </c>
      <c r="L150" s="6">
        <v>0.0</v>
      </c>
      <c r="M150" s="6">
        <v>0.31</v>
      </c>
      <c r="N150" s="6">
        <v>1929.046</v>
      </c>
    </row>
    <row r="151">
      <c r="A151" s="5">
        <v>45907.604166666664</v>
      </c>
      <c r="B151" s="6">
        <v>0.935</v>
      </c>
      <c r="C151" s="6">
        <v>0.0</v>
      </c>
      <c r="D151" s="6">
        <v>0.0</v>
      </c>
      <c r="E151" s="6">
        <v>0.312</v>
      </c>
      <c r="F151" s="6">
        <v>0.073</v>
      </c>
      <c r="G151" s="6">
        <v>0.0</v>
      </c>
      <c r="H151" s="6">
        <v>0.0</v>
      </c>
      <c r="I151" s="6">
        <v>0.073</v>
      </c>
      <c r="J151" s="6">
        <v>0.312</v>
      </c>
      <c r="K151" s="6">
        <v>0.0</v>
      </c>
      <c r="L151" s="6">
        <v>0.0</v>
      </c>
      <c r="M151" s="6">
        <v>0.312</v>
      </c>
      <c r="N151" s="6">
        <v>1929.052</v>
      </c>
    </row>
    <row r="152">
      <c r="A152" s="5">
        <v>45907.60763888889</v>
      </c>
      <c r="B152" s="6">
        <v>0.961</v>
      </c>
      <c r="C152" s="6">
        <v>0.0</v>
      </c>
      <c r="D152" s="6">
        <v>0.0</v>
      </c>
      <c r="E152" s="6">
        <v>0.32</v>
      </c>
      <c r="F152" s="6">
        <v>0.072</v>
      </c>
      <c r="G152" s="6">
        <v>0.0</v>
      </c>
      <c r="H152" s="6">
        <v>0.0</v>
      </c>
      <c r="I152" s="6">
        <v>0.072</v>
      </c>
      <c r="J152" s="6">
        <v>0.302</v>
      </c>
      <c r="K152" s="6">
        <v>0.0</v>
      </c>
      <c r="L152" s="6">
        <v>0.0</v>
      </c>
      <c r="M152" s="6">
        <v>0.302</v>
      </c>
      <c r="N152" s="6">
        <v>1929.058</v>
      </c>
    </row>
    <row r="153">
      <c r="A153" s="5">
        <v>45907.61111111111</v>
      </c>
      <c r="B153" s="6">
        <v>0.961</v>
      </c>
      <c r="C153" s="6">
        <v>0.0</v>
      </c>
      <c r="D153" s="6">
        <v>0.0</v>
      </c>
      <c r="E153" s="6">
        <v>0.32</v>
      </c>
      <c r="F153" s="6">
        <v>0.072</v>
      </c>
      <c r="G153" s="6">
        <v>0.0</v>
      </c>
      <c r="H153" s="6">
        <v>0.0</v>
      </c>
      <c r="I153" s="6">
        <v>0.072</v>
      </c>
      <c r="J153" s="6">
        <v>0.302</v>
      </c>
      <c r="K153" s="6">
        <v>0.0</v>
      </c>
      <c r="L153" s="6">
        <v>0.0</v>
      </c>
      <c r="M153" s="6">
        <v>0.302</v>
      </c>
      <c r="N153" s="6">
        <v>1929.064</v>
      </c>
    </row>
    <row r="154">
      <c r="A154" s="5">
        <v>45907.614583333336</v>
      </c>
      <c r="B154" s="6">
        <v>0.915</v>
      </c>
      <c r="C154" s="6">
        <v>0.0</v>
      </c>
      <c r="D154" s="6">
        <v>0.0</v>
      </c>
      <c r="E154" s="6">
        <v>0.305</v>
      </c>
      <c r="F154" s="6">
        <v>0.07</v>
      </c>
      <c r="G154" s="6">
        <v>0.0</v>
      </c>
      <c r="H154" s="6">
        <v>0.0</v>
      </c>
      <c r="I154" s="6">
        <v>0.07</v>
      </c>
      <c r="J154" s="6">
        <v>0.309</v>
      </c>
      <c r="K154" s="6">
        <v>0.0</v>
      </c>
      <c r="L154" s="6">
        <v>0.0</v>
      </c>
      <c r="M154" s="6">
        <v>0.309</v>
      </c>
      <c r="N154" s="6">
        <v>1929.069</v>
      </c>
    </row>
    <row r="155">
      <c r="A155" s="5">
        <v>45907.618055555555</v>
      </c>
      <c r="B155" s="6">
        <v>0.976</v>
      </c>
      <c r="C155" s="6">
        <v>0.0</v>
      </c>
      <c r="D155" s="6">
        <v>0.0</v>
      </c>
      <c r="E155" s="6">
        <v>0.325</v>
      </c>
      <c r="F155" s="6">
        <v>0.072</v>
      </c>
      <c r="G155" s="6">
        <v>0.0</v>
      </c>
      <c r="H155" s="6">
        <v>0.0</v>
      </c>
      <c r="I155" s="6">
        <v>0.072</v>
      </c>
      <c r="J155" s="6">
        <v>0.299</v>
      </c>
      <c r="K155" s="6">
        <v>0.0</v>
      </c>
      <c r="L155" s="6">
        <v>0.0</v>
      </c>
      <c r="M155" s="6">
        <v>0.299</v>
      </c>
      <c r="N155" s="6">
        <v>1929.075</v>
      </c>
    </row>
    <row r="156">
      <c r="A156" s="5">
        <v>45907.62152777778</v>
      </c>
      <c r="B156" s="6">
        <v>0.952</v>
      </c>
      <c r="C156" s="6">
        <v>0.0</v>
      </c>
      <c r="D156" s="6">
        <v>0.0</v>
      </c>
      <c r="E156" s="6">
        <v>0.317</v>
      </c>
      <c r="F156" s="6">
        <v>0.072</v>
      </c>
      <c r="G156" s="6">
        <v>0.0</v>
      </c>
      <c r="H156" s="6">
        <v>0.0</v>
      </c>
      <c r="I156" s="6">
        <v>0.072</v>
      </c>
      <c r="J156" s="6">
        <v>0.304</v>
      </c>
      <c r="K156" s="6">
        <v>0.0</v>
      </c>
      <c r="L156" s="6">
        <v>0.0</v>
      </c>
      <c r="M156" s="6">
        <v>0.304</v>
      </c>
      <c r="N156" s="6">
        <v>1929.081</v>
      </c>
    </row>
    <row r="157">
      <c r="A157" s="5">
        <v>45907.625</v>
      </c>
      <c r="B157" s="6">
        <v>0.937</v>
      </c>
      <c r="C157" s="6">
        <v>0.0</v>
      </c>
      <c r="D157" s="6">
        <v>0.0</v>
      </c>
      <c r="E157" s="6">
        <v>0.312</v>
      </c>
      <c r="F157" s="6">
        <v>0.071</v>
      </c>
      <c r="G157" s="6">
        <v>0.0</v>
      </c>
      <c r="H157" s="6">
        <v>0.0</v>
      </c>
      <c r="I157" s="6">
        <v>0.071</v>
      </c>
      <c r="J157" s="6">
        <v>0.306</v>
      </c>
      <c r="K157" s="6">
        <v>0.0</v>
      </c>
      <c r="L157" s="6">
        <v>0.0</v>
      </c>
      <c r="M157" s="6">
        <v>0.306</v>
      </c>
      <c r="N157" s="6">
        <v>1929.087</v>
      </c>
    </row>
    <row r="158">
      <c r="A158" s="5">
        <v>45907.62847222222</v>
      </c>
      <c r="B158" s="6">
        <v>0.95</v>
      </c>
      <c r="C158" s="6">
        <v>0.0</v>
      </c>
      <c r="D158" s="6">
        <v>0.0</v>
      </c>
      <c r="E158" s="6">
        <v>0.317</v>
      </c>
      <c r="F158" s="6">
        <v>0.072</v>
      </c>
      <c r="G158" s="6">
        <v>0.0</v>
      </c>
      <c r="H158" s="6">
        <v>0.0</v>
      </c>
      <c r="I158" s="6">
        <v>0.072</v>
      </c>
      <c r="J158" s="6">
        <v>0.306</v>
      </c>
      <c r="K158" s="6">
        <v>0.0</v>
      </c>
      <c r="L158" s="6">
        <v>0.0</v>
      </c>
      <c r="M158" s="6">
        <v>0.306</v>
      </c>
      <c r="N158" s="6">
        <v>1929.093</v>
      </c>
    </row>
    <row r="159">
      <c r="A159" s="5">
        <v>45907.631944444445</v>
      </c>
      <c r="B159" s="6">
        <v>0.923</v>
      </c>
      <c r="C159" s="6">
        <v>0.0</v>
      </c>
      <c r="D159" s="6">
        <v>0.0</v>
      </c>
      <c r="E159" s="6">
        <v>0.308</v>
      </c>
      <c r="F159" s="6">
        <v>0.07</v>
      </c>
      <c r="G159" s="6">
        <v>0.0</v>
      </c>
      <c r="H159" s="6">
        <v>0.0</v>
      </c>
      <c r="I159" s="6">
        <v>0.07</v>
      </c>
      <c r="J159" s="6">
        <v>0.306</v>
      </c>
      <c r="K159" s="6">
        <v>0.0</v>
      </c>
      <c r="L159" s="6">
        <v>0.0</v>
      </c>
      <c r="M159" s="6">
        <v>0.306</v>
      </c>
      <c r="N159" s="6">
        <v>1929.099</v>
      </c>
    </row>
    <row r="160">
      <c r="A160" s="5">
        <v>45907.635416666664</v>
      </c>
      <c r="B160" s="6">
        <v>0.934</v>
      </c>
      <c r="C160" s="6">
        <v>0.0</v>
      </c>
      <c r="D160" s="6">
        <v>0.0</v>
      </c>
      <c r="E160" s="6">
        <v>0.311</v>
      </c>
      <c r="F160" s="6">
        <v>0.071</v>
      </c>
      <c r="G160" s="6">
        <v>0.0</v>
      </c>
      <c r="H160" s="6">
        <v>0.0</v>
      </c>
      <c r="I160" s="6">
        <v>0.071</v>
      </c>
      <c r="J160" s="6">
        <v>0.306</v>
      </c>
      <c r="K160" s="6">
        <v>0.0</v>
      </c>
      <c r="L160" s="6">
        <v>0.0</v>
      </c>
      <c r="M160" s="6">
        <v>0.306</v>
      </c>
      <c r="N160" s="6">
        <v>1929.104</v>
      </c>
    </row>
    <row r="161">
      <c r="A161" s="5">
        <v>45907.63888888889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1929.109</v>
      </c>
    </row>
    <row r="162">
      <c r="A162" s="5">
        <v>45907.64236111111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1929.111</v>
      </c>
    </row>
    <row r="163">
      <c r="A163" s="5">
        <v>45907.645833333336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1929.111</v>
      </c>
    </row>
    <row r="164">
      <c r="A164" s="5">
        <v>45907.649305555555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1929.111</v>
      </c>
    </row>
    <row r="165">
      <c r="A165" s="5">
        <v>45907.65277777778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1929.111</v>
      </c>
    </row>
    <row r="166">
      <c r="A166" s="5">
        <v>45907.65625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1929.111</v>
      </c>
    </row>
    <row r="167">
      <c r="A167" s="5">
        <v>45907.65972222222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1929.111</v>
      </c>
    </row>
    <row r="168">
      <c r="A168" s="5">
        <v>45907.663194444445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1929.111</v>
      </c>
    </row>
    <row r="169">
      <c r="A169" s="5">
        <v>45907.666666666664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1929.111</v>
      </c>
    </row>
    <row r="170">
      <c r="A170" s="5">
        <v>45907.67013888889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1929.111</v>
      </c>
    </row>
    <row r="171">
      <c r="A171" s="5">
        <v>45907.67361111111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1929.111</v>
      </c>
    </row>
    <row r="172">
      <c r="A172" s="5">
        <v>45907.677083333336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1929.111</v>
      </c>
    </row>
    <row r="173">
      <c r="A173" s="5">
        <v>45907.680555555555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1929.111</v>
      </c>
    </row>
    <row r="174">
      <c r="A174" s="5">
        <v>45907.68402777778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1929.111</v>
      </c>
    </row>
    <row r="175">
      <c r="A175" s="5">
        <v>45907.6875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1929.111</v>
      </c>
    </row>
    <row r="176">
      <c r="A176" s="5">
        <v>45907.69097222222</v>
      </c>
      <c r="B176" s="6">
        <v>0.931</v>
      </c>
      <c r="C176" s="6">
        <v>0.0</v>
      </c>
      <c r="D176" s="6">
        <v>0.0</v>
      </c>
      <c r="E176" s="6">
        <v>0.31</v>
      </c>
      <c r="F176" s="6">
        <v>0.069</v>
      </c>
      <c r="G176" s="6">
        <v>0.0</v>
      </c>
      <c r="H176" s="6">
        <v>0.0</v>
      </c>
      <c r="I176" s="6">
        <v>0.069</v>
      </c>
      <c r="J176" s="6">
        <v>0.3</v>
      </c>
      <c r="K176" s="6">
        <v>0.0</v>
      </c>
      <c r="L176" s="6">
        <v>0.0</v>
      </c>
      <c r="M176" s="6">
        <v>0.3</v>
      </c>
      <c r="N176" s="6">
        <v>1929.116</v>
      </c>
    </row>
    <row r="177">
      <c r="A177" s="5">
        <v>45907.694444444445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1929.118</v>
      </c>
    </row>
    <row r="178">
      <c r="A178" s="5">
        <v>45907.697916666664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1929.118</v>
      </c>
    </row>
    <row r="179">
      <c r="A179" s="5">
        <v>45907.70138888889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1929.118</v>
      </c>
    </row>
    <row r="180">
      <c r="A180" s="5">
        <v>45907.70486111111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1929.118</v>
      </c>
    </row>
    <row r="181">
      <c r="A181" s="5">
        <v>45907.708333333336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1929.118</v>
      </c>
    </row>
    <row r="182">
      <c r="A182" s="5">
        <v>45907.711805555555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1929.118</v>
      </c>
    </row>
    <row r="183">
      <c r="A183" s="5">
        <v>45907.71527777778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1929.118</v>
      </c>
    </row>
    <row r="184">
      <c r="A184" s="5">
        <v>45907.71875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1929.118</v>
      </c>
    </row>
    <row r="185">
      <c r="A185" s="5">
        <v>45907.72222222222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1929.118</v>
      </c>
    </row>
    <row r="186">
      <c r="A186" s="5">
        <v>45907.725694444445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1929.118</v>
      </c>
    </row>
    <row r="187">
      <c r="A187" s="5">
        <v>45907.729166666664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1929.118</v>
      </c>
    </row>
    <row r="188">
      <c r="A188" s="5">
        <v>45907.73263888889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1929.118</v>
      </c>
    </row>
    <row r="189">
      <c r="A189" s="5">
        <v>45907.73611111111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1929.118</v>
      </c>
    </row>
    <row r="190">
      <c r="A190" s="5">
        <v>45907.739583333336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1929.118</v>
      </c>
    </row>
    <row r="191">
      <c r="A191" s="5">
        <v>45907.743055555555</v>
      </c>
      <c r="B191" s="6">
        <v>0.925</v>
      </c>
      <c r="C191" s="6">
        <v>0.0</v>
      </c>
      <c r="D191" s="6">
        <v>0.0</v>
      </c>
      <c r="E191" s="6">
        <v>0.308</v>
      </c>
      <c r="F191" s="6">
        <v>0.068</v>
      </c>
      <c r="G191" s="6">
        <v>0.0</v>
      </c>
      <c r="H191" s="6">
        <v>0.0</v>
      </c>
      <c r="I191" s="6">
        <v>0.068</v>
      </c>
      <c r="J191" s="6">
        <v>0.301</v>
      </c>
      <c r="K191" s="6">
        <v>0.0</v>
      </c>
      <c r="L191" s="6">
        <v>0.0</v>
      </c>
      <c r="M191" s="6">
        <v>0.301</v>
      </c>
      <c r="N191" s="6">
        <v>1929.12</v>
      </c>
    </row>
    <row r="192">
      <c r="A192" s="5">
        <v>45907.74652777778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1929.125</v>
      </c>
    </row>
    <row r="193">
      <c r="A193" s="5">
        <v>45907.75</v>
      </c>
      <c r="B193" s="6">
        <v>0.934</v>
      </c>
      <c r="C193" s="6">
        <v>0.0</v>
      </c>
      <c r="D193" s="6">
        <v>0.0</v>
      </c>
      <c r="E193" s="6">
        <v>0.311</v>
      </c>
      <c r="F193" s="6">
        <v>0.069</v>
      </c>
      <c r="G193" s="6">
        <v>0.0</v>
      </c>
      <c r="H193" s="6">
        <v>0.0</v>
      </c>
      <c r="I193" s="6">
        <v>0.069</v>
      </c>
      <c r="J193" s="6">
        <v>0.302</v>
      </c>
      <c r="K193" s="6">
        <v>0.0</v>
      </c>
      <c r="L193" s="6">
        <v>0.0</v>
      </c>
      <c r="M193" s="6">
        <v>0.302</v>
      </c>
      <c r="N193" s="6">
        <v>1929.129</v>
      </c>
    </row>
    <row r="194">
      <c r="A194" s="5">
        <v>45907.75347222222</v>
      </c>
      <c r="B194" s="6">
        <v>0.91</v>
      </c>
      <c r="C194" s="6">
        <v>0.0</v>
      </c>
      <c r="D194" s="6">
        <v>0.0</v>
      </c>
      <c r="E194" s="6">
        <v>0.303</v>
      </c>
      <c r="F194" s="6">
        <v>0.068</v>
      </c>
      <c r="G194" s="6">
        <v>0.0</v>
      </c>
      <c r="H194" s="6">
        <v>0.0</v>
      </c>
      <c r="I194" s="6">
        <v>0.068</v>
      </c>
      <c r="J194" s="6">
        <v>0.304</v>
      </c>
      <c r="K194" s="6">
        <v>0.0</v>
      </c>
      <c r="L194" s="6">
        <v>0.0</v>
      </c>
      <c r="M194" s="6">
        <v>0.304</v>
      </c>
      <c r="N194" s="6">
        <v>1929.134</v>
      </c>
    </row>
    <row r="195">
      <c r="A195" s="5">
        <v>45907.756944444445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1929.134</v>
      </c>
    </row>
    <row r="196">
      <c r="A196" s="5">
        <v>45907.760416666664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1929.134</v>
      </c>
    </row>
    <row r="197">
      <c r="A197" s="5">
        <v>45907.76388888889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1929.136</v>
      </c>
    </row>
    <row r="198">
      <c r="A198" s="5">
        <v>45907.76736111111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1929.138</v>
      </c>
    </row>
    <row r="199">
      <c r="A199" s="5">
        <v>45907.770833333336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1929.138</v>
      </c>
    </row>
    <row r="200">
      <c r="A200" s="5">
        <v>45907.774305555555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1929.138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1929.138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1929.138</v>
      </c>
    </row>
    <row r="203">
      <c r="A203" s="5">
        <v>45907.78472222222</v>
      </c>
      <c r="B203" s="6">
        <v>0.817</v>
      </c>
      <c r="C203" s="6">
        <v>0.0</v>
      </c>
      <c r="D203" s="6">
        <v>0.0</v>
      </c>
      <c r="E203" s="6">
        <v>0.272</v>
      </c>
      <c r="F203" s="6">
        <v>0.12</v>
      </c>
      <c r="G203" s="6">
        <v>0.0</v>
      </c>
      <c r="H203" s="6">
        <v>0.0</v>
      </c>
      <c r="I203" s="6">
        <v>0.12</v>
      </c>
      <c r="J203" s="6">
        <v>0.592</v>
      </c>
      <c r="K203" s="6">
        <v>0.0</v>
      </c>
      <c r="L203" s="6">
        <v>0.0</v>
      </c>
      <c r="M203" s="6">
        <v>0.592</v>
      </c>
      <c r="N203" s="6">
        <v>1929.148</v>
      </c>
    </row>
    <row r="204">
      <c r="A204" s="5">
        <v>45907.788194444445</v>
      </c>
      <c r="B204" s="6">
        <v>0.815</v>
      </c>
      <c r="C204" s="6">
        <v>0.0</v>
      </c>
      <c r="D204" s="6">
        <v>0.0</v>
      </c>
      <c r="E204" s="6">
        <v>0.272</v>
      </c>
      <c r="F204" s="6">
        <v>0.116</v>
      </c>
      <c r="G204" s="6">
        <v>0.0</v>
      </c>
      <c r="H204" s="6">
        <v>0.0</v>
      </c>
      <c r="I204" s="6">
        <v>0.116</v>
      </c>
      <c r="J204" s="6">
        <v>0.577</v>
      </c>
      <c r="K204" s="6">
        <v>0.0</v>
      </c>
      <c r="L204" s="6">
        <v>0.0</v>
      </c>
      <c r="M204" s="6">
        <v>0.577</v>
      </c>
      <c r="N204" s="6">
        <v>1929.157</v>
      </c>
    </row>
    <row r="205">
      <c r="A205" s="5">
        <v>45907.791666666664</v>
      </c>
      <c r="B205" s="6">
        <v>0.863</v>
      </c>
      <c r="C205" s="6">
        <v>0.0</v>
      </c>
      <c r="D205" s="6">
        <v>0.0</v>
      </c>
      <c r="E205" s="6">
        <v>0.288</v>
      </c>
      <c r="F205" s="6">
        <v>0.116</v>
      </c>
      <c r="G205" s="6">
        <v>0.0</v>
      </c>
      <c r="H205" s="6">
        <v>0.0</v>
      </c>
      <c r="I205" s="6">
        <v>0.116</v>
      </c>
      <c r="J205" s="6">
        <v>0.542</v>
      </c>
      <c r="K205" s="6">
        <v>0.0</v>
      </c>
      <c r="L205" s="6">
        <v>0.0</v>
      </c>
      <c r="M205" s="6">
        <v>0.542</v>
      </c>
      <c r="N205" s="6">
        <v>1929.167</v>
      </c>
    </row>
    <row r="206">
      <c r="A206" s="5">
        <v>45907.79513888889</v>
      </c>
      <c r="B206" s="6">
        <v>0.737</v>
      </c>
      <c r="C206" s="6">
        <v>0.0</v>
      </c>
      <c r="D206" s="6">
        <v>0.0</v>
      </c>
      <c r="E206" s="6">
        <v>0.246</v>
      </c>
      <c r="F206" s="6">
        <v>0.114</v>
      </c>
      <c r="G206" s="6">
        <v>0.0</v>
      </c>
      <c r="H206" s="6">
        <v>0.0</v>
      </c>
      <c r="I206" s="6">
        <v>0.114</v>
      </c>
      <c r="J206" s="6">
        <v>0.625</v>
      </c>
      <c r="K206" s="6">
        <v>0.0</v>
      </c>
      <c r="L206" s="6">
        <v>0.0</v>
      </c>
      <c r="M206" s="6">
        <v>0.625</v>
      </c>
      <c r="N206" s="6">
        <v>1929.176</v>
      </c>
    </row>
    <row r="207">
      <c r="A207" s="5">
        <v>45907.79861111111</v>
      </c>
      <c r="B207" s="6">
        <v>0.729</v>
      </c>
      <c r="C207" s="6">
        <v>0.0</v>
      </c>
      <c r="D207" s="6">
        <v>0.0</v>
      </c>
      <c r="E207" s="6">
        <v>0.243</v>
      </c>
      <c r="F207" s="6">
        <v>0.112</v>
      </c>
      <c r="G207" s="6">
        <v>0.0</v>
      </c>
      <c r="H207" s="6">
        <v>0.0</v>
      </c>
      <c r="I207" s="6">
        <v>0.112</v>
      </c>
      <c r="J207" s="6">
        <v>0.623</v>
      </c>
      <c r="K207" s="6">
        <v>0.0</v>
      </c>
      <c r="L207" s="6">
        <v>0.0</v>
      </c>
      <c r="M207" s="6">
        <v>0.623</v>
      </c>
      <c r="N207" s="6">
        <v>1929.186</v>
      </c>
    </row>
    <row r="208">
      <c r="A208" s="5">
        <v>45907.802083333336</v>
      </c>
      <c r="B208" s="6">
        <v>0.727</v>
      </c>
      <c r="C208" s="6">
        <v>0.0</v>
      </c>
      <c r="D208" s="6">
        <v>0.0</v>
      </c>
      <c r="E208" s="6">
        <v>0.242</v>
      </c>
      <c r="F208" s="6">
        <v>0.114</v>
      </c>
      <c r="G208" s="6">
        <v>0.0</v>
      </c>
      <c r="H208" s="6">
        <v>0.0</v>
      </c>
      <c r="I208" s="6">
        <v>0.114</v>
      </c>
      <c r="J208" s="6">
        <v>0.634</v>
      </c>
      <c r="K208" s="6">
        <v>0.0</v>
      </c>
      <c r="L208" s="6">
        <v>0.0</v>
      </c>
      <c r="M208" s="6">
        <v>0.634</v>
      </c>
      <c r="N208" s="6">
        <v>1929.195</v>
      </c>
    </row>
    <row r="209">
      <c r="A209" s="5">
        <v>45907.805555555555</v>
      </c>
      <c r="B209" s="6">
        <v>0.825</v>
      </c>
      <c r="C209" s="6">
        <v>0.0</v>
      </c>
      <c r="D209" s="6">
        <v>0.0</v>
      </c>
      <c r="E209" s="6">
        <v>0.275</v>
      </c>
      <c r="F209" s="6">
        <v>0.116</v>
      </c>
      <c r="G209" s="6">
        <v>0.0</v>
      </c>
      <c r="H209" s="6">
        <v>0.0</v>
      </c>
      <c r="I209" s="6">
        <v>0.116</v>
      </c>
      <c r="J209" s="6">
        <v>0.572</v>
      </c>
      <c r="K209" s="6">
        <v>0.0</v>
      </c>
      <c r="L209" s="6">
        <v>0.0</v>
      </c>
      <c r="M209" s="6">
        <v>0.572</v>
      </c>
      <c r="N209" s="6">
        <v>1929.205</v>
      </c>
    </row>
    <row r="210">
      <c r="A210" s="5">
        <v>45907.80902777778</v>
      </c>
      <c r="B210" s="6">
        <v>1.082</v>
      </c>
      <c r="C210" s="6">
        <v>0.0</v>
      </c>
      <c r="D210" s="6">
        <v>0.0</v>
      </c>
      <c r="E210" s="6">
        <v>0.361</v>
      </c>
      <c r="F210" s="6">
        <v>0.128</v>
      </c>
      <c r="G210" s="6">
        <v>0.0</v>
      </c>
      <c r="H210" s="6">
        <v>0.0</v>
      </c>
      <c r="I210" s="6">
        <v>0.128</v>
      </c>
      <c r="J210" s="6">
        <v>0.478</v>
      </c>
      <c r="K210" s="6">
        <v>0.0</v>
      </c>
      <c r="L210" s="6">
        <v>0.0</v>
      </c>
      <c r="M210" s="6">
        <v>0.478</v>
      </c>
      <c r="N210" s="6">
        <v>1929.215</v>
      </c>
    </row>
    <row r="211">
      <c r="A211" s="5">
        <v>45907.8125</v>
      </c>
      <c r="B211" s="6">
        <v>1.056</v>
      </c>
      <c r="C211" s="6">
        <v>0.0</v>
      </c>
      <c r="D211" s="6">
        <v>0.0</v>
      </c>
      <c r="E211" s="6">
        <v>0.352</v>
      </c>
      <c r="F211" s="6">
        <v>0.124</v>
      </c>
      <c r="G211" s="6">
        <v>0.0</v>
      </c>
      <c r="H211" s="6">
        <v>0.0</v>
      </c>
      <c r="I211" s="6">
        <v>0.124</v>
      </c>
      <c r="J211" s="6">
        <v>0.476</v>
      </c>
      <c r="K211" s="6">
        <v>0.0</v>
      </c>
      <c r="L211" s="6">
        <v>0.0</v>
      </c>
      <c r="M211" s="6">
        <v>0.476</v>
      </c>
      <c r="N211" s="6">
        <v>1929.225</v>
      </c>
    </row>
    <row r="212">
      <c r="A212" s="5">
        <v>45907.81597222222</v>
      </c>
      <c r="B212" s="6">
        <v>1.021</v>
      </c>
      <c r="C212" s="6">
        <v>0.0</v>
      </c>
      <c r="D212" s="6">
        <v>0.0</v>
      </c>
      <c r="E212" s="6">
        <v>0.34</v>
      </c>
      <c r="F212" s="6">
        <v>0.122</v>
      </c>
      <c r="G212" s="6">
        <v>0.0</v>
      </c>
      <c r="H212" s="6">
        <v>0.0</v>
      </c>
      <c r="I212" s="6">
        <v>0.122</v>
      </c>
      <c r="J212" s="6">
        <v>0.481</v>
      </c>
      <c r="K212" s="6">
        <v>0.0</v>
      </c>
      <c r="L212" s="6">
        <v>0.0</v>
      </c>
      <c r="M212" s="6">
        <v>0.481</v>
      </c>
      <c r="N212" s="6">
        <v>1929.236</v>
      </c>
    </row>
    <row r="213">
      <c r="A213" s="5">
        <v>45907.819444444445</v>
      </c>
      <c r="B213" s="6">
        <v>1.027</v>
      </c>
      <c r="C213" s="6">
        <v>0.0</v>
      </c>
      <c r="D213" s="6">
        <v>0.0</v>
      </c>
      <c r="E213" s="6">
        <v>0.342</v>
      </c>
      <c r="F213" s="6">
        <v>0.122</v>
      </c>
      <c r="G213" s="6">
        <v>0.0</v>
      </c>
      <c r="H213" s="6">
        <v>0.0</v>
      </c>
      <c r="I213" s="6">
        <v>0.122</v>
      </c>
      <c r="J213" s="6">
        <v>0.479</v>
      </c>
      <c r="K213" s="6">
        <v>0.0</v>
      </c>
      <c r="L213" s="6">
        <v>0.0</v>
      </c>
      <c r="M213" s="6">
        <v>0.479</v>
      </c>
      <c r="N213" s="6">
        <v>1929.246</v>
      </c>
    </row>
    <row r="214">
      <c r="A214" s="5">
        <v>45907.822916666664</v>
      </c>
      <c r="B214" s="6">
        <v>1.058</v>
      </c>
      <c r="C214" s="6">
        <v>0.0</v>
      </c>
      <c r="D214" s="6">
        <v>0.0</v>
      </c>
      <c r="E214" s="6">
        <v>0.353</v>
      </c>
      <c r="F214" s="6">
        <v>0.125</v>
      </c>
      <c r="G214" s="6">
        <v>0.0</v>
      </c>
      <c r="H214" s="6">
        <v>0.0</v>
      </c>
      <c r="I214" s="6">
        <v>0.125</v>
      </c>
      <c r="J214" s="6">
        <v>0.475</v>
      </c>
      <c r="K214" s="6">
        <v>0.0</v>
      </c>
      <c r="L214" s="6">
        <v>0.0</v>
      </c>
      <c r="M214" s="6">
        <v>0.475</v>
      </c>
      <c r="N214" s="6">
        <v>1929.256</v>
      </c>
    </row>
    <row r="215">
      <c r="A215" s="5">
        <v>45907.82638888889</v>
      </c>
      <c r="B215" s="6">
        <v>1.056</v>
      </c>
      <c r="C215" s="6">
        <v>0.0</v>
      </c>
      <c r="D215" s="6">
        <v>0.0</v>
      </c>
      <c r="E215" s="6">
        <v>0.352</v>
      </c>
      <c r="F215" s="6">
        <v>0.124</v>
      </c>
      <c r="G215" s="6">
        <v>0.0</v>
      </c>
      <c r="H215" s="6">
        <v>0.0</v>
      </c>
      <c r="I215" s="6">
        <v>0.124</v>
      </c>
      <c r="J215" s="6">
        <v>0.474</v>
      </c>
      <c r="K215" s="6">
        <v>0.0</v>
      </c>
      <c r="L215" s="6">
        <v>0.0</v>
      </c>
      <c r="M215" s="6">
        <v>0.474</v>
      </c>
      <c r="N215" s="6">
        <v>1929.266</v>
      </c>
    </row>
    <row r="216">
      <c r="A216" s="5">
        <v>45907.82986111111</v>
      </c>
      <c r="B216" s="6">
        <v>1.055</v>
      </c>
      <c r="C216" s="6">
        <v>0.0</v>
      </c>
      <c r="D216" s="6">
        <v>0.0</v>
      </c>
      <c r="E216" s="6">
        <v>0.352</v>
      </c>
      <c r="F216" s="6">
        <v>0.123</v>
      </c>
      <c r="G216" s="6">
        <v>0.0</v>
      </c>
      <c r="H216" s="6">
        <v>0.0</v>
      </c>
      <c r="I216" s="6">
        <v>0.123</v>
      </c>
      <c r="J216" s="6">
        <v>0.471</v>
      </c>
      <c r="K216" s="6">
        <v>0.0</v>
      </c>
      <c r="L216" s="6">
        <v>0.0</v>
      </c>
      <c r="M216" s="6">
        <v>0.471</v>
      </c>
      <c r="N216" s="6">
        <v>1929.277</v>
      </c>
    </row>
    <row r="217">
      <c r="A217" s="5">
        <v>45907.833333333336</v>
      </c>
      <c r="B217" s="6">
        <v>1.029</v>
      </c>
      <c r="C217" s="6">
        <v>0.0</v>
      </c>
      <c r="D217" s="6">
        <v>0.0</v>
      </c>
      <c r="E217" s="6">
        <v>0.343</v>
      </c>
      <c r="F217" s="6">
        <v>0.122</v>
      </c>
      <c r="G217" s="6">
        <v>0.0</v>
      </c>
      <c r="H217" s="6">
        <v>0.0</v>
      </c>
      <c r="I217" s="6">
        <v>0.122</v>
      </c>
      <c r="J217" s="6">
        <v>0.478</v>
      </c>
      <c r="K217" s="6">
        <v>0.0</v>
      </c>
      <c r="L217" s="6">
        <v>0.0</v>
      </c>
      <c r="M217" s="6">
        <v>0.478</v>
      </c>
      <c r="N217" s="6">
        <v>1929.287</v>
      </c>
    </row>
    <row r="218">
      <c r="A218" s="5">
        <v>45907.836805555555</v>
      </c>
      <c r="B218" s="6">
        <v>1.02</v>
      </c>
      <c r="C218" s="6">
        <v>0.0</v>
      </c>
      <c r="D218" s="6">
        <v>0.0</v>
      </c>
      <c r="E218" s="6">
        <v>0.34</v>
      </c>
      <c r="F218" s="6">
        <v>0.122</v>
      </c>
      <c r="G218" s="6">
        <v>0.0</v>
      </c>
      <c r="H218" s="6">
        <v>0.0</v>
      </c>
      <c r="I218" s="6">
        <v>0.122</v>
      </c>
      <c r="J218" s="6">
        <v>0.483</v>
      </c>
      <c r="K218" s="6">
        <v>0.0</v>
      </c>
      <c r="L218" s="6">
        <v>0.0</v>
      </c>
      <c r="M218" s="6">
        <v>0.483</v>
      </c>
      <c r="N218" s="6">
        <v>1929.297</v>
      </c>
    </row>
    <row r="219">
      <c r="A219" s="5">
        <v>45907.84027777778</v>
      </c>
      <c r="B219" s="6">
        <v>1.025</v>
      </c>
      <c r="C219" s="6">
        <v>0.0</v>
      </c>
      <c r="D219" s="6">
        <v>0.0</v>
      </c>
      <c r="E219" s="6">
        <v>0.342</v>
      </c>
      <c r="F219" s="6">
        <v>0.123</v>
      </c>
      <c r="G219" s="6">
        <v>0.0</v>
      </c>
      <c r="H219" s="6">
        <v>0.0</v>
      </c>
      <c r="I219" s="6">
        <v>0.123</v>
      </c>
      <c r="J219" s="6">
        <v>0.482</v>
      </c>
      <c r="K219" s="6">
        <v>0.0</v>
      </c>
      <c r="L219" s="6">
        <v>0.0</v>
      </c>
      <c r="M219" s="6">
        <v>0.482</v>
      </c>
      <c r="N219" s="6">
        <v>1929.307</v>
      </c>
    </row>
    <row r="220">
      <c r="A220" s="5">
        <v>45907.84375</v>
      </c>
      <c r="B220" s="6">
        <v>1.03</v>
      </c>
      <c r="C220" s="6">
        <v>0.0</v>
      </c>
      <c r="D220" s="6">
        <v>0.0</v>
      </c>
      <c r="E220" s="6">
        <v>0.343</v>
      </c>
      <c r="F220" s="6">
        <v>0.122</v>
      </c>
      <c r="G220" s="6">
        <v>0.0</v>
      </c>
      <c r="H220" s="6">
        <v>0.0</v>
      </c>
      <c r="I220" s="6">
        <v>0.122</v>
      </c>
      <c r="J220" s="6">
        <v>0.477</v>
      </c>
      <c r="K220" s="6">
        <v>0.0</v>
      </c>
      <c r="L220" s="6">
        <v>0.0</v>
      </c>
      <c r="M220" s="6">
        <v>0.477</v>
      </c>
      <c r="N220" s="6">
        <v>1929.317</v>
      </c>
    </row>
    <row r="221">
      <c r="A221" s="5">
        <v>45907.84722222222</v>
      </c>
      <c r="B221" s="6">
        <v>1.038</v>
      </c>
      <c r="C221" s="6">
        <v>0.0</v>
      </c>
      <c r="D221" s="6">
        <v>0.0</v>
      </c>
      <c r="E221" s="6">
        <v>0.346</v>
      </c>
      <c r="F221" s="6">
        <v>0.125</v>
      </c>
      <c r="G221" s="6">
        <v>0.0</v>
      </c>
      <c r="H221" s="6">
        <v>0.0</v>
      </c>
      <c r="I221" s="6">
        <v>0.125</v>
      </c>
      <c r="J221" s="6">
        <v>0.484</v>
      </c>
      <c r="K221" s="6">
        <v>0.0</v>
      </c>
      <c r="L221" s="6">
        <v>0.0</v>
      </c>
      <c r="M221" s="6">
        <v>0.484</v>
      </c>
      <c r="N221" s="6">
        <v>1929.327</v>
      </c>
    </row>
    <row r="222">
      <c r="A222" s="5">
        <v>45907.850694444445</v>
      </c>
      <c r="B222" s="6">
        <v>1.054</v>
      </c>
      <c r="C222" s="6">
        <v>0.0</v>
      </c>
      <c r="D222" s="6">
        <v>0.0</v>
      </c>
      <c r="E222" s="6">
        <v>0.351</v>
      </c>
      <c r="F222" s="6">
        <v>0.125</v>
      </c>
      <c r="G222" s="6">
        <v>0.0</v>
      </c>
      <c r="H222" s="6">
        <v>0.0</v>
      </c>
      <c r="I222" s="6">
        <v>0.125</v>
      </c>
      <c r="J222" s="6">
        <v>0.478</v>
      </c>
      <c r="K222" s="6">
        <v>0.0</v>
      </c>
      <c r="L222" s="6">
        <v>0.0</v>
      </c>
      <c r="M222" s="6">
        <v>0.478</v>
      </c>
      <c r="N222" s="6">
        <v>1929.338</v>
      </c>
    </row>
    <row r="223">
      <c r="A223" s="5">
        <v>45907.854166666664</v>
      </c>
      <c r="B223" s="6">
        <v>1.031</v>
      </c>
      <c r="C223" s="6">
        <v>0.0</v>
      </c>
      <c r="D223" s="6">
        <v>0.0</v>
      </c>
      <c r="E223" s="6">
        <v>0.344</v>
      </c>
      <c r="F223" s="6">
        <v>0.124</v>
      </c>
      <c r="G223" s="6">
        <v>0.0</v>
      </c>
      <c r="H223" s="6">
        <v>0.0</v>
      </c>
      <c r="I223" s="6">
        <v>0.124</v>
      </c>
      <c r="J223" s="6">
        <v>0.49</v>
      </c>
      <c r="K223" s="6">
        <v>0.0</v>
      </c>
      <c r="L223" s="6">
        <v>0.0</v>
      </c>
      <c r="M223" s="6">
        <v>0.49</v>
      </c>
      <c r="N223" s="6">
        <v>1929.348</v>
      </c>
    </row>
    <row r="224">
      <c r="A224" s="5">
        <v>45907.85763888889</v>
      </c>
      <c r="B224" s="6">
        <v>1.007</v>
      </c>
      <c r="C224" s="6">
        <v>0.0</v>
      </c>
      <c r="D224" s="6">
        <v>0.0</v>
      </c>
      <c r="E224" s="6">
        <v>0.336</v>
      </c>
      <c r="F224" s="6">
        <v>0.123</v>
      </c>
      <c r="G224" s="6">
        <v>0.0</v>
      </c>
      <c r="H224" s="6">
        <v>0.0</v>
      </c>
      <c r="I224" s="6">
        <v>0.123</v>
      </c>
      <c r="J224" s="6">
        <v>0.499</v>
      </c>
      <c r="K224" s="6">
        <v>0.0</v>
      </c>
      <c r="L224" s="6">
        <v>0.0</v>
      </c>
      <c r="M224" s="6">
        <v>0.499</v>
      </c>
      <c r="N224" s="6">
        <v>1929.358</v>
      </c>
    </row>
    <row r="225">
      <c r="A225" s="5">
        <v>45907.86111111111</v>
      </c>
      <c r="B225" s="6">
        <v>0.981</v>
      </c>
      <c r="C225" s="6">
        <v>0.0</v>
      </c>
      <c r="D225" s="6">
        <v>0.0</v>
      </c>
      <c r="E225" s="6">
        <v>0.327</v>
      </c>
      <c r="F225" s="6">
        <v>0.121</v>
      </c>
      <c r="G225" s="6">
        <v>0.0</v>
      </c>
      <c r="H225" s="6">
        <v>0.0</v>
      </c>
      <c r="I225" s="6">
        <v>0.121</v>
      </c>
      <c r="J225" s="6">
        <v>0.504</v>
      </c>
      <c r="K225" s="6">
        <v>0.0</v>
      </c>
      <c r="L225" s="6">
        <v>0.0</v>
      </c>
      <c r="M225" s="6">
        <v>0.504</v>
      </c>
      <c r="N225" s="6">
        <v>1929.368</v>
      </c>
    </row>
    <row r="226">
      <c r="A226" s="5">
        <v>45907.864583333336</v>
      </c>
      <c r="B226" s="6">
        <v>0.966</v>
      </c>
      <c r="C226" s="6">
        <v>0.0</v>
      </c>
      <c r="D226" s="6">
        <v>0.0</v>
      </c>
      <c r="E226" s="6">
        <v>0.322</v>
      </c>
      <c r="F226" s="6">
        <v>0.121</v>
      </c>
      <c r="G226" s="6">
        <v>0.0</v>
      </c>
      <c r="H226" s="6">
        <v>0.0</v>
      </c>
      <c r="I226" s="6">
        <v>0.121</v>
      </c>
      <c r="J226" s="6">
        <v>0.509</v>
      </c>
      <c r="K226" s="6">
        <v>0.0</v>
      </c>
      <c r="L226" s="6">
        <v>0.0</v>
      </c>
      <c r="M226" s="6">
        <v>0.509</v>
      </c>
      <c r="N226" s="6">
        <v>1929.378</v>
      </c>
    </row>
    <row r="227">
      <c r="A227" s="5">
        <v>45907.868055555555</v>
      </c>
      <c r="B227" s="6">
        <v>0.983</v>
      </c>
      <c r="C227" s="6">
        <v>0.0</v>
      </c>
      <c r="D227" s="6">
        <v>0.0</v>
      </c>
      <c r="E227" s="6">
        <v>0.328</v>
      </c>
      <c r="F227" s="6">
        <v>0.121</v>
      </c>
      <c r="G227" s="6">
        <v>0.0</v>
      </c>
      <c r="H227" s="6">
        <v>0.0</v>
      </c>
      <c r="I227" s="6">
        <v>0.121</v>
      </c>
      <c r="J227" s="6">
        <v>0.503</v>
      </c>
      <c r="K227" s="6">
        <v>0.0</v>
      </c>
      <c r="L227" s="6">
        <v>0.0</v>
      </c>
      <c r="M227" s="6">
        <v>0.503</v>
      </c>
      <c r="N227" s="6">
        <v>1929.388</v>
      </c>
    </row>
    <row r="228">
      <c r="A228" s="5">
        <v>45907.87152777778</v>
      </c>
      <c r="B228" s="6">
        <v>0.983</v>
      </c>
      <c r="C228" s="6">
        <v>0.0</v>
      </c>
      <c r="D228" s="6">
        <v>0.0</v>
      </c>
      <c r="E228" s="6">
        <v>0.328</v>
      </c>
      <c r="F228" s="6">
        <v>0.121</v>
      </c>
      <c r="G228" s="6">
        <v>0.0</v>
      </c>
      <c r="H228" s="6">
        <v>0.0</v>
      </c>
      <c r="I228" s="6">
        <v>0.121</v>
      </c>
      <c r="J228" s="6">
        <v>0.502</v>
      </c>
      <c r="K228" s="6">
        <v>0.0</v>
      </c>
      <c r="L228" s="6">
        <v>0.0</v>
      </c>
      <c r="M228" s="6">
        <v>0.502</v>
      </c>
      <c r="N228" s="6">
        <v>1929.399</v>
      </c>
    </row>
    <row r="229">
      <c r="A229" s="5">
        <v>45907.875</v>
      </c>
      <c r="B229" s="6">
        <v>0.965</v>
      </c>
      <c r="C229" s="6">
        <v>0.0</v>
      </c>
      <c r="D229" s="6">
        <v>0.0</v>
      </c>
      <c r="E229" s="6">
        <v>0.322</v>
      </c>
      <c r="F229" s="6">
        <v>0.121</v>
      </c>
      <c r="G229" s="6">
        <v>0.0</v>
      </c>
      <c r="H229" s="6">
        <v>0.0</v>
      </c>
      <c r="I229" s="6">
        <v>0.121</v>
      </c>
      <c r="J229" s="6">
        <v>0.509</v>
      </c>
      <c r="K229" s="6">
        <v>0.0</v>
      </c>
      <c r="L229" s="6">
        <v>0.0</v>
      </c>
      <c r="M229" s="6">
        <v>0.509</v>
      </c>
      <c r="N229" s="6">
        <v>1929.409</v>
      </c>
    </row>
    <row r="230">
      <c r="A230" s="5">
        <v>45907.87847222222</v>
      </c>
      <c r="B230" s="6">
        <v>1.006</v>
      </c>
      <c r="C230" s="6">
        <v>0.0</v>
      </c>
      <c r="D230" s="6">
        <v>0.0</v>
      </c>
      <c r="E230" s="6">
        <v>0.335</v>
      </c>
      <c r="F230" s="6">
        <v>0.122</v>
      </c>
      <c r="G230" s="6">
        <v>0.0</v>
      </c>
      <c r="H230" s="6">
        <v>0.0</v>
      </c>
      <c r="I230" s="6">
        <v>0.122</v>
      </c>
      <c r="J230" s="6">
        <v>0.494</v>
      </c>
      <c r="K230" s="6">
        <v>0.0</v>
      </c>
      <c r="L230" s="6">
        <v>0.0</v>
      </c>
      <c r="M230" s="6">
        <v>0.494</v>
      </c>
      <c r="N230" s="6">
        <v>1929.419</v>
      </c>
    </row>
    <row r="231">
      <c r="A231" s="5">
        <v>45907.881944444445</v>
      </c>
      <c r="B231" s="6">
        <v>0.942</v>
      </c>
      <c r="C231" s="6">
        <v>0.0</v>
      </c>
      <c r="D231" s="6">
        <v>0.0</v>
      </c>
      <c r="E231" s="6">
        <v>0.314</v>
      </c>
      <c r="F231" s="6">
        <v>0.119</v>
      </c>
      <c r="G231" s="6">
        <v>0.0</v>
      </c>
      <c r="H231" s="6">
        <v>0.0</v>
      </c>
      <c r="I231" s="6">
        <v>0.119</v>
      </c>
      <c r="J231" s="6">
        <v>0.515</v>
      </c>
      <c r="K231" s="6">
        <v>0.0</v>
      </c>
      <c r="L231" s="6">
        <v>0.0</v>
      </c>
      <c r="M231" s="6">
        <v>0.515</v>
      </c>
      <c r="N231" s="6">
        <v>1929.429</v>
      </c>
    </row>
    <row r="232">
      <c r="A232" s="5">
        <v>45907.885416666664</v>
      </c>
      <c r="B232" s="6">
        <v>0.974</v>
      </c>
      <c r="C232" s="6">
        <v>0.0</v>
      </c>
      <c r="D232" s="6">
        <v>0.0</v>
      </c>
      <c r="E232" s="6">
        <v>0.325</v>
      </c>
      <c r="F232" s="6">
        <v>0.121</v>
      </c>
      <c r="G232" s="6">
        <v>0.0</v>
      </c>
      <c r="H232" s="6">
        <v>0.0</v>
      </c>
      <c r="I232" s="6">
        <v>0.121</v>
      </c>
      <c r="J232" s="6">
        <v>0.507</v>
      </c>
      <c r="K232" s="6">
        <v>0.0</v>
      </c>
      <c r="L232" s="6">
        <v>0.0</v>
      </c>
      <c r="M232" s="6">
        <v>0.507</v>
      </c>
      <c r="N232" s="6">
        <v>1929.439</v>
      </c>
    </row>
    <row r="233">
      <c r="A233" s="5">
        <v>45907.88888888889</v>
      </c>
      <c r="B233" s="6">
        <v>0.958</v>
      </c>
      <c r="C233" s="6">
        <v>0.0</v>
      </c>
      <c r="D233" s="6">
        <v>0.0</v>
      </c>
      <c r="E233" s="6">
        <v>0.319</v>
      </c>
      <c r="F233" s="6">
        <v>0.121</v>
      </c>
      <c r="G233" s="6">
        <v>0.0</v>
      </c>
      <c r="H233" s="6">
        <v>0.0</v>
      </c>
      <c r="I233" s="6">
        <v>0.121</v>
      </c>
      <c r="J233" s="6">
        <v>0.513</v>
      </c>
      <c r="K233" s="6">
        <v>0.0</v>
      </c>
      <c r="L233" s="6">
        <v>0.0</v>
      </c>
      <c r="M233" s="6">
        <v>0.513</v>
      </c>
      <c r="N233" s="6">
        <v>1929.449</v>
      </c>
    </row>
    <row r="234">
      <c r="A234" s="5">
        <v>45907.89236111111</v>
      </c>
      <c r="B234" s="6">
        <v>0.985</v>
      </c>
      <c r="C234" s="6">
        <v>0.0</v>
      </c>
      <c r="D234" s="6">
        <v>0.0</v>
      </c>
      <c r="E234" s="6">
        <v>0.328</v>
      </c>
      <c r="F234" s="6">
        <v>0.121</v>
      </c>
      <c r="G234" s="6">
        <v>0.0</v>
      </c>
      <c r="H234" s="6">
        <v>0.0</v>
      </c>
      <c r="I234" s="6">
        <v>0.121</v>
      </c>
      <c r="J234" s="6">
        <v>0.502</v>
      </c>
      <c r="K234" s="6">
        <v>0.0</v>
      </c>
      <c r="L234" s="6">
        <v>0.0</v>
      </c>
      <c r="M234" s="6">
        <v>0.502</v>
      </c>
      <c r="N234" s="6">
        <v>1929.459</v>
      </c>
    </row>
    <row r="235">
      <c r="A235" s="5">
        <v>45907.895833333336</v>
      </c>
      <c r="B235" s="6">
        <v>0.948</v>
      </c>
      <c r="C235" s="6">
        <v>0.0</v>
      </c>
      <c r="D235" s="6">
        <v>0.0</v>
      </c>
      <c r="E235" s="6">
        <v>0.316</v>
      </c>
      <c r="F235" s="6">
        <v>0.119</v>
      </c>
      <c r="G235" s="6">
        <v>0.0</v>
      </c>
      <c r="H235" s="6">
        <v>0.0</v>
      </c>
      <c r="I235" s="6">
        <v>0.119</v>
      </c>
      <c r="J235" s="6">
        <v>0.514</v>
      </c>
      <c r="K235" s="6">
        <v>0.0</v>
      </c>
      <c r="L235" s="6">
        <v>0.0</v>
      </c>
      <c r="M235" s="6">
        <v>0.514</v>
      </c>
      <c r="N235" s="6">
        <v>1929.469</v>
      </c>
    </row>
    <row r="236">
      <c r="A236" s="5">
        <v>45907.899305555555</v>
      </c>
      <c r="B236" s="6">
        <v>0.957</v>
      </c>
      <c r="C236" s="6">
        <v>0.0</v>
      </c>
      <c r="D236" s="6">
        <v>0.0</v>
      </c>
      <c r="E236" s="6">
        <v>0.319</v>
      </c>
      <c r="F236" s="6">
        <v>0.12</v>
      </c>
      <c r="G236" s="6">
        <v>0.0</v>
      </c>
      <c r="H236" s="6">
        <v>0.0</v>
      </c>
      <c r="I236" s="6">
        <v>0.12</v>
      </c>
      <c r="J236" s="6">
        <v>0.512</v>
      </c>
      <c r="K236" s="6">
        <v>0.0</v>
      </c>
      <c r="L236" s="6">
        <v>0.0</v>
      </c>
      <c r="M236" s="6">
        <v>0.512</v>
      </c>
      <c r="N236" s="6">
        <v>1929.479</v>
      </c>
    </row>
    <row r="237">
      <c r="A237" s="5">
        <v>45907.90277777778</v>
      </c>
      <c r="B237" s="6">
        <v>0.962</v>
      </c>
      <c r="C237" s="6">
        <v>0.0</v>
      </c>
      <c r="D237" s="6">
        <v>0.0</v>
      </c>
      <c r="E237" s="6">
        <v>0.321</v>
      </c>
      <c r="F237" s="6">
        <v>0.12</v>
      </c>
      <c r="G237" s="6">
        <v>0.0</v>
      </c>
      <c r="H237" s="6">
        <v>0.0</v>
      </c>
      <c r="I237" s="6">
        <v>0.12</v>
      </c>
      <c r="J237" s="6">
        <v>0.508</v>
      </c>
      <c r="K237" s="6">
        <v>0.0</v>
      </c>
      <c r="L237" s="6">
        <v>0.0</v>
      </c>
      <c r="M237" s="6">
        <v>0.508</v>
      </c>
      <c r="N237" s="6">
        <v>1929.489</v>
      </c>
    </row>
    <row r="238">
      <c r="A238" s="5">
        <v>45907.90625</v>
      </c>
      <c r="B238" s="6">
        <v>0.954</v>
      </c>
      <c r="C238" s="6">
        <v>0.0</v>
      </c>
      <c r="D238" s="6">
        <v>0.0</v>
      </c>
      <c r="E238" s="6">
        <v>0.318</v>
      </c>
      <c r="F238" s="6">
        <v>0.12</v>
      </c>
      <c r="G238" s="6">
        <v>0.0</v>
      </c>
      <c r="H238" s="6">
        <v>0.0</v>
      </c>
      <c r="I238" s="6">
        <v>0.12</v>
      </c>
      <c r="J238" s="6">
        <v>0.513</v>
      </c>
      <c r="K238" s="6">
        <v>0.0</v>
      </c>
      <c r="L238" s="6">
        <v>0.0</v>
      </c>
      <c r="M238" s="6">
        <v>0.513</v>
      </c>
      <c r="N238" s="6">
        <v>1929.499</v>
      </c>
    </row>
    <row r="239">
      <c r="A239" s="5">
        <v>45907.90972222222</v>
      </c>
      <c r="B239" s="6">
        <v>0.961</v>
      </c>
      <c r="C239" s="6">
        <v>0.0</v>
      </c>
      <c r="D239" s="6">
        <v>0.0</v>
      </c>
      <c r="E239" s="6">
        <v>0.32</v>
      </c>
      <c r="F239" s="6">
        <v>0.121</v>
      </c>
      <c r="G239" s="6">
        <v>0.0</v>
      </c>
      <c r="H239" s="6">
        <v>0.0</v>
      </c>
      <c r="I239" s="6">
        <v>0.121</v>
      </c>
      <c r="J239" s="6">
        <v>0.51</v>
      </c>
      <c r="K239" s="6">
        <v>0.0</v>
      </c>
      <c r="L239" s="6">
        <v>0.0</v>
      </c>
      <c r="M239" s="6">
        <v>0.51</v>
      </c>
      <c r="N239" s="6">
        <v>1929.509</v>
      </c>
    </row>
    <row r="240">
      <c r="A240" s="5">
        <v>45907.913194444445</v>
      </c>
      <c r="B240" s="6">
        <v>0.949</v>
      </c>
      <c r="C240" s="6">
        <v>0.0</v>
      </c>
      <c r="D240" s="6">
        <v>0.0</v>
      </c>
      <c r="E240" s="6">
        <v>0.316</v>
      </c>
      <c r="F240" s="6">
        <v>0.12</v>
      </c>
      <c r="G240" s="6">
        <v>0.0</v>
      </c>
      <c r="H240" s="6">
        <v>0.0</v>
      </c>
      <c r="I240" s="6">
        <v>0.12</v>
      </c>
      <c r="J240" s="6">
        <v>0.511</v>
      </c>
      <c r="K240" s="6">
        <v>0.0</v>
      </c>
      <c r="L240" s="6">
        <v>0.0</v>
      </c>
      <c r="M240" s="6">
        <v>0.511</v>
      </c>
      <c r="N240" s="6">
        <v>1929.519</v>
      </c>
    </row>
    <row r="241">
      <c r="A241" s="5">
        <v>45907.916666666664</v>
      </c>
      <c r="B241" s="6">
        <v>0.946</v>
      </c>
      <c r="C241" s="6">
        <v>0.0</v>
      </c>
      <c r="D241" s="6">
        <v>0.0</v>
      </c>
      <c r="E241" s="6">
        <v>0.315</v>
      </c>
      <c r="F241" s="6">
        <v>0.119</v>
      </c>
      <c r="G241" s="6">
        <v>0.0</v>
      </c>
      <c r="H241" s="6">
        <v>0.0</v>
      </c>
      <c r="I241" s="6">
        <v>0.119</v>
      </c>
      <c r="J241" s="6">
        <v>0.509</v>
      </c>
      <c r="K241" s="6">
        <v>0.0</v>
      </c>
      <c r="L241" s="6">
        <v>0.0</v>
      </c>
      <c r="M241" s="6">
        <v>0.509</v>
      </c>
      <c r="N241" s="6">
        <v>1929.529</v>
      </c>
    </row>
    <row r="242">
      <c r="A242" s="5">
        <v>45907.92013888889</v>
      </c>
      <c r="B242" s="6">
        <v>0.965</v>
      </c>
      <c r="C242" s="6">
        <v>0.0</v>
      </c>
      <c r="D242" s="6">
        <v>0.0</v>
      </c>
      <c r="E242" s="6">
        <v>0.322</v>
      </c>
      <c r="F242" s="6">
        <v>0.122</v>
      </c>
      <c r="G242" s="6">
        <v>0.0</v>
      </c>
      <c r="H242" s="6">
        <v>0.0</v>
      </c>
      <c r="I242" s="6">
        <v>0.122</v>
      </c>
      <c r="J242" s="6">
        <v>0.51</v>
      </c>
      <c r="K242" s="6">
        <v>0.0</v>
      </c>
      <c r="L242" s="6">
        <v>0.0</v>
      </c>
      <c r="M242" s="6">
        <v>0.51</v>
      </c>
      <c r="N242" s="6">
        <v>1929.539</v>
      </c>
    </row>
    <row r="243">
      <c r="A243" s="5">
        <v>45907.92361111111</v>
      </c>
      <c r="B243" s="6">
        <v>0.975</v>
      </c>
      <c r="C243" s="6">
        <v>0.0</v>
      </c>
      <c r="D243" s="6">
        <v>0.0</v>
      </c>
      <c r="E243" s="6">
        <v>0.325</v>
      </c>
      <c r="F243" s="6">
        <v>0.122</v>
      </c>
      <c r="G243" s="6">
        <v>0.0</v>
      </c>
      <c r="H243" s="6">
        <v>0.0</v>
      </c>
      <c r="I243" s="6">
        <v>0.122</v>
      </c>
      <c r="J243" s="6">
        <v>0.506</v>
      </c>
      <c r="K243" s="6">
        <v>0.0</v>
      </c>
      <c r="L243" s="6">
        <v>0.0</v>
      </c>
      <c r="M243" s="6">
        <v>0.506</v>
      </c>
      <c r="N243" s="6">
        <v>1929.549</v>
      </c>
    </row>
    <row r="244">
      <c r="A244" s="5">
        <v>45907.927083333336</v>
      </c>
      <c r="B244" s="6">
        <v>0.985</v>
      </c>
      <c r="C244" s="6">
        <v>0.0</v>
      </c>
      <c r="D244" s="6">
        <v>0.0</v>
      </c>
      <c r="E244" s="6">
        <v>0.328</v>
      </c>
      <c r="F244" s="6">
        <v>0.121</v>
      </c>
      <c r="G244" s="6">
        <v>0.0</v>
      </c>
      <c r="H244" s="6">
        <v>0.0</v>
      </c>
      <c r="I244" s="6">
        <v>0.121</v>
      </c>
      <c r="J244" s="6">
        <v>0.499</v>
      </c>
      <c r="K244" s="6">
        <v>0.0</v>
      </c>
      <c r="L244" s="6">
        <v>0.0</v>
      </c>
      <c r="M244" s="6">
        <v>0.499</v>
      </c>
      <c r="N244" s="6">
        <v>1929.559</v>
      </c>
    </row>
    <row r="245">
      <c r="A245" s="5">
        <v>45907.930555555555</v>
      </c>
      <c r="B245" s="6">
        <v>0.954</v>
      </c>
      <c r="C245" s="6">
        <v>0.0</v>
      </c>
      <c r="D245" s="6">
        <v>0.0</v>
      </c>
      <c r="E245" s="6">
        <v>0.318</v>
      </c>
      <c r="F245" s="6">
        <v>0.12</v>
      </c>
      <c r="G245" s="6">
        <v>0.0</v>
      </c>
      <c r="H245" s="6">
        <v>0.0</v>
      </c>
      <c r="I245" s="6">
        <v>0.12</v>
      </c>
      <c r="J245" s="6">
        <v>0.507</v>
      </c>
      <c r="K245" s="6">
        <v>0.0</v>
      </c>
      <c r="L245" s="6">
        <v>0.0</v>
      </c>
      <c r="M245" s="6">
        <v>0.507</v>
      </c>
      <c r="N245" s="6">
        <v>1929.569</v>
      </c>
    </row>
    <row r="246">
      <c r="A246" s="5">
        <v>45907.93402777778</v>
      </c>
      <c r="B246" s="6">
        <v>0.992</v>
      </c>
      <c r="C246" s="6">
        <v>0.0</v>
      </c>
      <c r="D246" s="6">
        <v>0.0</v>
      </c>
      <c r="E246" s="6">
        <v>0.331</v>
      </c>
      <c r="F246" s="6">
        <v>0.122</v>
      </c>
      <c r="G246" s="6">
        <v>0.0</v>
      </c>
      <c r="H246" s="6">
        <v>0.0</v>
      </c>
      <c r="I246" s="6">
        <v>0.122</v>
      </c>
      <c r="J246" s="6">
        <v>0.496</v>
      </c>
      <c r="K246" s="6">
        <v>0.0</v>
      </c>
      <c r="L246" s="6">
        <v>0.0</v>
      </c>
      <c r="M246" s="6">
        <v>0.496</v>
      </c>
      <c r="N246" s="6">
        <v>1929.579</v>
      </c>
    </row>
    <row r="247">
      <c r="A247" s="5">
        <v>45907.9375</v>
      </c>
      <c r="B247" s="6">
        <v>0.986</v>
      </c>
      <c r="C247" s="6">
        <v>0.0</v>
      </c>
      <c r="D247" s="6">
        <v>0.0</v>
      </c>
      <c r="E247" s="6">
        <v>0.329</v>
      </c>
      <c r="F247" s="6">
        <v>0.122</v>
      </c>
      <c r="G247" s="6">
        <v>0.0</v>
      </c>
      <c r="H247" s="6">
        <v>0.0</v>
      </c>
      <c r="I247" s="6">
        <v>0.122</v>
      </c>
      <c r="J247" s="6">
        <v>0.497</v>
      </c>
      <c r="K247" s="6">
        <v>0.0</v>
      </c>
      <c r="L247" s="6">
        <v>0.0</v>
      </c>
      <c r="M247" s="6">
        <v>0.497</v>
      </c>
      <c r="N247" s="6">
        <v>1929.589</v>
      </c>
    </row>
    <row r="248">
      <c r="A248" s="5">
        <v>45907.94097222222</v>
      </c>
      <c r="B248" s="6">
        <v>0.992</v>
      </c>
      <c r="C248" s="6">
        <v>0.0</v>
      </c>
      <c r="D248" s="6">
        <v>0.0</v>
      </c>
      <c r="E248" s="6">
        <v>0.331</v>
      </c>
      <c r="F248" s="6">
        <v>0.121</v>
      </c>
      <c r="G248" s="6">
        <v>0.0</v>
      </c>
      <c r="H248" s="6">
        <v>0.0</v>
      </c>
      <c r="I248" s="6">
        <v>0.121</v>
      </c>
      <c r="J248" s="6">
        <v>0.493</v>
      </c>
      <c r="K248" s="6">
        <v>0.0</v>
      </c>
      <c r="L248" s="6">
        <v>0.0</v>
      </c>
      <c r="M248" s="6">
        <v>0.493</v>
      </c>
      <c r="N248" s="6">
        <v>1929.599</v>
      </c>
    </row>
    <row r="249">
      <c r="A249" s="5">
        <v>45907.944444444445</v>
      </c>
      <c r="B249" s="6">
        <v>0.984</v>
      </c>
      <c r="C249" s="6">
        <v>0.0</v>
      </c>
      <c r="D249" s="6">
        <v>0.0</v>
      </c>
      <c r="E249" s="6">
        <v>0.328</v>
      </c>
      <c r="F249" s="6">
        <v>0.121</v>
      </c>
      <c r="G249" s="6">
        <v>0.0</v>
      </c>
      <c r="H249" s="6">
        <v>0.0</v>
      </c>
      <c r="I249" s="6">
        <v>0.121</v>
      </c>
      <c r="J249" s="6">
        <v>0.495</v>
      </c>
      <c r="K249" s="6">
        <v>0.0</v>
      </c>
      <c r="L249" s="6">
        <v>0.0</v>
      </c>
      <c r="M249" s="6">
        <v>0.495</v>
      </c>
      <c r="N249" s="6">
        <v>1929.61</v>
      </c>
    </row>
    <row r="250">
      <c r="A250" s="5">
        <v>45907.947916666664</v>
      </c>
      <c r="B250" s="6">
        <v>0.984</v>
      </c>
      <c r="C250" s="6">
        <v>0.0</v>
      </c>
      <c r="D250" s="6">
        <v>0.0</v>
      </c>
      <c r="E250" s="6">
        <v>0.328</v>
      </c>
      <c r="F250" s="6">
        <v>0.122</v>
      </c>
      <c r="G250" s="6">
        <v>0.0</v>
      </c>
      <c r="H250" s="6">
        <v>0.0</v>
      </c>
      <c r="I250" s="6">
        <v>0.122</v>
      </c>
      <c r="J250" s="6">
        <v>0.498</v>
      </c>
      <c r="K250" s="6">
        <v>0.0</v>
      </c>
      <c r="L250" s="6">
        <v>0.0</v>
      </c>
      <c r="M250" s="6">
        <v>0.498</v>
      </c>
      <c r="N250" s="6">
        <v>1929.62</v>
      </c>
    </row>
    <row r="251">
      <c r="A251" s="5">
        <v>45907.95138888889</v>
      </c>
      <c r="B251" s="6">
        <v>0.999</v>
      </c>
      <c r="C251" s="6">
        <v>0.0</v>
      </c>
      <c r="D251" s="6">
        <v>0.0</v>
      </c>
      <c r="E251" s="6">
        <v>0.333</v>
      </c>
      <c r="F251" s="6">
        <v>0.123</v>
      </c>
      <c r="G251" s="6">
        <v>0.0</v>
      </c>
      <c r="H251" s="6">
        <v>0.0</v>
      </c>
      <c r="I251" s="6">
        <v>0.123</v>
      </c>
      <c r="J251" s="6">
        <v>0.495</v>
      </c>
      <c r="K251" s="6">
        <v>0.0</v>
      </c>
      <c r="L251" s="6">
        <v>0.0</v>
      </c>
      <c r="M251" s="6">
        <v>0.495</v>
      </c>
      <c r="N251" s="6">
        <v>1929.63</v>
      </c>
    </row>
    <row r="252">
      <c r="A252" s="5">
        <v>45907.95486111111</v>
      </c>
      <c r="B252" s="6">
        <v>0.998</v>
      </c>
      <c r="C252" s="6">
        <v>0.0</v>
      </c>
      <c r="D252" s="6">
        <v>0.0</v>
      </c>
      <c r="E252" s="6">
        <v>0.333</v>
      </c>
      <c r="F252" s="6">
        <v>0.121</v>
      </c>
      <c r="G252" s="6">
        <v>0.0</v>
      </c>
      <c r="H252" s="6">
        <v>0.0</v>
      </c>
      <c r="I252" s="6">
        <v>0.121</v>
      </c>
      <c r="J252" s="6">
        <v>0.489</v>
      </c>
      <c r="K252" s="6">
        <v>0.0</v>
      </c>
      <c r="L252" s="6">
        <v>0.0</v>
      </c>
      <c r="M252" s="6">
        <v>0.489</v>
      </c>
      <c r="N252" s="6">
        <v>1929.64</v>
      </c>
    </row>
    <row r="253">
      <c r="A253" s="5">
        <v>45907.958333333336</v>
      </c>
      <c r="B253" s="6">
        <v>0.993</v>
      </c>
      <c r="C253" s="6">
        <v>0.0</v>
      </c>
      <c r="D253" s="6">
        <v>0.0</v>
      </c>
      <c r="E253" s="6">
        <v>0.331</v>
      </c>
      <c r="F253" s="6">
        <v>0.121</v>
      </c>
      <c r="G253" s="6">
        <v>0.0</v>
      </c>
      <c r="H253" s="6">
        <v>0.0</v>
      </c>
      <c r="I253" s="6">
        <v>0.121</v>
      </c>
      <c r="J253" s="6">
        <v>0.49</v>
      </c>
      <c r="K253" s="6">
        <v>0.0</v>
      </c>
      <c r="L253" s="6">
        <v>0.0</v>
      </c>
      <c r="M253" s="6">
        <v>0.49</v>
      </c>
      <c r="N253" s="6">
        <v>1929.65</v>
      </c>
    </row>
    <row r="254">
      <c r="A254" s="5">
        <v>45907.961805555555</v>
      </c>
      <c r="B254" s="6">
        <v>0.979</v>
      </c>
      <c r="C254" s="6">
        <v>0.0</v>
      </c>
      <c r="D254" s="6">
        <v>0.0</v>
      </c>
      <c r="E254" s="6">
        <v>0.326</v>
      </c>
      <c r="F254" s="6">
        <v>0.122</v>
      </c>
      <c r="G254" s="6">
        <v>0.0</v>
      </c>
      <c r="H254" s="6">
        <v>0.0</v>
      </c>
      <c r="I254" s="6">
        <v>0.122</v>
      </c>
      <c r="J254" s="6">
        <v>0.5</v>
      </c>
      <c r="K254" s="6">
        <v>0.0</v>
      </c>
      <c r="L254" s="6">
        <v>0.0</v>
      </c>
      <c r="M254" s="6">
        <v>0.5</v>
      </c>
      <c r="N254" s="6">
        <v>1929.66</v>
      </c>
    </row>
    <row r="255">
      <c r="A255" s="5">
        <v>45907.96527777778</v>
      </c>
      <c r="B255" s="6">
        <v>0.953</v>
      </c>
      <c r="C255" s="6">
        <v>0.0</v>
      </c>
      <c r="D255" s="6">
        <v>0.0</v>
      </c>
      <c r="E255" s="6">
        <v>0.318</v>
      </c>
      <c r="F255" s="6">
        <v>0.12</v>
      </c>
      <c r="G255" s="6">
        <v>0.0</v>
      </c>
      <c r="H255" s="6">
        <v>0.0</v>
      </c>
      <c r="I255" s="6">
        <v>0.12</v>
      </c>
      <c r="J255" s="6">
        <v>0.506</v>
      </c>
      <c r="K255" s="6">
        <v>0.0</v>
      </c>
      <c r="L255" s="6">
        <v>0.0</v>
      </c>
      <c r="M255" s="6">
        <v>0.506</v>
      </c>
      <c r="N255" s="6">
        <v>1929.67</v>
      </c>
    </row>
    <row r="256">
      <c r="A256" s="5">
        <v>45907.96875</v>
      </c>
      <c r="B256" s="6">
        <v>0.984</v>
      </c>
      <c r="C256" s="6">
        <v>0.0</v>
      </c>
      <c r="D256" s="6">
        <v>0.0</v>
      </c>
      <c r="E256" s="6">
        <v>0.328</v>
      </c>
      <c r="F256" s="6">
        <v>0.122</v>
      </c>
      <c r="G256" s="6">
        <v>0.0</v>
      </c>
      <c r="H256" s="6">
        <v>0.0</v>
      </c>
      <c r="I256" s="6">
        <v>0.122</v>
      </c>
      <c r="J256" s="6">
        <v>0.497</v>
      </c>
      <c r="K256" s="6">
        <v>0.0</v>
      </c>
      <c r="L256" s="6">
        <v>0.0</v>
      </c>
      <c r="M256" s="6">
        <v>0.497</v>
      </c>
      <c r="N256" s="6">
        <v>1929.68</v>
      </c>
    </row>
    <row r="257">
      <c r="A257" s="5">
        <v>45907.97222222222</v>
      </c>
      <c r="B257" s="6">
        <v>0.993</v>
      </c>
      <c r="C257" s="6">
        <v>0.0</v>
      </c>
      <c r="D257" s="6">
        <v>0.0</v>
      </c>
      <c r="E257" s="6">
        <v>0.331</v>
      </c>
      <c r="F257" s="6">
        <v>0.121</v>
      </c>
      <c r="G257" s="6">
        <v>0.0</v>
      </c>
      <c r="H257" s="6">
        <v>0.0</v>
      </c>
      <c r="I257" s="6">
        <v>0.121</v>
      </c>
      <c r="J257" s="6">
        <v>0.492</v>
      </c>
      <c r="K257" s="6">
        <v>0.0</v>
      </c>
      <c r="L257" s="6">
        <v>0.0</v>
      </c>
      <c r="M257" s="6">
        <v>0.492</v>
      </c>
      <c r="N257" s="6">
        <v>1929.69</v>
      </c>
    </row>
    <row r="258">
      <c r="A258" s="5">
        <v>45907.975694444445</v>
      </c>
      <c r="B258" s="6">
        <v>1.031</v>
      </c>
      <c r="C258" s="6">
        <v>0.0</v>
      </c>
      <c r="D258" s="6">
        <v>0.0</v>
      </c>
      <c r="E258" s="6">
        <v>0.344</v>
      </c>
      <c r="F258" s="6">
        <v>0.124</v>
      </c>
      <c r="G258" s="6">
        <v>0.0</v>
      </c>
      <c r="H258" s="6">
        <v>0.0</v>
      </c>
      <c r="I258" s="6">
        <v>0.124</v>
      </c>
      <c r="J258" s="6">
        <v>0.483</v>
      </c>
      <c r="K258" s="6">
        <v>0.0</v>
      </c>
      <c r="L258" s="6">
        <v>0.0</v>
      </c>
      <c r="M258" s="6">
        <v>0.483</v>
      </c>
      <c r="N258" s="6">
        <v>1929.701</v>
      </c>
    </row>
    <row r="259">
      <c r="A259" s="5">
        <v>45907.979166666664</v>
      </c>
      <c r="B259" s="6">
        <v>1.032</v>
      </c>
      <c r="C259" s="6">
        <v>0.0</v>
      </c>
      <c r="D259" s="6">
        <v>0.0</v>
      </c>
      <c r="E259" s="6">
        <v>0.344</v>
      </c>
      <c r="F259" s="6">
        <v>0.123</v>
      </c>
      <c r="G259" s="6">
        <v>0.0</v>
      </c>
      <c r="H259" s="6">
        <v>0.0</v>
      </c>
      <c r="I259" s="6">
        <v>0.123</v>
      </c>
      <c r="J259" s="6">
        <v>0.479</v>
      </c>
      <c r="K259" s="6">
        <v>0.0</v>
      </c>
      <c r="L259" s="6">
        <v>0.0</v>
      </c>
      <c r="M259" s="6">
        <v>0.479</v>
      </c>
      <c r="N259" s="6">
        <v>1929.711</v>
      </c>
    </row>
    <row r="260">
      <c r="A260" s="5">
        <v>45907.98263888889</v>
      </c>
      <c r="B260" s="6">
        <v>1.008</v>
      </c>
      <c r="C260" s="6">
        <v>0.0</v>
      </c>
      <c r="D260" s="6">
        <v>0.0</v>
      </c>
      <c r="E260" s="6">
        <v>0.336</v>
      </c>
      <c r="F260" s="6">
        <v>0.121</v>
      </c>
      <c r="G260" s="6">
        <v>0.0</v>
      </c>
      <c r="H260" s="6">
        <v>0.0</v>
      </c>
      <c r="I260" s="6">
        <v>0.121</v>
      </c>
      <c r="J260" s="6">
        <v>0.483</v>
      </c>
      <c r="K260" s="6">
        <v>0.0</v>
      </c>
      <c r="L260" s="6">
        <v>0.0</v>
      </c>
      <c r="M260" s="6">
        <v>0.483</v>
      </c>
      <c r="N260" s="6">
        <v>1929.721</v>
      </c>
    </row>
    <row r="261">
      <c r="A261" s="5">
        <v>45907.98611111111</v>
      </c>
      <c r="B261" s="6">
        <v>0.954</v>
      </c>
      <c r="C261" s="6">
        <v>0.0</v>
      </c>
      <c r="D261" s="6">
        <v>0.0</v>
      </c>
      <c r="E261" s="6">
        <v>0.318</v>
      </c>
      <c r="F261" s="6">
        <v>0.119</v>
      </c>
      <c r="G261" s="6">
        <v>0.0</v>
      </c>
      <c r="H261" s="6">
        <v>0.0</v>
      </c>
      <c r="I261" s="6">
        <v>0.119</v>
      </c>
      <c r="J261" s="6">
        <v>0.501</v>
      </c>
      <c r="K261" s="6">
        <v>0.0</v>
      </c>
      <c r="L261" s="6">
        <v>0.0</v>
      </c>
      <c r="M261" s="6">
        <v>0.501</v>
      </c>
      <c r="N261" s="6">
        <v>1929.731</v>
      </c>
    </row>
    <row r="262">
      <c r="A262" s="5">
        <v>45907.989583333336</v>
      </c>
      <c r="B262" s="6">
        <v>0.988</v>
      </c>
      <c r="C262" s="6">
        <v>0.0</v>
      </c>
      <c r="D262" s="6">
        <v>0.0</v>
      </c>
      <c r="E262" s="6">
        <v>0.329</v>
      </c>
      <c r="F262" s="6">
        <v>0.123</v>
      </c>
      <c r="G262" s="6">
        <v>0.0</v>
      </c>
      <c r="H262" s="6">
        <v>0.0</v>
      </c>
      <c r="I262" s="6">
        <v>0.123</v>
      </c>
      <c r="J262" s="6">
        <v>0.498</v>
      </c>
      <c r="K262" s="6">
        <v>0.0</v>
      </c>
      <c r="L262" s="6">
        <v>0.0</v>
      </c>
      <c r="M262" s="6">
        <v>0.498</v>
      </c>
      <c r="N262" s="6">
        <v>1929.742</v>
      </c>
    </row>
    <row r="263">
      <c r="A263" s="5">
        <v>45907.993055555555</v>
      </c>
      <c r="B263" s="6">
        <v>0.997</v>
      </c>
      <c r="C263" s="6">
        <v>0.0</v>
      </c>
      <c r="D263" s="6">
        <v>0.0</v>
      </c>
      <c r="E263" s="6">
        <v>0.332</v>
      </c>
      <c r="F263" s="6">
        <v>0.122</v>
      </c>
      <c r="G263" s="6">
        <v>0.0</v>
      </c>
      <c r="H263" s="6">
        <v>0.0</v>
      </c>
      <c r="I263" s="6">
        <v>0.122</v>
      </c>
      <c r="J263" s="6">
        <v>0.493</v>
      </c>
      <c r="K263" s="6">
        <v>0.0</v>
      </c>
      <c r="L263" s="6">
        <v>0.0</v>
      </c>
      <c r="M263" s="6">
        <v>0.493</v>
      </c>
      <c r="N263" s="6">
        <v>1929.752</v>
      </c>
    </row>
    <row r="264">
      <c r="A264" s="5">
        <v>45907.99652777778</v>
      </c>
      <c r="B264" s="6">
        <v>0.991</v>
      </c>
      <c r="C264" s="6">
        <v>0.0</v>
      </c>
      <c r="D264" s="6">
        <v>0.0</v>
      </c>
      <c r="E264" s="6">
        <v>0.33</v>
      </c>
      <c r="F264" s="6">
        <v>0.121</v>
      </c>
      <c r="G264" s="6">
        <v>0.0</v>
      </c>
      <c r="H264" s="6">
        <v>0.0</v>
      </c>
      <c r="I264" s="6">
        <v>0.121</v>
      </c>
      <c r="J264" s="6">
        <v>0.491</v>
      </c>
      <c r="K264" s="6">
        <v>0.0</v>
      </c>
      <c r="L264" s="6">
        <v>0.0</v>
      </c>
      <c r="M264" s="6">
        <v>0.491</v>
      </c>
      <c r="N264" s="6">
        <v>1929.762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0.924</v>
      </c>
      <c r="C2" s="4">
        <f t="shared" si="1"/>
        <v>1.869</v>
      </c>
      <c r="D2" s="4">
        <f t="shared" si="1"/>
        <v>5.798</v>
      </c>
      <c r="E2" s="4">
        <f t="shared" si="1"/>
        <v>2.943</v>
      </c>
      <c r="F2" s="4">
        <f t="shared" si="1"/>
        <v>0.142</v>
      </c>
      <c r="G2" s="4">
        <f t="shared" si="1"/>
        <v>0.245</v>
      </c>
      <c r="H2" s="4">
        <f t="shared" si="1"/>
        <v>0.971</v>
      </c>
      <c r="I2" s="4">
        <f t="shared" si="1"/>
        <v>1.426</v>
      </c>
      <c r="J2" s="4">
        <f t="shared" si="1"/>
        <v>0.641</v>
      </c>
      <c r="K2" s="4">
        <f t="shared" si="1"/>
        <v>0.464</v>
      </c>
      <c r="L2" s="4">
        <f t="shared" si="1"/>
        <v>0.588</v>
      </c>
      <c r="M2" s="4">
        <f t="shared" si="1"/>
        <v>0.619</v>
      </c>
      <c r="N2" s="4">
        <f t="shared" si="1"/>
        <v>9934.942</v>
      </c>
    </row>
    <row r="3">
      <c r="A3" s="3" t="s">
        <v>10</v>
      </c>
      <c r="B3" s="4">
        <f t="shared" ref="B3:N3" si="2">ROUND(MAX(B5:B1000), 3)</f>
        <v>23.708</v>
      </c>
      <c r="C3" s="4">
        <f t="shared" si="2"/>
        <v>26.281</v>
      </c>
      <c r="D3" s="4">
        <f t="shared" si="2"/>
        <v>34.22</v>
      </c>
      <c r="E3" s="4">
        <f t="shared" si="2"/>
        <v>28.008</v>
      </c>
      <c r="F3" s="4">
        <f t="shared" si="2"/>
        <v>4.521</v>
      </c>
      <c r="G3" s="4">
        <f t="shared" si="2"/>
        <v>5.13</v>
      </c>
      <c r="H3" s="4">
        <f t="shared" si="2"/>
        <v>7.008</v>
      </c>
      <c r="I3" s="4">
        <f t="shared" si="2"/>
        <v>16.631</v>
      </c>
      <c r="J3" s="4">
        <f t="shared" si="2"/>
        <v>1.403</v>
      </c>
      <c r="K3" s="4">
        <f t="shared" si="2"/>
        <v>0.886</v>
      </c>
      <c r="L3" s="4">
        <f t="shared" si="2"/>
        <v>0.951</v>
      </c>
      <c r="M3" s="4">
        <f t="shared" si="2"/>
        <v>0.903</v>
      </c>
      <c r="N3" s="4">
        <f t="shared" si="2"/>
        <v>10006.27</v>
      </c>
    </row>
    <row r="4">
      <c r="A4" s="3" t="s">
        <v>11</v>
      </c>
      <c r="B4" s="4">
        <f t="shared" ref="B4:N4" si="3">ROUND(AVERAGE(B5:B1000), 3)</f>
        <v>3.281</v>
      </c>
      <c r="C4" s="4">
        <f t="shared" si="3"/>
        <v>4.573</v>
      </c>
      <c r="D4" s="4">
        <f t="shared" si="3"/>
        <v>9.684</v>
      </c>
      <c r="E4" s="4">
        <f t="shared" si="3"/>
        <v>5.846</v>
      </c>
      <c r="F4" s="4">
        <f t="shared" si="3"/>
        <v>0.611</v>
      </c>
      <c r="G4" s="4">
        <f t="shared" si="3"/>
        <v>0.791</v>
      </c>
      <c r="H4" s="4">
        <f t="shared" si="3"/>
        <v>1.864</v>
      </c>
      <c r="I4" s="4">
        <f t="shared" si="3"/>
        <v>3.266</v>
      </c>
      <c r="J4" s="4">
        <f t="shared" si="3"/>
        <v>1.141</v>
      </c>
      <c r="K4" s="4">
        <f t="shared" si="3"/>
        <v>0.644</v>
      </c>
      <c r="L4" s="4">
        <f t="shared" si="3"/>
        <v>0.764</v>
      </c>
      <c r="M4" s="4">
        <f t="shared" si="3"/>
        <v>0.742</v>
      </c>
      <c r="N4" s="4">
        <f t="shared" si="3"/>
        <v>9970.348</v>
      </c>
    </row>
    <row r="5">
      <c r="A5" s="5">
        <v>45907.0</v>
      </c>
      <c r="B5" s="6">
        <v>1.192</v>
      </c>
      <c r="C5" s="6">
        <v>2.568</v>
      </c>
      <c r="D5" s="6">
        <v>6.414</v>
      </c>
      <c r="E5" s="6">
        <v>3.391</v>
      </c>
      <c r="F5" s="6">
        <v>0.241</v>
      </c>
      <c r="G5" s="6">
        <v>0.364</v>
      </c>
      <c r="H5" s="6">
        <v>1.111</v>
      </c>
      <c r="I5" s="6">
        <v>1.716</v>
      </c>
      <c r="J5" s="6">
        <v>1.189</v>
      </c>
      <c r="K5" s="6">
        <v>0.57</v>
      </c>
      <c r="L5" s="6">
        <v>0.691</v>
      </c>
      <c r="M5" s="6">
        <v>0.675</v>
      </c>
      <c r="N5" s="6">
        <v>9934.942</v>
      </c>
    </row>
    <row r="6">
      <c r="A6" s="5">
        <v>45907.00347222222</v>
      </c>
      <c r="B6" s="6">
        <v>1.194</v>
      </c>
      <c r="C6" s="6">
        <v>2.702</v>
      </c>
      <c r="D6" s="6">
        <v>6.445</v>
      </c>
      <c r="E6" s="6">
        <v>3.447</v>
      </c>
      <c r="F6" s="6">
        <v>0.244</v>
      </c>
      <c r="G6" s="6">
        <v>0.379</v>
      </c>
      <c r="H6" s="6">
        <v>1.122</v>
      </c>
      <c r="I6" s="6">
        <v>1.745</v>
      </c>
      <c r="J6" s="6">
        <v>1.175</v>
      </c>
      <c r="K6" s="6">
        <v>0.564</v>
      </c>
      <c r="L6" s="6">
        <v>0.697</v>
      </c>
      <c r="M6" s="6">
        <v>0.677</v>
      </c>
      <c r="N6" s="6">
        <v>9935.095</v>
      </c>
    </row>
    <row r="7">
      <c r="A7" s="5">
        <v>45907.006944444445</v>
      </c>
      <c r="B7" s="6">
        <v>1.196</v>
      </c>
      <c r="C7" s="6">
        <v>2.646</v>
      </c>
      <c r="D7" s="6">
        <v>6.387</v>
      </c>
      <c r="E7" s="6">
        <v>3.41</v>
      </c>
      <c r="F7" s="6">
        <v>0.245</v>
      </c>
      <c r="G7" s="6">
        <v>0.369</v>
      </c>
      <c r="H7" s="6">
        <v>1.108</v>
      </c>
      <c r="I7" s="6">
        <v>1.722</v>
      </c>
      <c r="J7" s="6">
        <v>1.17</v>
      </c>
      <c r="K7" s="6">
        <v>0.563</v>
      </c>
      <c r="L7" s="6">
        <v>0.696</v>
      </c>
      <c r="M7" s="6">
        <v>0.677</v>
      </c>
      <c r="N7" s="6">
        <v>9935.303</v>
      </c>
    </row>
    <row r="8">
      <c r="A8" s="5">
        <v>45907.010416666664</v>
      </c>
      <c r="B8" s="6">
        <v>1.176</v>
      </c>
      <c r="C8" s="6">
        <v>2.619</v>
      </c>
      <c r="D8" s="6">
        <v>6.364</v>
      </c>
      <c r="E8" s="6">
        <v>3.386</v>
      </c>
      <c r="F8" s="6">
        <v>0.242</v>
      </c>
      <c r="G8" s="6">
        <v>0.366</v>
      </c>
      <c r="H8" s="6">
        <v>1.102</v>
      </c>
      <c r="I8" s="6">
        <v>1.71</v>
      </c>
      <c r="J8" s="6">
        <v>1.169</v>
      </c>
      <c r="K8" s="6">
        <v>0.564</v>
      </c>
      <c r="L8" s="6">
        <v>0.695</v>
      </c>
      <c r="M8" s="6">
        <v>0.677</v>
      </c>
      <c r="N8" s="6">
        <v>9935.452</v>
      </c>
    </row>
    <row r="9">
      <c r="A9" s="5">
        <v>45907.01388888889</v>
      </c>
      <c r="B9" s="6">
        <v>1.198</v>
      </c>
      <c r="C9" s="6">
        <v>2.612</v>
      </c>
      <c r="D9" s="6">
        <v>6.346</v>
      </c>
      <c r="E9" s="6">
        <v>3.385</v>
      </c>
      <c r="F9" s="6">
        <v>0.246</v>
      </c>
      <c r="G9" s="6">
        <v>0.364</v>
      </c>
      <c r="H9" s="6">
        <v>1.101</v>
      </c>
      <c r="I9" s="6">
        <v>1.711</v>
      </c>
      <c r="J9" s="6">
        <v>1.166</v>
      </c>
      <c r="K9" s="6">
        <v>0.564</v>
      </c>
      <c r="L9" s="6">
        <v>0.699</v>
      </c>
      <c r="M9" s="6">
        <v>0.68</v>
      </c>
      <c r="N9" s="6">
        <v>9935.657</v>
      </c>
    </row>
    <row r="10">
      <c r="A10" s="5">
        <v>45907.01736111111</v>
      </c>
      <c r="B10" s="6">
        <v>1.184</v>
      </c>
      <c r="C10" s="6">
        <v>2.663</v>
      </c>
      <c r="D10" s="6">
        <v>6.456</v>
      </c>
      <c r="E10" s="6">
        <v>3.434</v>
      </c>
      <c r="F10" s="6">
        <v>0.242</v>
      </c>
      <c r="G10" s="6">
        <v>0.371</v>
      </c>
      <c r="H10" s="6">
        <v>1.112</v>
      </c>
      <c r="I10" s="6">
        <v>1.725</v>
      </c>
      <c r="J10" s="6">
        <v>1.169</v>
      </c>
      <c r="K10" s="6">
        <v>0.564</v>
      </c>
      <c r="L10" s="6">
        <v>0.695</v>
      </c>
      <c r="M10" s="6">
        <v>0.677</v>
      </c>
      <c r="N10" s="6">
        <v>9935.808</v>
      </c>
    </row>
    <row r="11">
      <c r="A11" s="5">
        <v>45907.020833333336</v>
      </c>
      <c r="B11" s="6">
        <v>1.194</v>
      </c>
      <c r="C11" s="6">
        <v>2.61</v>
      </c>
      <c r="D11" s="6">
        <v>9.638</v>
      </c>
      <c r="E11" s="6">
        <v>4.481</v>
      </c>
      <c r="F11" s="6">
        <v>0.246</v>
      </c>
      <c r="G11" s="6">
        <v>0.374</v>
      </c>
      <c r="H11" s="6">
        <v>2.199</v>
      </c>
      <c r="I11" s="6">
        <v>2.819</v>
      </c>
      <c r="J11" s="6">
        <v>1.165</v>
      </c>
      <c r="K11" s="6">
        <v>0.581</v>
      </c>
      <c r="L11" s="6">
        <v>0.919</v>
      </c>
      <c r="M11" s="6">
        <v>0.846</v>
      </c>
      <c r="N11" s="6">
        <v>9935.99</v>
      </c>
    </row>
    <row r="12">
      <c r="A12" s="5">
        <v>45907.024305555555</v>
      </c>
      <c r="B12" s="6">
        <v>1.171</v>
      </c>
      <c r="C12" s="6">
        <v>2.633</v>
      </c>
      <c r="D12" s="6">
        <v>6.524</v>
      </c>
      <c r="E12" s="6">
        <v>3.443</v>
      </c>
      <c r="F12" s="6">
        <v>0.241</v>
      </c>
      <c r="G12" s="6">
        <v>0.367</v>
      </c>
      <c r="H12" s="6">
        <v>1.155</v>
      </c>
      <c r="I12" s="6">
        <v>1.763</v>
      </c>
      <c r="J12" s="6">
        <v>1.162</v>
      </c>
      <c r="K12" s="6">
        <v>0.566</v>
      </c>
      <c r="L12" s="6">
        <v>0.714</v>
      </c>
      <c r="M12" s="6">
        <v>0.69</v>
      </c>
      <c r="N12" s="6">
        <v>9936.165</v>
      </c>
    </row>
    <row r="13">
      <c r="A13" s="5">
        <v>45907.02777777778</v>
      </c>
      <c r="B13" s="6">
        <v>1.207</v>
      </c>
      <c r="C13" s="6">
        <v>2.725</v>
      </c>
      <c r="D13" s="6">
        <v>9.8</v>
      </c>
      <c r="E13" s="6">
        <v>4.577</v>
      </c>
      <c r="F13" s="6">
        <v>0.248</v>
      </c>
      <c r="G13" s="6">
        <v>0.391</v>
      </c>
      <c r="H13" s="6">
        <v>2.244</v>
      </c>
      <c r="I13" s="6">
        <v>2.883</v>
      </c>
      <c r="J13" s="6">
        <v>1.167</v>
      </c>
      <c r="K13" s="6">
        <v>0.581</v>
      </c>
      <c r="L13" s="6">
        <v>0.922</v>
      </c>
      <c r="M13" s="6">
        <v>0.847</v>
      </c>
      <c r="N13" s="6">
        <v>9936.32</v>
      </c>
    </row>
    <row r="14">
      <c r="A14" s="5">
        <v>45907.03125</v>
      </c>
      <c r="B14" s="6">
        <v>1.194</v>
      </c>
      <c r="C14" s="6">
        <v>2.696</v>
      </c>
      <c r="D14" s="6">
        <v>8.062</v>
      </c>
      <c r="E14" s="6">
        <v>3.984</v>
      </c>
      <c r="F14" s="6">
        <v>0.242</v>
      </c>
      <c r="G14" s="6">
        <v>0.382</v>
      </c>
      <c r="H14" s="6">
        <v>1.658</v>
      </c>
      <c r="I14" s="6">
        <v>2.282</v>
      </c>
      <c r="J14" s="6">
        <v>1.177</v>
      </c>
      <c r="K14" s="6">
        <v>0.574</v>
      </c>
      <c r="L14" s="6">
        <v>0.827</v>
      </c>
      <c r="M14" s="6">
        <v>0.77</v>
      </c>
      <c r="N14" s="6">
        <v>9936.522</v>
      </c>
    </row>
    <row r="15">
      <c r="A15" s="5">
        <v>45907.03472222222</v>
      </c>
      <c r="B15" s="6">
        <v>1.172</v>
      </c>
      <c r="C15" s="6">
        <v>2.654</v>
      </c>
      <c r="D15" s="6">
        <v>6.451</v>
      </c>
      <c r="E15" s="6">
        <v>3.426</v>
      </c>
      <c r="F15" s="6">
        <v>0.242</v>
      </c>
      <c r="G15" s="6">
        <v>0.37</v>
      </c>
      <c r="H15" s="6">
        <v>1.144</v>
      </c>
      <c r="I15" s="6">
        <v>1.756</v>
      </c>
      <c r="J15" s="6">
        <v>1.163</v>
      </c>
      <c r="K15" s="6">
        <v>0.565</v>
      </c>
      <c r="L15" s="6">
        <v>0.713</v>
      </c>
      <c r="M15" s="6">
        <v>0.689</v>
      </c>
      <c r="N15" s="6">
        <v>9936.672</v>
      </c>
    </row>
    <row r="16">
      <c r="A16" s="5">
        <v>45907.038194444445</v>
      </c>
      <c r="B16" s="6">
        <v>1.184</v>
      </c>
      <c r="C16" s="6">
        <v>2.654</v>
      </c>
      <c r="D16" s="6">
        <v>6.427</v>
      </c>
      <c r="E16" s="6">
        <v>3.422</v>
      </c>
      <c r="F16" s="6">
        <v>0.241</v>
      </c>
      <c r="G16" s="6">
        <v>0.37</v>
      </c>
      <c r="H16" s="6">
        <v>1.138</v>
      </c>
      <c r="I16" s="6">
        <v>1.749</v>
      </c>
      <c r="J16" s="6">
        <v>1.174</v>
      </c>
      <c r="K16" s="6">
        <v>0.564</v>
      </c>
      <c r="L16" s="6">
        <v>0.712</v>
      </c>
      <c r="M16" s="6">
        <v>0.687</v>
      </c>
      <c r="N16" s="6">
        <v>9936.882</v>
      </c>
    </row>
    <row r="17">
      <c r="A17" s="5">
        <v>45907.041666666664</v>
      </c>
      <c r="B17" s="6">
        <v>1.208</v>
      </c>
      <c r="C17" s="6">
        <v>2.647</v>
      </c>
      <c r="D17" s="6">
        <v>6.542</v>
      </c>
      <c r="E17" s="6">
        <v>3.466</v>
      </c>
      <c r="F17" s="6">
        <v>0.245</v>
      </c>
      <c r="G17" s="6">
        <v>0.371</v>
      </c>
      <c r="H17" s="6">
        <v>1.181</v>
      </c>
      <c r="I17" s="6">
        <v>1.797</v>
      </c>
      <c r="J17" s="6">
        <v>1.178</v>
      </c>
      <c r="K17" s="6">
        <v>0.569</v>
      </c>
      <c r="L17" s="6">
        <v>0.727</v>
      </c>
      <c r="M17" s="6">
        <v>0.698</v>
      </c>
      <c r="N17" s="6">
        <v>9937.039</v>
      </c>
    </row>
    <row r="18">
      <c r="A18" s="5">
        <v>45907.04513888889</v>
      </c>
      <c r="B18" s="6">
        <v>1.21</v>
      </c>
      <c r="C18" s="6">
        <v>2.691</v>
      </c>
      <c r="D18" s="6">
        <v>10.001</v>
      </c>
      <c r="E18" s="6">
        <v>4.634</v>
      </c>
      <c r="F18" s="6">
        <v>0.247</v>
      </c>
      <c r="G18" s="6">
        <v>0.382</v>
      </c>
      <c r="H18" s="6">
        <v>2.297</v>
      </c>
      <c r="I18" s="6">
        <v>2.926</v>
      </c>
      <c r="J18" s="6">
        <v>1.171</v>
      </c>
      <c r="K18" s="6">
        <v>0.575</v>
      </c>
      <c r="L18" s="6">
        <v>0.926</v>
      </c>
      <c r="M18" s="6">
        <v>0.85</v>
      </c>
      <c r="N18" s="6">
        <v>9937.236</v>
      </c>
    </row>
    <row r="19">
      <c r="A19" s="5">
        <v>45907.04861111111</v>
      </c>
      <c r="B19" s="6">
        <v>1.205</v>
      </c>
      <c r="C19" s="6">
        <v>2.686</v>
      </c>
      <c r="D19" s="6">
        <v>6.813</v>
      </c>
      <c r="E19" s="6">
        <v>3.568</v>
      </c>
      <c r="F19" s="6">
        <v>0.246</v>
      </c>
      <c r="G19" s="6">
        <v>0.379</v>
      </c>
      <c r="H19" s="6">
        <v>1.255</v>
      </c>
      <c r="I19" s="6">
        <v>1.88</v>
      </c>
      <c r="J19" s="6">
        <v>1.171</v>
      </c>
      <c r="K19" s="6">
        <v>0.573</v>
      </c>
      <c r="L19" s="6">
        <v>0.744</v>
      </c>
      <c r="M19" s="6">
        <v>0.711</v>
      </c>
      <c r="N19" s="6">
        <v>9937.41</v>
      </c>
    </row>
    <row r="20">
      <c r="A20" s="5">
        <v>45907.052083333336</v>
      </c>
      <c r="B20" s="6">
        <v>1.209</v>
      </c>
      <c r="C20" s="6">
        <v>2.691</v>
      </c>
      <c r="D20" s="6">
        <v>10.07</v>
      </c>
      <c r="E20" s="6">
        <v>4.656</v>
      </c>
      <c r="F20" s="6">
        <v>0.249</v>
      </c>
      <c r="G20" s="6">
        <v>0.384</v>
      </c>
      <c r="H20" s="6">
        <v>2.309</v>
      </c>
      <c r="I20" s="6">
        <v>2.942</v>
      </c>
      <c r="J20" s="6">
        <v>1.161</v>
      </c>
      <c r="K20" s="6">
        <v>0.581</v>
      </c>
      <c r="L20" s="6">
        <v>0.928</v>
      </c>
      <c r="M20" s="6">
        <v>0.854</v>
      </c>
      <c r="N20" s="6">
        <v>9937.595</v>
      </c>
    </row>
    <row r="21">
      <c r="A21" s="5">
        <v>45907.055555555555</v>
      </c>
      <c r="B21" s="6">
        <v>1.192</v>
      </c>
      <c r="C21" s="6">
        <v>2.64</v>
      </c>
      <c r="D21" s="6">
        <v>6.508</v>
      </c>
      <c r="E21" s="6">
        <v>3.447</v>
      </c>
      <c r="F21" s="6">
        <v>0.245</v>
      </c>
      <c r="G21" s="6">
        <v>0.371</v>
      </c>
      <c r="H21" s="6">
        <v>1.163</v>
      </c>
      <c r="I21" s="6">
        <v>1.779</v>
      </c>
      <c r="J21" s="6">
        <v>1.166</v>
      </c>
      <c r="K21" s="6">
        <v>0.569</v>
      </c>
      <c r="L21" s="6">
        <v>0.721</v>
      </c>
      <c r="M21" s="6">
        <v>0.696</v>
      </c>
      <c r="N21" s="6">
        <v>9937.784</v>
      </c>
    </row>
    <row r="22">
      <c r="A22" s="5">
        <v>45907.05902777778</v>
      </c>
      <c r="B22" s="6">
        <v>1.158</v>
      </c>
      <c r="C22" s="6">
        <v>2.49</v>
      </c>
      <c r="D22" s="6">
        <v>6.369</v>
      </c>
      <c r="E22" s="6">
        <v>3.339</v>
      </c>
      <c r="F22" s="6">
        <v>0.241</v>
      </c>
      <c r="G22" s="6">
        <v>0.351</v>
      </c>
      <c r="H22" s="6">
        <v>1.137</v>
      </c>
      <c r="I22" s="6">
        <v>1.729</v>
      </c>
      <c r="J22" s="6">
        <v>1.155</v>
      </c>
      <c r="K22" s="6">
        <v>0.572</v>
      </c>
      <c r="L22" s="6">
        <v>0.721</v>
      </c>
      <c r="M22" s="6">
        <v>0.698</v>
      </c>
      <c r="N22" s="6">
        <v>9937.939</v>
      </c>
    </row>
    <row r="23">
      <c r="A23" s="5">
        <v>45907.0625</v>
      </c>
      <c r="B23" s="6">
        <v>1.147</v>
      </c>
      <c r="C23" s="6">
        <v>2.449</v>
      </c>
      <c r="D23" s="6">
        <v>6.286</v>
      </c>
      <c r="E23" s="6">
        <v>3.294</v>
      </c>
      <c r="F23" s="6">
        <v>0.239</v>
      </c>
      <c r="G23" s="6">
        <v>0.345</v>
      </c>
      <c r="H23" s="6">
        <v>1.115</v>
      </c>
      <c r="I23" s="6">
        <v>1.699</v>
      </c>
      <c r="J23" s="6">
        <v>1.153</v>
      </c>
      <c r="K23" s="6">
        <v>0.573</v>
      </c>
      <c r="L23" s="6">
        <v>0.717</v>
      </c>
      <c r="M23" s="6">
        <v>0.696</v>
      </c>
      <c r="N23" s="6">
        <v>9938.143</v>
      </c>
    </row>
    <row r="24">
      <c r="A24" s="5">
        <v>45907.06597222222</v>
      </c>
      <c r="B24" s="6">
        <v>1.134</v>
      </c>
      <c r="C24" s="6">
        <v>2.486</v>
      </c>
      <c r="D24" s="6">
        <v>6.309</v>
      </c>
      <c r="E24" s="6">
        <v>3.31</v>
      </c>
      <c r="F24" s="6">
        <v>0.237</v>
      </c>
      <c r="G24" s="6">
        <v>0.347</v>
      </c>
      <c r="H24" s="6">
        <v>1.114</v>
      </c>
      <c r="I24" s="6">
        <v>1.698</v>
      </c>
      <c r="J24" s="6">
        <v>1.149</v>
      </c>
      <c r="K24" s="6">
        <v>0.567</v>
      </c>
      <c r="L24" s="6">
        <v>0.714</v>
      </c>
      <c r="M24" s="6">
        <v>0.693</v>
      </c>
      <c r="N24" s="6">
        <v>9938.293</v>
      </c>
    </row>
    <row r="25">
      <c r="A25" s="5">
        <v>45907.069444444445</v>
      </c>
      <c r="B25" s="6">
        <v>1.131</v>
      </c>
      <c r="C25" s="6">
        <v>2.471</v>
      </c>
      <c r="D25" s="6">
        <v>6.267</v>
      </c>
      <c r="E25" s="6">
        <v>3.29</v>
      </c>
      <c r="F25" s="6">
        <v>0.238</v>
      </c>
      <c r="G25" s="6">
        <v>0.345</v>
      </c>
      <c r="H25" s="6">
        <v>1.103</v>
      </c>
      <c r="I25" s="6">
        <v>1.686</v>
      </c>
      <c r="J25" s="6">
        <v>1.143</v>
      </c>
      <c r="K25" s="6">
        <v>0.567</v>
      </c>
      <c r="L25" s="6">
        <v>0.711</v>
      </c>
      <c r="M25" s="6">
        <v>0.692</v>
      </c>
      <c r="N25" s="6">
        <v>9938.495</v>
      </c>
    </row>
    <row r="26">
      <c r="A26" s="5">
        <v>45907.072916666664</v>
      </c>
      <c r="B26" s="6">
        <v>1.121</v>
      </c>
      <c r="C26" s="6">
        <v>2.433</v>
      </c>
      <c r="D26" s="6">
        <v>6.181</v>
      </c>
      <c r="E26" s="6">
        <v>3.245</v>
      </c>
      <c r="F26" s="6">
        <v>0.238</v>
      </c>
      <c r="G26" s="6">
        <v>0.343</v>
      </c>
      <c r="H26" s="6">
        <v>1.075</v>
      </c>
      <c r="I26" s="6">
        <v>1.656</v>
      </c>
      <c r="J26" s="6">
        <v>1.138</v>
      </c>
      <c r="K26" s="6">
        <v>0.572</v>
      </c>
      <c r="L26" s="6">
        <v>0.702</v>
      </c>
      <c r="M26" s="6">
        <v>0.688</v>
      </c>
      <c r="N26" s="6">
        <v>9938.643</v>
      </c>
    </row>
    <row r="27">
      <c r="A27" s="5">
        <v>45907.07638888889</v>
      </c>
      <c r="B27" s="6">
        <v>1.124</v>
      </c>
      <c r="C27" s="6">
        <v>2.49</v>
      </c>
      <c r="D27" s="6">
        <v>9.549</v>
      </c>
      <c r="E27" s="6">
        <v>4.388</v>
      </c>
      <c r="F27" s="6">
        <v>0.241</v>
      </c>
      <c r="G27" s="6">
        <v>0.353</v>
      </c>
      <c r="H27" s="6">
        <v>2.183</v>
      </c>
      <c r="I27" s="6">
        <v>2.777</v>
      </c>
      <c r="J27" s="6">
        <v>1.127</v>
      </c>
      <c r="K27" s="6">
        <v>0.576</v>
      </c>
      <c r="L27" s="6">
        <v>0.924</v>
      </c>
      <c r="M27" s="6">
        <v>0.854</v>
      </c>
      <c r="N27" s="6">
        <v>9938.82</v>
      </c>
    </row>
    <row r="28">
      <c r="A28" s="5">
        <v>45907.07986111111</v>
      </c>
      <c r="B28" s="6">
        <v>1.128</v>
      </c>
      <c r="C28" s="6">
        <v>2.474</v>
      </c>
      <c r="D28" s="6">
        <v>6.171</v>
      </c>
      <c r="E28" s="6">
        <v>3.258</v>
      </c>
      <c r="F28" s="6">
        <v>0.24</v>
      </c>
      <c r="G28" s="6">
        <v>0.345</v>
      </c>
      <c r="H28" s="6">
        <v>1.074</v>
      </c>
      <c r="I28" s="6">
        <v>1.659</v>
      </c>
      <c r="J28" s="6">
        <v>1.133</v>
      </c>
      <c r="K28" s="6">
        <v>0.566</v>
      </c>
      <c r="L28" s="6">
        <v>0.703</v>
      </c>
      <c r="M28" s="6">
        <v>0.687</v>
      </c>
      <c r="N28" s="6">
        <v>9938.99</v>
      </c>
    </row>
    <row r="29">
      <c r="A29" s="5">
        <v>45907.083333333336</v>
      </c>
      <c r="B29" s="6">
        <v>1.117</v>
      </c>
      <c r="C29" s="6">
        <v>2.424</v>
      </c>
      <c r="D29" s="6">
        <v>8.967</v>
      </c>
      <c r="E29" s="6">
        <v>4.169</v>
      </c>
      <c r="F29" s="6">
        <v>0.242</v>
      </c>
      <c r="G29" s="6">
        <v>0.345</v>
      </c>
      <c r="H29" s="6">
        <v>2.037</v>
      </c>
      <c r="I29" s="6">
        <v>2.624</v>
      </c>
      <c r="J29" s="6">
        <v>1.119</v>
      </c>
      <c r="K29" s="6">
        <v>0.578</v>
      </c>
      <c r="L29" s="6">
        <v>0.917</v>
      </c>
      <c r="M29" s="6">
        <v>0.849</v>
      </c>
      <c r="N29" s="6">
        <v>9939.138</v>
      </c>
    </row>
    <row r="30">
      <c r="A30" s="5">
        <v>45907.086805555555</v>
      </c>
      <c r="B30" s="6">
        <v>1.137</v>
      </c>
      <c r="C30" s="6">
        <v>2.511</v>
      </c>
      <c r="D30" s="6">
        <v>6.189</v>
      </c>
      <c r="E30" s="6">
        <v>3.279</v>
      </c>
      <c r="F30" s="6">
        <v>0.241</v>
      </c>
      <c r="G30" s="6">
        <v>0.347</v>
      </c>
      <c r="H30" s="6">
        <v>1.078</v>
      </c>
      <c r="I30" s="6">
        <v>1.666</v>
      </c>
      <c r="J30" s="6">
        <v>1.139</v>
      </c>
      <c r="K30" s="6">
        <v>0.563</v>
      </c>
      <c r="L30" s="6">
        <v>0.704</v>
      </c>
      <c r="M30" s="6">
        <v>0.686</v>
      </c>
      <c r="N30" s="6">
        <v>9939.337</v>
      </c>
    </row>
    <row r="31">
      <c r="A31" s="5">
        <v>45907.09027777778</v>
      </c>
      <c r="B31" s="6">
        <v>1.137</v>
      </c>
      <c r="C31" s="6">
        <v>2.544</v>
      </c>
      <c r="D31" s="6">
        <v>6.187</v>
      </c>
      <c r="E31" s="6">
        <v>3.289</v>
      </c>
      <c r="F31" s="6">
        <v>0.239</v>
      </c>
      <c r="G31" s="6">
        <v>0.352</v>
      </c>
      <c r="H31" s="6">
        <v>1.074</v>
      </c>
      <c r="I31" s="6">
        <v>1.665</v>
      </c>
      <c r="J31" s="6">
        <v>1.143</v>
      </c>
      <c r="K31" s="6">
        <v>0.563</v>
      </c>
      <c r="L31" s="6">
        <v>0.703</v>
      </c>
      <c r="M31" s="6">
        <v>0.685</v>
      </c>
      <c r="N31" s="6">
        <v>9939.484</v>
      </c>
    </row>
    <row r="32">
      <c r="A32" s="5">
        <v>45907.09375</v>
      </c>
      <c r="B32" s="6">
        <v>1.123</v>
      </c>
      <c r="C32" s="6">
        <v>2.532</v>
      </c>
      <c r="D32" s="6">
        <v>6.228</v>
      </c>
      <c r="E32" s="6">
        <v>3.294</v>
      </c>
      <c r="F32" s="6">
        <v>0.239</v>
      </c>
      <c r="G32" s="6">
        <v>0.35</v>
      </c>
      <c r="H32" s="6">
        <v>1.082</v>
      </c>
      <c r="I32" s="6">
        <v>1.671</v>
      </c>
      <c r="J32" s="6">
        <v>1.133</v>
      </c>
      <c r="K32" s="6">
        <v>0.563</v>
      </c>
      <c r="L32" s="6">
        <v>0.704</v>
      </c>
      <c r="M32" s="6">
        <v>0.686</v>
      </c>
      <c r="N32" s="6">
        <v>9939.684</v>
      </c>
    </row>
    <row r="33">
      <c r="A33" s="5">
        <v>45907.09722222222</v>
      </c>
      <c r="B33" s="6">
        <v>1.118</v>
      </c>
      <c r="C33" s="6">
        <v>2.514</v>
      </c>
      <c r="D33" s="6">
        <v>6.953</v>
      </c>
      <c r="E33" s="6">
        <v>3.528</v>
      </c>
      <c r="F33" s="6">
        <v>0.237</v>
      </c>
      <c r="G33" s="6">
        <v>0.348</v>
      </c>
      <c r="H33" s="6">
        <v>1.307</v>
      </c>
      <c r="I33" s="6">
        <v>1.892</v>
      </c>
      <c r="J33" s="6">
        <v>1.134</v>
      </c>
      <c r="K33" s="6">
        <v>0.565</v>
      </c>
      <c r="L33" s="6">
        <v>0.762</v>
      </c>
      <c r="M33" s="6">
        <v>0.727</v>
      </c>
      <c r="N33" s="6">
        <v>9939.832</v>
      </c>
    </row>
    <row r="34">
      <c r="A34" s="5">
        <v>45907.100694444445</v>
      </c>
      <c r="B34" s="6">
        <v>1.141</v>
      </c>
      <c r="C34" s="6">
        <v>2.505</v>
      </c>
      <c r="D34" s="6">
        <v>9.441</v>
      </c>
      <c r="E34" s="6">
        <v>4.362</v>
      </c>
      <c r="F34" s="6">
        <v>0.243</v>
      </c>
      <c r="G34" s="6">
        <v>0.354</v>
      </c>
      <c r="H34" s="6">
        <v>2.146</v>
      </c>
      <c r="I34" s="6">
        <v>2.743</v>
      </c>
      <c r="J34" s="6">
        <v>1.132</v>
      </c>
      <c r="K34" s="6">
        <v>0.577</v>
      </c>
      <c r="L34" s="6">
        <v>0.923</v>
      </c>
      <c r="M34" s="6">
        <v>0.852</v>
      </c>
      <c r="N34" s="6">
        <v>9940.0</v>
      </c>
    </row>
    <row r="35">
      <c r="A35" s="5">
        <v>45907.104166666664</v>
      </c>
      <c r="B35" s="6">
        <v>1.135</v>
      </c>
      <c r="C35" s="6">
        <v>2.484</v>
      </c>
      <c r="D35" s="6">
        <v>6.173</v>
      </c>
      <c r="E35" s="6">
        <v>3.264</v>
      </c>
      <c r="F35" s="6">
        <v>0.24</v>
      </c>
      <c r="G35" s="6">
        <v>0.345</v>
      </c>
      <c r="H35" s="6">
        <v>1.072</v>
      </c>
      <c r="I35" s="6">
        <v>1.657</v>
      </c>
      <c r="J35" s="6">
        <v>1.138</v>
      </c>
      <c r="K35" s="6">
        <v>0.567</v>
      </c>
      <c r="L35" s="6">
        <v>0.705</v>
      </c>
      <c r="M35" s="6">
        <v>0.688</v>
      </c>
      <c r="N35" s="6">
        <v>9940.177</v>
      </c>
    </row>
    <row r="36">
      <c r="A36" s="5">
        <v>45907.10763888889</v>
      </c>
      <c r="B36" s="6">
        <v>1.119</v>
      </c>
      <c r="C36" s="6">
        <v>2.415</v>
      </c>
      <c r="D36" s="6">
        <v>6.135</v>
      </c>
      <c r="E36" s="6">
        <v>3.223</v>
      </c>
      <c r="F36" s="6">
        <v>0.237</v>
      </c>
      <c r="G36" s="6">
        <v>0.338</v>
      </c>
      <c r="H36" s="6">
        <v>1.073</v>
      </c>
      <c r="I36" s="6">
        <v>1.648</v>
      </c>
      <c r="J36" s="6">
        <v>1.135</v>
      </c>
      <c r="K36" s="6">
        <v>0.571</v>
      </c>
      <c r="L36" s="6">
        <v>0.71</v>
      </c>
      <c r="M36" s="6">
        <v>0.694</v>
      </c>
      <c r="N36" s="6">
        <v>9940.324</v>
      </c>
    </row>
    <row r="37">
      <c r="A37" s="5">
        <v>45907.11111111111</v>
      </c>
      <c r="B37" s="6">
        <v>1.125</v>
      </c>
      <c r="C37" s="6">
        <v>2.425</v>
      </c>
      <c r="D37" s="6">
        <v>6.145</v>
      </c>
      <c r="E37" s="6">
        <v>3.232</v>
      </c>
      <c r="F37" s="6">
        <v>0.237</v>
      </c>
      <c r="G37" s="6">
        <v>0.339</v>
      </c>
      <c r="H37" s="6">
        <v>1.068</v>
      </c>
      <c r="I37" s="6">
        <v>1.644</v>
      </c>
      <c r="J37" s="6">
        <v>1.137</v>
      </c>
      <c r="K37" s="6">
        <v>0.573</v>
      </c>
      <c r="L37" s="6">
        <v>0.706</v>
      </c>
      <c r="M37" s="6">
        <v>0.691</v>
      </c>
      <c r="N37" s="6">
        <v>9940.523</v>
      </c>
    </row>
    <row r="38">
      <c r="A38" s="5">
        <v>45907.114583333336</v>
      </c>
      <c r="B38" s="6">
        <v>10.456</v>
      </c>
      <c r="C38" s="6">
        <v>2.42</v>
      </c>
      <c r="D38" s="6">
        <v>6.167</v>
      </c>
      <c r="E38" s="6">
        <v>6.348</v>
      </c>
      <c r="F38" s="6">
        <v>2.043</v>
      </c>
      <c r="G38" s="6">
        <v>0.313</v>
      </c>
      <c r="H38" s="6">
        <v>1.087</v>
      </c>
      <c r="I38" s="6">
        <v>3.443</v>
      </c>
      <c r="J38" s="6">
        <v>0.8</v>
      </c>
      <c r="K38" s="6">
        <v>0.53</v>
      </c>
      <c r="L38" s="6">
        <v>0.716</v>
      </c>
      <c r="M38" s="6">
        <v>0.738</v>
      </c>
      <c r="N38" s="6">
        <v>9940.668</v>
      </c>
    </row>
    <row r="39">
      <c r="A39" s="5">
        <v>45907.118055555555</v>
      </c>
      <c r="B39" s="6">
        <v>1.114</v>
      </c>
      <c r="C39" s="6">
        <v>2.465</v>
      </c>
      <c r="D39" s="6">
        <v>9.457</v>
      </c>
      <c r="E39" s="6">
        <v>4.346</v>
      </c>
      <c r="F39" s="6">
        <v>0.238</v>
      </c>
      <c r="G39" s="6">
        <v>0.35</v>
      </c>
      <c r="H39" s="6">
        <v>2.148</v>
      </c>
      <c r="I39" s="6">
        <v>2.736</v>
      </c>
      <c r="J39" s="6">
        <v>1.125</v>
      </c>
      <c r="K39" s="6">
        <v>0.581</v>
      </c>
      <c r="L39" s="6">
        <v>0.924</v>
      </c>
      <c r="M39" s="6">
        <v>0.855</v>
      </c>
      <c r="N39" s="6">
        <v>9940.819</v>
      </c>
    </row>
    <row r="40">
      <c r="A40" s="5">
        <v>45907.12152777778</v>
      </c>
      <c r="B40" s="6">
        <v>1.139</v>
      </c>
      <c r="C40" s="6">
        <v>2.476</v>
      </c>
      <c r="D40" s="6">
        <v>6.146</v>
      </c>
      <c r="E40" s="6">
        <v>3.254</v>
      </c>
      <c r="F40" s="6">
        <v>0.24</v>
      </c>
      <c r="G40" s="6">
        <v>0.343</v>
      </c>
      <c r="H40" s="6">
        <v>1.068</v>
      </c>
      <c r="I40" s="6">
        <v>1.651</v>
      </c>
      <c r="J40" s="6">
        <v>1.137</v>
      </c>
      <c r="K40" s="6">
        <v>0.568</v>
      </c>
      <c r="L40" s="6">
        <v>0.708</v>
      </c>
      <c r="M40" s="6">
        <v>0.691</v>
      </c>
      <c r="N40" s="6">
        <v>9941.011</v>
      </c>
    </row>
    <row r="41">
      <c r="A41" s="5">
        <v>45907.125</v>
      </c>
      <c r="B41" s="6">
        <v>1.152</v>
      </c>
      <c r="C41" s="6">
        <v>2.53</v>
      </c>
      <c r="D41" s="6">
        <v>6.228</v>
      </c>
      <c r="E41" s="6">
        <v>3.304</v>
      </c>
      <c r="F41" s="6">
        <v>0.241</v>
      </c>
      <c r="G41" s="6">
        <v>0.353</v>
      </c>
      <c r="H41" s="6">
        <v>1.082</v>
      </c>
      <c r="I41" s="6">
        <v>1.676</v>
      </c>
      <c r="J41" s="6">
        <v>1.148</v>
      </c>
      <c r="K41" s="6">
        <v>0.569</v>
      </c>
      <c r="L41" s="6">
        <v>0.704</v>
      </c>
      <c r="M41" s="6">
        <v>0.687</v>
      </c>
      <c r="N41" s="6">
        <v>9941.156</v>
      </c>
    </row>
    <row r="42">
      <c r="A42" s="5">
        <v>45907.12847222222</v>
      </c>
      <c r="B42" s="6">
        <v>1.106</v>
      </c>
      <c r="C42" s="6">
        <v>2.487</v>
      </c>
      <c r="D42" s="6">
        <v>11.511</v>
      </c>
      <c r="E42" s="6">
        <v>5.035</v>
      </c>
      <c r="F42" s="6">
        <v>0.236</v>
      </c>
      <c r="G42" s="6">
        <v>0.355</v>
      </c>
      <c r="H42" s="6">
        <v>2.679</v>
      </c>
      <c r="I42" s="6">
        <v>3.27</v>
      </c>
      <c r="J42" s="6">
        <v>1.124</v>
      </c>
      <c r="K42" s="6">
        <v>0.585</v>
      </c>
      <c r="L42" s="6">
        <v>0.95</v>
      </c>
      <c r="M42" s="6">
        <v>0.884</v>
      </c>
      <c r="N42" s="6">
        <v>9941.356</v>
      </c>
    </row>
    <row r="43">
      <c r="A43" s="5">
        <v>45907.131944444445</v>
      </c>
      <c r="B43" s="6">
        <v>1.119</v>
      </c>
      <c r="C43" s="6">
        <v>2.448</v>
      </c>
      <c r="D43" s="6">
        <v>6.113</v>
      </c>
      <c r="E43" s="6">
        <v>3.227</v>
      </c>
      <c r="F43" s="6">
        <v>0.235</v>
      </c>
      <c r="G43" s="6">
        <v>0.34</v>
      </c>
      <c r="H43" s="6">
        <v>1.06</v>
      </c>
      <c r="I43" s="6">
        <v>1.635</v>
      </c>
      <c r="J43" s="6">
        <v>1.138</v>
      </c>
      <c r="K43" s="6">
        <v>0.571</v>
      </c>
      <c r="L43" s="6">
        <v>0.707</v>
      </c>
      <c r="M43" s="6">
        <v>0.691</v>
      </c>
      <c r="N43" s="6">
        <v>9941.502</v>
      </c>
    </row>
    <row r="44">
      <c r="A44" s="5">
        <v>45907.135416666664</v>
      </c>
      <c r="B44" s="6">
        <v>1.146</v>
      </c>
      <c r="C44" s="6">
        <v>2.454</v>
      </c>
      <c r="D44" s="6">
        <v>6.146</v>
      </c>
      <c r="E44" s="6">
        <v>3.249</v>
      </c>
      <c r="F44" s="6">
        <v>0.24</v>
      </c>
      <c r="G44" s="6">
        <v>0.342</v>
      </c>
      <c r="H44" s="6">
        <v>1.077</v>
      </c>
      <c r="I44" s="6">
        <v>1.659</v>
      </c>
      <c r="J44" s="6">
        <v>1.141</v>
      </c>
      <c r="K44" s="6">
        <v>0.572</v>
      </c>
      <c r="L44" s="6">
        <v>0.715</v>
      </c>
      <c r="M44" s="6">
        <v>0.696</v>
      </c>
      <c r="N44" s="6">
        <v>9941.646</v>
      </c>
    </row>
    <row r="45">
      <c r="A45" s="5">
        <v>45907.13888888889</v>
      </c>
      <c r="B45" s="6">
        <v>1.122</v>
      </c>
      <c r="C45" s="6">
        <v>2.445</v>
      </c>
      <c r="D45" s="6">
        <v>6.127</v>
      </c>
      <c r="E45" s="6">
        <v>3.231</v>
      </c>
      <c r="F45" s="6">
        <v>0.236</v>
      </c>
      <c r="G45" s="6">
        <v>0.341</v>
      </c>
      <c r="H45" s="6">
        <v>1.066</v>
      </c>
      <c r="I45" s="6">
        <v>1.643</v>
      </c>
      <c r="J45" s="6">
        <v>1.135</v>
      </c>
      <c r="K45" s="6">
        <v>0.572</v>
      </c>
      <c r="L45" s="6">
        <v>0.71</v>
      </c>
      <c r="M45" s="6">
        <v>0.693</v>
      </c>
      <c r="N45" s="6">
        <v>9941.843</v>
      </c>
    </row>
    <row r="46">
      <c r="A46" s="5">
        <v>45907.14236111111</v>
      </c>
      <c r="B46" s="6">
        <v>1.144</v>
      </c>
      <c r="C46" s="6">
        <v>2.378</v>
      </c>
      <c r="D46" s="6">
        <v>5.978</v>
      </c>
      <c r="E46" s="6">
        <v>3.166</v>
      </c>
      <c r="F46" s="6">
        <v>0.238</v>
      </c>
      <c r="G46" s="6">
        <v>0.335</v>
      </c>
      <c r="H46" s="6">
        <v>1.017</v>
      </c>
      <c r="I46" s="6">
        <v>1.59</v>
      </c>
      <c r="J46" s="6">
        <v>1.148</v>
      </c>
      <c r="K46" s="6">
        <v>0.578</v>
      </c>
      <c r="L46" s="6">
        <v>0.693</v>
      </c>
      <c r="M46" s="6">
        <v>0.683</v>
      </c>
      <c r="N46" s="6">
        <v>9941.988</v>
      </c>
    </row>
    <row r="47">
      <c r="A47" s="5">
        <v>45907.145833333336</v>
      </c>
      <c r="B47" s="6">
        <v>1.105</v>
      </c>
      <c r="C47" s="6">
        <v>2.46</v>
      </c>
      <c r="D47" s="6">
        <v>9.456</v>
      </c>
      <c r="E47" s="6">
        <v>4.34</v>
      </c>
      <c r="F47" s="6">
        <v>0.237</v>
      </c>
      <c r="G47" s="6">
        <v>0.352</v>
      </c>
      <c r="H47" s="6">
        <v>2.146</v>
      </c>
      <c r="I47" s="6">
        <v>2.735</v>
      </c>
      <c r="J47" s="6">
        <v>1.122</v>
      </c>
      <c r="K47" s="6">
        <v>0.586</v>
      </c>
      <c r="L47" s="6">
        <v>0.925</v>
      </c>
      <c r="M47" s="6">
        <v>0.857</v>
      </c>
      <c r="N47" s="6">
        <v>9942.177</v>
      </c>
    </row>
    <row r="48">
      <c r="A48" s="5">
        <v>45907.149305555555</v>
      </c>
      <c r="B48" s="6">
        <v>1.146</v>
      </c>
      <c r="C48" s="6">
        <v>2.482</v>
      </c>
      <c r="D48" s="6">
        <v>6.128</v>
      </c>
      <c r="E48" s="6">
        <v>3.252</v>
      </c>
      <c r="F48" s="6">
        <v>0.239</v>
      </c>
      <c r="G48" s="6">
        <v>0.345</v>
      </c>
      <c r="H48" s="6">
        <v>1.066</v>
      </c>
      <c r="I48" s="6">
        <v>1.65</v>
      </c>
      <c r="J48" s="6">
        <v>1.144</v>
      </c>
      <c r="K48" s="6">
        <v>0.571</v>
      </c>
      <c r="L48" s="6">
        <v>0.709</v>
      </c>
      <c r="M48" s="6">
        <v>0.691</v>
      </c>
      <c r="N48" s="6">
        <v>9942.332</v>
      </c>
    </row>
    <row r="49">
      <c r="A49" s="5">
        <v>45907.15277777778</v>
      </c>
      <c r="B49" s="6">
        <v>1.122</v>
      </c>
      <c r="C49" s="6">
        <v>2.446</v>
      </c>
      <c r="D49" s="6">
        <v>6.1</v>
      </c>
      <c r="E49" s="6">
        <v>3.223</v>
      </c>
      <c r="F49" s="6">
        <v>0.238</v>
      </c>
      <c r="G49" s="6">
        <v>0.341</v>
      </c>
      <c r="H49" s="6">
        <v>1.057</v>
      </c>
      <c r="I49" s="6">
        <v>1.636</v>
      </c>
      <c r="J49" s="6">
        <v>1.131</v>
      </c>
      <c r="K49" s="6">
        <v>0.573</v>
      </c>
      <c r="L49" s="6">
        <v>0.707</v>
      </c>
      <c r="M49" s="6">
        <v>0.692</v>
      </c>
      <c r="N49" s="6">
        <v>9942.477</v>
      </c>
    </row>
    <row r="50">
      <c r="A50" s="5">
        <v>45907.15625</v>
      </c>
      <c r="B50" s="6">
        <v>1.138</v>
      </c>
      <c r="C50" s="6">
        <v>2.328</v>
      </c>
      <c r="D50" s="6">
        <v>6.102</v>
      </c>
      <c r="E50" s="6">
        <v>3.189</v>
      </c>
      <c r="F50" s="6">
        <v>0.238</v>
      </c>
      <c r="G50" s="6">
        <v>0.331</v>
      </c>
      <c r="H50" s="6">
        <v>1.058</v>
      </c>
      <c r="I50" s="6">
        <v>1.627</v>
      </c>
      <c r="J50" s="6">
        <v>1.139</v>
      </c>
      <c r="K50" s="6">
        <v>0.584</v>
      </c>
      <c r="L50" s="6">
        <v>0.709</v>
      </c>
      <c r="M50" s="6">
        <v>0.697</v>
      </c>
      <c r="N50" s="6">
        <v>9942.676</v>
      </c>
    </row>
    <row r="51">
      <c r="A51" s="5">
        <v>45907.15972222222</v>
      </c>
      <c r="B51" s="6">
        <v>1.14</v>
      </c>
      <c r="C51" s="6">
        <v>2.398</v>
      </c>
      <c r="D51" s="6">
        <v>6.126</v>
      </c>
      <c r="E51" s="6">
        <v>3.221</v>
      </c>
      <c r="F51" s="6">
        <v>0.239</v>
      </c>
      <c r="G51" s="6">
        <v>0.337</v>
      </c>
      <c r="H51" s="6">
        <v>1.064</v>
      </c>
      <c r="I51" s="6">
        <v>1.64</v>
      </c>
      <c r="J51" s="6">
        <v>1.137</v>
      </c>
      <c r="K51" s="6">
        <v>0.579</v>
      </c>
      <c r="L51" s="6">
        <v>0.711</v>
      </c>
      <c r="M51" s="6">
        <v>0.696</v>
      </c>
      <c r="N51" s="6">
        <v>9942.819</v>
      </c>
    </row>
    <row r="52">
      <c r="A52" s="5">
        <v>45907.163194444445</v>
      </c>
      <c r="B52" s="6">
        <v>7.834</v>
      </c>
      <c r="C52" s="6">
        <v>2.355</v>
      </c>
      <c r="D52" s="6">
        <v>9.406</v>
      </c>
      <c r="E52" s="6">
        <v>6.532</v>
      </c>
      <c r="F52" s="6">
        <v>1.243</v>
      </c>
      <c r="G52" s="6">
        <v>0.328</v>
      </c>
      <c r="H52" s="6">
        <v>2.129</v>
      </c>
      <c r="I52" s="6">
        <v>3.7</v>
      </c>
      <c r="J52" s="6">
        <v>0.653</v>
      </c>
      <c r="K52" s="6">
        <v>0.574</v>
      </c>
      <c r="L52" s="6">
        <v>0.927</v>
      </c>
      <c r="M52" s="6">
        <v>0.775</v>
      </c>
      <c r="N52" s="6">
        <v>9942.983</v>
      </c>
    </row>
    <row r="53">
      <c r="A53" s="5">
        <v>45907.166666666664</v>
      </c>
      <c r="B53" s="6">
        <v>1.129</v>
      </c>
      <c r="C53" s="6">
        <v>2.399</v>
      </c>
      <c r="D53" s="6">
        <v>6.206</v>
      </c>
      <c r="E53" s="6">
        <v>3.245</v>
      </c>
      <c r="F53" s="6">
        <v>0.238</v>
      </c>
      <c r="G53" s="6">
        <v>0.337</v>
      </c>
      <c r="H53" s="6">
        <v>1.102</v>
      </c>
      <c r="I53" s="6">
        <v>1.677</v>
      </c>
      <c r="J53" s="6">
        <v>1.132</v>
      </c>
      <c r="K53" s="6">
        <v>0.578</v>
      </c>
      <c r="L53" s="6">
        <v>0.728</v>
      </c>
      <c r="M53" s="6">
        <v>0.707</v>
      </c>
      <c r="N53" s="6">
        <v>9943.159</v>
      </c>
    </row>
    <row r="54">
      <c r="A54" s="5">
        <v>45907.17013888889</v>
      </c>
      <c r="B54" s="6">
        <v>1.134</v>
      </c>
      <c r="C54" s="6">
        <v>2.302</v>
      </c>
      <c r="D54" s="6">
        <v>6.074</v>
      </c>
      <c r="E54" s="6">
        <v>3.17</v>
      </c>
      <c r="F54" s="6">
        <v>0.239</v>
      </c>
      <c r="G54" s="6">
        <v>0.327</v>
      </c>
      <c r="H54" s="6">
        <v>1.055</v>
      </c>
      <c r="I54" s="6">
        <v>1.621</v>
      </c>
      <c r="J54" s="6">
        <v>1.132</v>
      </c>
      <c r="K54" s="6">
        <v>0.585</v>
      </c>
      <c r="L54" s="6">
        <v>0.711</v>
      </c>
      <c r="M54" s="6">
        <v>0.699</v>
      </c>
      <c r="N54" s="6">
        <v>9943.303</v>
      </c>
    </row>
    <row r="55">
      <c r="A55" s="5">
        <v>45907.17361111111</v>
      </c>
      <c r="B55" s="6">
        <v>1.143</v>
      </c>
      <c r="C55" s="6">
        <v>2.365</v>
      </c>
      <c r="D55" s="6">
        <v>7.694</v>
      </c>
      <c r="E55" s="6">
        <v>3.734</v>
      </c>
      <c r="F55" s="6">
        <v>0.24</v>
      </c>
      <c r="G55" s="6">
        <v>0.337</v>
      </c>
      <c r="H55" s="6">
        <v>1.568</v>
      </c>
      <c r="I55" s="6">
        <v>2.145</v>
      </c>
      <c r="J55" s="6">
        <v>1.133</v>
      </c>
      <c r="K55" s="6">
        <v>0.588</v>
      </c>
      <c r="L55" s="6">
        <v>0.836</v>
      </c>
      <c r="M55" s="6">
        <v>0.787</v>
      </c>
      <c r="N55" s="6">
        <v>9943.501</v>
      </c>
    </row>
    <row r="56">
      <c r="A56" s="5">
        <v>45907.177083333336</v>
      </c>
      <c r="B56" s="6">
        <v>1.118</v>
      </c>
      <c r="C56" s="6">
        <v>2.337</v>
      </c>
      <c r="D56" s="6">
        <v>6.095</v>
      </c>
      <c r="E56" s="6">
        <v>3.183</v>
      </c>
      <c r="F56" s="6">
        <v>0.236</v>
      </c>
      <c r="G56" s="6">
        <v>0.329</v>
      </c>
      <c r="H56" s="6">
        <v>1.053</v>
      </c>
      <c r="I56" s="6">
        <v>1.618</v>
      </c>
      <c r="J56" s="6">
        <v>1.131</v>
      </c>
      <c r="K56" s="6">
        <v>0.582</v>
      </c>
      <c r="L56" s="6">
        <v>0.71</v>
      </c>
      <c r="M56" s="6">
        <v>0.697</v>
      </c>
      <c r="N56" s="6">
        <v>9943.644</v>
      </c>
    </row>
    <row r="57">
      <c r="A57" s="5">
        <v>45907.180555555555</v>
      </c>
      <c r="B57" s="6">
        <v>1.126</v>
      </c>
      <c r="C57" s="6">
        <v>2.292</v>
      </c>
      <c r="D57" s="6">
        <v>9.459</v>
      </c>
      <c r="E57" s="6">
        <v>4.292</v>
      </c>
      <c r="F57" s="6">
        <v>0.239</v>
      </c>
      <c r="G57" s="6">
        <v>0.333</v>
      </c>
      <c r="H57" s="6">
        <v>2.128</v>
      </c>
      <c r="I57" s="6">
        <v>2.7</v>
      </c>
      <c r="J57" s="6">
        <v>1.124</v>
      </c>
      <c r="K57" s="6">
        <v>0.6</v>
      </c>
      <c r="L57" s="6">
        <v>0.925</v>
      </c>
      <c r="M57" s="6">
        <v>0.863</v>
      </c>
      <c r="N57" s="6">
        <v>9943.816</v>
      </c>
    </row>
    <row r="58">
      <c r="A58" s="5">
        <v>45907.18402777778</v>
      </c>
      <c r="B58" s="6">
        <v>1.153</v>
      </c>
      <c r="C58" s="6">
        <v>2.251</v>
      </c>
      <c r="D58" s="6">
        <v>6.097</v>
      </c>
      <c r="E58" s="6">
        <v>3.167</v>
      </c>
      <c r="F58" s="6">
        <v>0.24</v>
      </c>
      <c r="G58" s="6">
        <v>0.321</v>
      </c>
      <c r="H58" s="6">
        <v>1.058</v>
      </c>
      <c r="I58" s="6">
        <v>1.619</v>
      </c>
      <c r="J58" s="6">
        <v>1.136</v>
      </c>
      <c r="K58" s="6">
        <v>0.591</v>
      </c>
      <c r="L58" s="6">
        <v>0.716</v>
      </c>
      <c r="M58" s="6">
        <v>0.704</v>
      </c>
      <c r="N58" s="6">
        <v>9943.983</v>
      </c>
    </row>
    <row r="59">
      <c r="A59" s="5">
        <v>45907.1875</v>
      </c>
      <c r="B59" s="6">
        <v>12.408</v>
      </c>
      <c r="C59" s="6">
        <v>2.296</v>
      </c>
      <c r="D59" s="6">
        <v>6.199</v>
      </c>
      <c r="E59" s="6">
        <v>6.967</v>
      </c>
      <c r="F59" s="6">
        <v>2.742</v>
      </c>
      <c r="G59" s="6">
        <v>0.293</v>
      </c>
      <c r="H59" s="6">
        <v>1.085</v>
      </c>
      <c r="I59" s="6">
        <v>4.12</v>
      </c>
      <c r="J59" s="6">
        <v>0.918</v>
      </c>
      <c r="K59" s="6">
        <v>0.528</v>
      </c>
      <c r="L59" s="6">
        <v>0.722</v>
      </c>
      <c r="M59" s="6">
        <v>0.816</v>
      </c>
      <c r="N59" s="6">
        <v>9944.125</v>
      </c>
    </row>
    <row r="60">
      <c r="A60" s="5">
        <v>45907.19097222222</v>
      </c>
      <c r="B60" s="6">
        <v>1.161</v>
      </c>
      <c r="C60" s="6">
        <v>2.291</v>
      </c>
      <c r="D60" s="6">
        <v>5.996</v>
      </c>
      <c r="E60" s="6">
        <v>3.149</v>
      </c>
      <c r="F60" s="6">
        <v>0.243</v>
      </c>
      <c r="G60" s="6">
        <v>0.322</v>
      </c>
      <c r="H60" s="6">
        <v>1.042</v>
      </c>
      <c r="I60" s="6">
        <v>1.607</v>
      </c>
      <c r="J60" s="6">
        <v>1.127</v>
      </c>
      <c r="K60" s="6">
        <v>0.586</v>
      </c>
      <c r="L60" s="6">
        <v>0.72</v>
      </c>
      <c r="M60" s="6">
        <v>0.706</v>
      </c>
      <c r="N60" s="6">
        <v>9944.32</v>
      </c>
    </row>
    <row r="61">
      <c r="A61" s="5">
        <v>45907.194444444445</v>
      </c>
      <c r="B61" s="6">
        <v>1.146</v>
      </c>
      <c r="C61" s="6">
        <v>2.244</v>
      </c>
      <c r="D61" s="6">
        <v>6.072</v>
      </c>
      <c r="E61" s="6">
        <v>3.154</v>
      </c>
      <c r="F61" s="6">
        <v>0.24</v>
      </c>
      <c r="G61" s="6">
        <v>0.321</v>
      </c>
      <c r="H61" s="6">
        <v>1.05</v>
      </c>
      <c r="I61" s="6">
        <v>1.611</v>
      </c>
      <c r="J61" s="6">
        <v>1.128</v>
      </c>
      <c r="K61" s="6">
        <v>0.596</v>
      </c>
      <c r="L61" s="6">
        <v>0.717</v>
      </c>
      <c r="M61" s="6">
        <v>0.707</v>
      </c>
      <c r="N61" s="6">
        <v>9944.462</v>
      </c>
    </row>
    <row r="62">
      <c r="A62" s="5">
        <v>45907.197916666664</v>
      </c>
      <c r="B62" s="6">
        <v>1.153</v>
      </c>
      <c r="C62" s="6">
        <v>2.209</v>
      </c>
      <c r="D62" s="6">
        <v>9.545</v>
      </c>
      <c r="E62" s="6">
        <v>4.303</v>
      </c>
      <c r="F62" s="6">
        <v>0.243</v>
      </c>
      <c r="G62" s="6">
        <v>0.326</v>
      </c>
      <c r="H62" s="6">
        <v>2.13</v>
      </c>
      <c r="I62" s="6">
        <v>2.699</v>
      </c>
      <c r="J62" s="6">
        <v>1.124</v>
      </c>
      <c r="K62" s="6">
        <v>0.615</v>
      </c>
      <c r="L62" s="6">
        <v>0.927</v>
      </c>
      <c r="M62" s="6">
        <v>0.869</v>
      </c>
      <c r="N62" s="6">
        <v>9944.615</v>
      </c>
    </row>
    <row r="63">
      <c r="A63" s="5">
        <v>45907.20138888889</v>
      </c>
      <c r="B63" s="6">
        <v>1.168</v>
      </c>
      <c r="C63" s="6">
        <v>2.228</v>
      </c>
      <c r="D63" s="6">
        <v>6.036</v>
      </c>
      <c r="E63" s="6">
        <v>3.144</v>
      </c>
      <c r="F63" s="6">
        <v>0.243</v>
      </c>
      <c r="G63" s="6">
        <v>0.318</v>
      </c>
      <c r="H63" s="6">
        <v>1.042</v>
      </c>
      <c r="I63" s="6">
        <v>1.603</v>
      </c>
      <c r="J63" s="6">
        <v>1.133</v>
      </c>
      <c r="K63" s="6">
        <v>0.596</v>
      </c>
      <c r="L63" s="6">
        <v>0.717</v>
      </c>
      <c r="M63" s="6">
        <v>0.707</v>
      </c>
      <c r="N63" s="6">
        <v>9944.8</v>
      </c>
    </row>
    <row r="64">
      <c r="A64" s="5">
        <v>45907.20486111111</v>
      </c>
      <c r="B64" s="6">
        <v>1.146</v>
      </c>
      <c r="C64" s="6">
        <v>2.188</v>
      </c>
      <c r="D64" s="6">
        <v>6.035</v>
      </c>
      <c r="E64" s="6">
        <v>3.123</v>
      </c>
      <c r="F64" s="6">
        <v>0.239</v>
      </c>
      <c r="G64" s="6">
        <v>0.316</v>
      </c>
      <c r="H64" s="6">
        <v>1.047</v>
      </c>
      <c r="I64" s="6">
        <v>1.602</v>
      </c>
      <c r="J64" s="6">
        <v>1.13</v>
      </c>
      <c r="K64" s="6">
        <v>0.601</v>
      </c>
      <c r="L64" s="6">
        <v>0.718</v>
      </c>
      <c r="M64" s="6">
        <v>0.71</v>
      </c>
      <c r="N64" s="6">
        <v>9944.941</v>
      </c>
    </row>
    <row r="65">
      <c r="A65" s="5">
        <v>45907.208333333336</v>
      </c>
      <c r="B65" s="6">
        <v>1.039</v>
      </c>
      <c r="C65" s="6">
        <v>2.202</v>
      </c>
      <c r="D65" s="6">
        <v>9.294</v>
      </c>
      <c r="E65" s="6">
        <v>4.179</v>
      </c>
      <c r="F65" s="6">
        <v>0.213</v>
      </c>
      <c r="G65" s="6">
        <v>0.28</v>
      </c>
      <c r="H65" s="6">
        <v>2.067</v>
      </c>
      <c r="I65" s="6">
        <v>2.56</v>
      </c>
      <c r="J65" s="6">
        <v>1.145</v>
      </c>
      <c r="K65" s="6">
        <v>0.53</v>
      </c>
      <c r="L65" s="6">
        <v>0.923</v>
      </c>
      <c r="M65" s="6">
        <v>0.849</v>
      </c>
      <c r="N65" s="6">
        <v>9945.124</v>
      </c>
    </row>
    <row r="66">
      <c r="A66" s="5">
        <v>45907.211805555555</v>
      </c>
      <c r="B66" s="6">
        <v>1.043</v>
      </c>
      <c r="C66" s="6">
        <v>2.131</v>
      </c>
      <c r="D66" s="6">
        <v>5.906</v>
      </c>
      <c r="E66" s="6">
        <v>3.027</v>
      </c>
      <c r="F66" s="6">
        <v>0.208</v>
      </c>
      <c r="G66" s="6">
        <v>0.268</v>
      </c>
      <c r="H66" s="6">
        <v>0.994</v>
      </c>
      <c r="I66" s="6">
        <v>1.47</v>
      </c>
      <c r="J66" s="6">
        <v>1.169</v>
      </c>
      <c r="K66" s="6">
        <v>0.524</v>
      </c>
      <c r="L66" s="6">
        <v>0.7</v>
      </c>
      <c r="M66" s="6">
        <v>0.674</v>
      </c>
      <c r="N66" s="6">
        <v>9945.263</v>
      </c>
    </row>
    <row r="67">
      <c r="A67" s="5">
        <v>45907.21527777778</v>
      </c>
      <c r="B67" s="6">
        <v>1.015</v>
      </c>
      <c r="C67" s="6">
        <v>2.162</v>
      </c>
      <c r="D67" s="6">
        <v>8.862</v>
      </c>
      <c r="E67" s="6">
        <v>4.013</v>
      </c>
      <c r="F67" s="6">
        <v>0.207</v>
      </c>
      <c r="G67" s="6">
        <v>0.276</v>
      </c>
      <c r="H67" s="6">
        <v>1.957</v>
      </c>
      <c r="I67" s="6">
        <v>2.44</v>
      </c>
      <c r="J67" s="6">
        <v>1.147</v>
      </c>
      <c r="K67" s="6">
        <v>0.534</v>
      </c>
      <c r="L67" s="6">
        <v>0.919</v>
      </c>
      <c r="M67" s="6">
        <v>0.844</v>
      </c>
      <c r="N67" s="6">
        <v>9945.393</v>
      </c>
    </row>
    <row r="68">
      <c r="A68" s="5">
        <v>45907.21875</v>
      </c>
      <c r="B68" s="6">
        <v>1.053</v>
      </c>
      <c r="C68" s="6">
        <v>2.173</v>
      </c>
      <c r="D68" s="6">
        <v>5.851</v>
      </c>
      <c r="E68" s="6">
        <v>3.025</v>
      </c>
      <c r="F68" s="6">
        <v>0.214</v>
      </c>
      <c r="G68" s="6">
        <v>0.271</v>
      </c>
      <c r="H68" s="6">
        <v>0.984</v>
      </c>
      <c r="I68" s="6">
        <v>1.469</v>
      </c>
      <c r="J68" s="6">
        <v>1.148</v>
      </c>
      <c r="K68" s="6">
        <v>0.521</v>
      </c>
      <c r="L68" s="6">
        <v>0.7</v>
      </c>
      <c r="M68" s="6">
        <v>0.675</v>
      </c>
      <c r="N68" s="6">
        <v>9945.575</v>
      </c>
    </row>
    <row r="69">
      <c r="A69" s="5">
        <v>45907.22222222222</v>
      </c>
      <c r="B69" s="6">
        <v>1.042</v>
      </c>
      <c r="C69" s="6">
        <v>2.138</v>
      </c>
      <c r="D69" s="6">
        <v>5.895</v>
      </c>
      <c r="E69" s="6">
        <v>3.025</v>
      </c>
      <c r="F69" s="6">
        <v>0.208</v>
      </c>
      <c r="G69" s="6">
        <v>0.269</v>
      </c>
      <c r="H69" s="6">
        <v>0.987</v>
      </c>
      <c r="I69" s="6">
        <v>1.464</v>
      </c>
      <c r="J69" s="6">
        <v>1.164</v>
      </c>
      <c r="K69" s="6">
        <v>0.526</v>
      </c>
      <c r="L69" s="6">
        <v>0.696</v>
      </c>
      <c r="M69" s="6">
        <v>0.672</v>
      </c>
      <c r="N69" s="6">
        <v>9945.705</v>
      </c>
    </row>
    <row r="70">
      <c r="A70" s="5">
        <v>45907.225694444445</v>
      </c>
      <c r="B70" s="6">
        <v>1.029</v>
      </c>
      <c r="C70" s="6">
        <v>2.069</v>
      </c>
      <c r="D70" s="6">
        <v>9.251</v>
      </c>
      <c r="E70" s="6">
        <v>4.116</v>
      </c>
      <c r="F70" s="6">
        <v>0.21</v>
      </c>
      <c r="G70" s="6">
        <v>0.272</v>
      </c>
      <c r="H70" s="6">
        <v>2.05</v>
      </c>
      <c r="I70" s="6">
        <v>2.532</v>
      </c>
      <c r="J70" s="6">
        <v>1.147</v>
      </c>
      <c r="K70" s="6">
        <v>0.549</v>
      </c>
      <c r="L70" s="6">
        <v>0.924</v>
      </c>
      <c r="M70" s="6">
        <v>0.855</v>
      </c>
      <c r="N70" s="6">
        <v>9945.856</v>
      </c>
    </row>
    <row r="71">
      <c r="A71" s="5">
        <v>45907.229166666664</v>
      </c>
      <c r="B71" s="6">
        <v>1.039</v>
      </c>
      <c r="C71" s="6">
        <v>1.997</v>
      </c>
      <c r="D71" s="6">
        <v>5.874</v>
      </c>
      <c r="E71" s="6">
        <v>2.97</v>
      </c>
      <c r="F71" s="6">
        <v>0.211</v>
      </c>
      <c r="G71" s="6">
        <v>0.257</v>
      </c>
      <c r="H71" s="6">
        <v>0.983</v>
      </c>
      <c r="I71" s="6">
        <v>1.451</v>
      </c>
      <c r="J71" s="6">
        <v>1.152</v>
      </c>
      <c r="K71" s="6">
        <v>0.541</v>
      </c>
      <c r="L71" s="6">
        <v>0.697</v>
      </c>
      <c r="M71" s="6">
        <v>0.68</v>
      </c>
      <c r="N71" s="6">
        <v>9946.02</v>
      </c>
    </row>
    <row r="72">
      <c r="A72" s="5">
        <v>45907.23263888889</v>
      </c>
      <c r="B72" s="6">
        <v>1.046</v>
      </c>
      <c r="C72" s="6">
        <v>2.065</v>
      </c>
      <c r="D72" s="6">
        <v>5.908</v>
      </c>
      <c r="E72" s="6">
        <v>3.006</v>
      </c>
      <c r="F72" s="6">
        <v>0.21</v>
      </c>
      <c r="G72" s="6">
        <v>0.26</v>
      </c>
      <c r="H72" s="6">
        <v>0.991</v>
      </c>
      <c r="I72" s="6">
        <v>1.461</v>
      </c>
      <c r="J72" s="6">
        <v>1.156</v>
      </c>
      <c r="K72" s="6">
        <v>0.53</v>
      </c>
      <c r="L72" s="6">
        <v>0.701</v>
      </c>
      <c r="M72" s="6">
        <v>0.679</v>
      </c>
      <c r="N72" s="6">
        <v>9946.15</v>
      </c>
    </row>
    <row r="73">
      <c r="A73" s="5">
        <v>45907.23611111111</v>
      </c>
      <c r="B73" s="6">
        <v>1.044</v>
      </c>
      <c r="C73" s="6">
        <v>1.992</v>
      </c>
      <c r="D73" s="6">
        <v>5.937</v>
      </c>
      <c r="E73" s="6">
        <v>2.991</v>
      </c>
      <c r="F73" s="6">
        <v>0.209</v>
      </c>
      <c r="G73" s="6">
        <v>0.257</v>
      </c>
      <c r="H73" s="6">
        <v>0.992</v>
      </c>
      <c r="I73" s="6">
        <v>1.458</v>
      </c>
      <c r="J73" s="6">
        <v>1.155</v>
      </c>
      <c r="K73" s="6">
        <v>0.544</v>
      </c>
      <c r="L73" s="6">
        <v>0.702</v>
      </c>
      <c r="M73" s="6">
        <v>0.683</v>
      </c>
      <c r="N73" s="6">
        <v>9946.331</v>
      </c>
    </row>
    <row r="74">
      <c r="A74" s="5">
        <v>45907.239583333336</v>
      </c>
      <c r="B74" s="6">
        <v>1.024</v>
      </c>
      <c r="C74" s="6">
        <v>1.96</v>
      </c>
      <c r="D74" s="6">
        <v>5.926</v>
      </c>
      <c r="E74" s="6">
        <v>2.97</v>
      </c>
      <c r="F74" s="6">
        <v>0.207</v>
      </c>
      <c r="G74" s="6">
        <v>0.254</v>
      </c>
      <c r="H74" s="6">
        <v>0.985</v>
      </c>
      <c r="I74" s="6">
        <v>1.446</v>
      </c>
      <c r="J74" s="6">
        <v>1.145</v>
      </c>
      <c r="K74" s="6">
        <v>0.548</v>
      </c>
      <c r="L74" s="6">
        <v>0.7</v>
      </c>
      <c r="M74" s="6">
        <v>0.684</v>
      </c>
      <c r="N74" s="6">
        <v>9946.46</v>
      </c>
    </row>
    <row r="75">
      <c r="A75" s="5">
        <v>45907.243055555555</v>
      </c>
      <c r="B75" s="6">
        <v>1.04</v>
      </c>
      <c r="C75" s="6">
        <v>1.931</v>
      </c>
      <c r="D75" s="6">
        <v>5.93</v>
      </c>
      <c r="E75" s="6">
        <v>2.967</v>
      </c>
      <c r="F75" s="6">
        <v>0.207</v>
      </c>
      <c r="G75" s="6">
        <v>0.251</v>
      </c>
      <c r="H75" s="6">
        <v>0.991</v>
      </c>
      <c r="I75" s="6">
        <v>1.449</v>
      </c>
      <c r="J75" s="6">
        <v>1.155</v>
      </c>
      <c r="K75" s="6">
        <v>0.552</v>
      </c>
      <c r="L75" s="6">
        <v>0.705</v>
      </c>
      <c r="M75" s="6">
        <v>0.689</v>
      </c>
      <c r="N75" s="6">
        <v>9946.589</v>
      </c>
    </row>
    <row r="76">
      <c r="A76" s="5">
        <v>45907.24652777778</v>
      </c>
      <c r="B76" s="6">
        <v>1.049</v>
      </c>
      <c r="C76" s="6">
        <v>1.882</v>
      </c>
      <c r="D76" s="6">
        <v>5.965</v>
      </c>
      <c r="E76" s="6">
        <v>2.966</v>
      </c>
      <c r="F76" s="6">
        <v>0.209</v>
      </c>
      <c r="G76" s="6">
        <v>0.248</v>
      </c>
      <c r="H76" s="6">
        <v>0.998</v>
      </c>
      <c r="I76" s="6">
        <v>1.455</v>
      </c>
      <c r="J76" s="6">
        <v>1.153</v>
      </c>
      <c r="K76" s="6">
        <v>0.561</v>
      </c>
      <c r="L76" s="6">
        <v>0.708</v>
      </c>
      <c r="M76" s="6">
        <v>0.694</v>
      </c>
      <c r="N76" s="6">
        <v>9946.772</v>
      </c>
    </row>
    <row r="77">
      <c r="A77" s="5">
        <v>45907.25</v>
      </c>
      <c r="B77" s="6">
        <v>1.014</v>
      </c>
      <c r="C77" s="6">
        <v>2.058</v>
      </c>
      <c r="D77" s="6">
        <v>5.875</v>
      </c>
      <c r="E77" s="6">
        <v>2.983</v>
      </c>
      <c r="F77" s="6">
        <v>0.207</v>
      </c>
      <c r="G77" s="6">
        <v>0.26</v>
      </c>
      <c r="H77" s="6">
        <v>0.984</v>
      </c>
      <c r="I77" s="6">
        <v>1.451</v>
      </c>
      <c r="J77" s="6">
        <v>1.153</v>
      </c>
      <c r="K77" s="6">
        <v>0.525</v>
      </c>
      <c r="L77" s="6">
        <v>0.693</v>
      </c>
      <c r="M77" s="6">
        <v>0.672</v>
      </c>
      <c r="N77" s="6">
        <v>9946.902</v>
      </c>
    </row>
    <row r="78">
      <c r="A78" s="5">
        <v>45907.25347222222</v>
      </c>
      <c r="B78" s="6">
        <v>10.087</v>
      </c>
      <c r="C78" s="6">
        <v>1.969</v>
      </c>
      <c r="D78" s="6">
        <v>9.327</v>
      </c>
      <c r="E78" s="6">
        <v>7.128</v>
      </c>
      <c r="F78" s="6">
        <v>1.898</v>
      </c>
      <c r="G78" s="6">
        <v>0.245</v>
      </c>
      <c r="H78" s="6">
        <v>2.08</v>
      </c>
      <c r="I78" s="6">
        <v>4.223</v>
      </c>
      <c r="J78" s="6">
        <v>0.783</v>
      </c>
      <c r="K78" s="6">
        <v>0.516</v>
      </c>
      <c r="L78" s="6">
        <v>0.922</v>
      </c>
      <c r="M78" s="6">
        <v>0.819</v>
      </c>
      <c r="N78" s="6">
        <v>9947.058</v>
      </c>
    </row>
    <row r="79">
      <c r="A79" s="5">
        <v>45907.256944444445</v>
      </c>
      <c r="B79" s="6">
        <v>1.007</v>
      </c>
      <c r="C79" s="6">
        <v>1.965</v>
      </c>
      <c r="D79" s="6">
        <v>5.941</v>
      </c>
      <c r="E79" s="6">
        <v>2.971</v>
      </c>
      <c r="F79" s="6">
        <v>0.203</v>
      </c>
      <c r="G79" s="6">
        <v>0.255</v>
      </c>
      <c r="H79" s="6">
        <v>0.987</v>
      </c>
      <c r="I79" s="6">
        <v>1.445</v>
      </c>
      <c r="J79" s="6">
        <v>1.158</v>
      </c>
      <c r="K79" s="6">
        <v>0.544</v>
      </c>
      <c r="L79" s="6">
        <v>0.692</v>
      </c>
      <c r="M79" s="6">
        <v>0.676</v>
      </c>
      <c r="N79" s="6">
        <v>9947.211</v>
      </c>
    </row>
    <row r="80">
      <c r="A80" s="5">
        <v>45907.260416666664</v>
      </c>
      <c r="B80" s="6">
        <v>1.005</v>
      </c>
      <c r="C80" s="6">
        <v>1.968</v>
      </c>
      <c r="D80" s="6">
        <v>5.917</v>
      </c>
      <c r="E80" s="6">
        <v>2.964</v>
      </c>
      <c r="F80" s="6">
        <v>0.201</v>
      </c>
      <c r="G80" s="6">
        <v>0.253</v>
      </c>
      <c r="H80" s="6">
        <v>0.992</v>
      </c>
      <c r="I80" s="6">
        <v>1.446</v>
      </c>
      <c r="J80" s="6">
        <v>1.164</v>
      </c>
      <c r="K80" s="6">
        <v>0.538</v>
      </c>
      <c r="L80" s="6">
        <v>0.7</v>
      </c>
      <c r="M80" s="6">
        <v>0.679</v>
      </c>
      <c r="N80" s="6">
        <v>9947.338</v>
      </c>
    </row>
    <row r="81">
      <c r="A81" s="5">
        <v>45907.26388888889</v>
      </c>
      <c r="B81" s="6">
        <v>0.98</v>
      </c>
      <c r="C81" s="6">
        <v>2.044</v>
      </c>
      <c r="D81" s="6">
        <v>11.286</v>
      </c>
      <c r="E81" s="6">
        <v>4.77</v>
      </c>
      <c r="F81" s="6">
        <v>0.201</v>
      </c>
      <c r="G81" s="6">
        <v>0.27</v>
      </c>
      <c r="H81" s="6">
        <v>2.57</v>
      </c>
      <c r="I81" s="6">
        <v>3.041</v>
      </c>
      <c r="J81" s="6">
        <v>1.145</v>
      </c>
      <c r="K81" s="6">
        <v>0.553</v>
      </c>
      <c r="L81" s="6">
        <v>0.949</v>
      </c>
      <c r="M81" s="6">
        <v>0.886</v>
      </c>
      <c r="N81" s="6">
        <v>9947.511</v>
      </c>
    </row>
    <row r="82">
      <c r="A82" s="5">
        <v>45907.26736111111</v>
      </c>
      <c r="B82" s="6">
        <v>1.006</v>
      </c>
      <c r="C82" s="6">
        <v>2.014</v>
      </c>
      <c r="D82" s="6">
        <v>5.899</v>
      </c>
      <c r="E82" s="6">
        <v>2.973</v>
      </c>
      <c r="F82" s="6">
        <v>0.202</v>
      </c>
      <c r="G82" s="6">
        <v>0.256</v>
      </c>
      <c r="H82" s="6">
        <v>0.989</v>
      </c>
      <c r="I82" s="6">
        <v>1.447</v>
      </c>
      <c r="J82" s="6">
        <v>1.158</v>
      </c>
      <c r="K82" s="6">
        <v>0.534</v>
      </c>
      <c r="L82" s="6">
        <v>0.7</v>
      </c>
      <c r="M82" s="6">
        <v>0.679</v>
      </c>
      <c r="N82" s="6">
        <v>9947.65</v>
      </c>
    </row>
    <row r="83">
      <c r="A83" s="5">
        <v>45907.270833333336</v>
      </c>
      <c r="B83" s="6">
        <v>0.989</v>
      </c>
      <c r="C83" s="6">
        <v>2.032</v>
      </c>
      <c r="D83" s="6">
        <v>5.849</v>
      </c>
      <c r="E83" s="6">
        <v>2.957</v>
      </c>
      <c r="F83" s="6">
        <v>0.2</v>
      </c>
      <c r="G83" s="6">
        <v>0.256</v>
      </c>
      <c r="H83" s="6">
        <v>0.986</v>
      </c>
      <c r="I83" s="6">
        <v>1.442</v>
      </c>
      <c r="J83" s="6">
        <v>1.159</v>
      </c>
      <c r="K83" s="6">
        <v>0.525</v>
      </c>
      <c r="L83" s="6">
        <v>0.698</v>
      </c>
      <c r="M83" s="6">
        <v>0.674</v>
      </c>
      <c r="N83" s="6">
        <v>9947.779</v>
      </c>
    </row>
    <row r="84">
      <c r="A84" s="5">
        <v>45907.274305555555</v>
      </c>
      <c r="B84" s="6">
        <v>0.992</v>
      </c>
      <c r="C84" s="6">
        <v>2.054</v>
      </c>
      <c r="D84" s="6">
        <v>5.853</v>
      </c>
      <c r="E84" s="6">
        <v>2.966</v>
      </c>
      <c r="F84" s="6">
        <v>0.201</v>
      </c>
      <c r="G84" s="6">
        <v>0.257</v>
      </c>
      <c r="H84" s="6">
        <v>0.978</v>
      </c>
      <c r="I84" s="6">
        <v>1.436</v>
      </c>
      <c r="J84" s="6">
        <v>1.157</v>
      </c>
      <c r="K84" s="6">
        <v>0.522</v>
      </c>
      <c r="L84" s="6">
        <v>0.695</v>
      </c>
      <c r="M84" s="6">
        <v>0.672</v>
      </c>
      <c r="N84" s="6">
        <v>9947.961</v>
      </c>
    </row>
    <row r="85">
      <c r="A85" s="5">
        <v>45907.27777777778</v>
      </c>
      <c r="B85" s="6">
        <v>0.993</v>
      </c>
      <c r="C85" s="6">
        <v>2.058</v>
      </c>
      <c r="D85" s="6">
        <v>5.798</v>
      </c>
      <c r="E85" s="6">
        <v>2.95</v>
      </c>
      <c r="F85" s="6">
        <v>0.199</v>
      </c>
      <c r="G85" s="6">
        <v>0.256</v>
      </c>
      <c r="H85" s="6">
        <v>0.971</v>
      </c>
      <c r="I85" s="6">
        <v>1.426</v>
      </c>
      <c r="J85" s="6">
        <v>1.161</v>
      </c>
      <c r="K85" s="6">
        <v>0.52</v>
      </c>
      <c r="L85" s="6">
        <v>0.698</v>
      </c>
      <c r="M85" s="6">
        <v>0.673</v>
      </c>
      <c r="N85" s="6">
        <v>9948.088</v>
      </c>
    </row>
    <row r="86">
      <c r="A86" s="5">
        <v>45907.28125</v>
      </c>
      <c r="B86" s="6">
        <v>8.949</v>
      </c>
      <c r="C86" s="6">
        <v>2.23</v>
      </c>
      <c r="D86" s="6">
        <v>5.966</v>
      </c>
      <c r="E86" s="6">
        <v>5.715</v>
      </c>
      <c r="F86" s="6">
        <v>1.548</v>
      </c>
      <c r="G86" s="6">
        <v>0.253</v>
      </c>
      <c r="H86" s="6">
        <v>1.02</v>
      </c>
      <c r="I86" s="6">
        <v>2.821</v>
      </c>
      <c r="J86" s="6">
        <v>0.707</v>
      </c>
      <c r="K86" s="6">
        <v>0.464</v>
      </c>
      <c r="L86" s="6">
        <v>0.696</v>
      </c>
      <c r="M86" s="6">
        <v>0.672</v>
      </c>
      <c r="N86" s="6">
        <v>9948.217</v>
      </c>
    </row>
    <row r="87">
      <c r="A87" s="5">
        <v>45907.28472222222</v>
      </c>
      <c r="B87" s="6">
        <v>0.957</v>
      </c>
      <c r="C87" s="6">
        <v>2.249</v>
      </c>
      <c r="D87" s="6">
        <v>5.924</v>
      </c>
      <c r="E87" s="6">
        <v>3.044</v>
      </c>
      <c r="F87" s="6">
        <v>0.192</v>
      </c>
      <c r="G87" s="6">
        <v>0.274</v>
      </c>
      <c r="H87" s="6">
        <v>1.0</v>
      </c>
      <c r="I87" s="6">
        <v>1.466</v>
      </c>
      <c r="J87" s="6">
        <v>1.18</v>
      </c>
      <c r="K87" s="6">
        <v>0.496</v>
      </c>
      <c r="L87" s="6">
        <v>0.687</v>
      </c>
      <c r="M87" s="6">
        <v>0.654</v>
      </c>
      <c r="N87" s="6">
        <v>9948.399</v>
      </c>
    </row>
    <row r="88">
      <c r="A88" s="5">
        <v>45907.288194444445</v>
      </c>
      <c r="B88" s="6">
        <v>0.954</v>
      </c>
      <c r="C88" s="6">
        <v>2.262</v>
      </c>
      <c r="D88" s="6">
        <v>5.947</v>
      </c>
      <c r="E88" s="6">
        <v>3.054</v>
      </c>
      <c r="F88" s="6">
        <v>0.195</v>
      </c>
      <c r="G88" s="6">
        <v>0.274</v>
      </c>
      <c r="H88" s="6">
        <v>1.007</v>
      </c>
      <c r="I88" s="6">
        <v>1.476</v>
      </c>
      <c r="J88" s="6">
        <v>1.165</v>
      </c>
      <c r="K88" s="6">
        <v>0.494</v>
      </c>
      <c r="L88" s="6">
        <v>0.689</v>
      </c>
      <c r="M88" s="6">
        <v>0.656</v>
      </c>
      <c r="N88" s="6">
        <v>9948.529</v>
      </c>
    </row>
    <row r="89">
      <c r="A89" s="5">
        <v>45907.291666666664</v>
      </c>
      <c r="B89" s="6">
        <v>0.95</v>
      </c>
      <c r="C89" s="6">
        <v>2.225</v>
      </c>
      <c r="D89" s="6">
        <v>9.217</v>
      </c>
      <c r="E89" s="6">
        <v>4.131</v>
      </c>
      <c r="F89" s="6">
        <v>0.196</v>
      </c>
      <c r="G89" s="6">
        <v>0.28</v>
      </c>
      <c r="H89" s="6">
        <v>2.083</v>
      </c>
      <c r="I89" s="6">
        <v>2.559</v>
      </c>
      <c r="J89" s="6">
        <v>1.155</v>
      </c>
      <c r="K89" s="6">
        <v>0.515</v>
      </c>
      <c r="L89" s="6">
        <v>0.922</v>
      </c>
      <c r="M89" s="6">
        <v>0.843</v>
      </c>
      <c r="N89" s="6">
        <v>9948.667</v>
      </c>
    </row>
    <row r="90">
      <c r="A90" s="5">
        <v>45907.29513888889</v>
      </c>
      <c r="B90" s="6">
        <v>0.956</v>
      </c>
      <c r="C90" s="6">
        <v>2.2</v>
      </c>
      <c r="D90" s="6">
        <v>5.916</v>
      </c>
      <c r="E90" s="6">
        <v>3.024</v>
      </c>
      <c r="F90" s="6">
        <v>0.195</v>
      </c>
      <c r="G90" s="6">
        <v>0.269</v>
      </c>
      <c r="H90" s="6">
        <v>1.005</v>
      </c>
      <c r="I90" s="6">
        <v>1.469</v>
      </c>
      <c r="J90" s="6">
        <v>1.163</v>
      </c>
      <c r="K90" s="6">
        <v>0.502</v>
      </c>
      <c r="L90" s="6">
        <v>0.695</v>
      </c>
      <c r="M90" s="6">
        <v>0.663</v>
      </c>
      <c r="N90" s="6">
        <v>9948.845</v>
      </c>
    </row>
    <row r="91">
      <c r="A91" s="5">
        <v>45907.29861111111</v>
      </c>
      <c r="B91" s="6">
        <v>0.957</v>
      </c>
      <c r="C91" s="6">
        <v>2.17</v>
      </c>
      <c r="D91" s="6">
        <v>5.909</v>
      </c>
      <c r="E91" s="6">
        <v>3.012</v>
      </c>
      <c r="F91" s="6">
        <v>0.195</v>
      </c>
      <c r="G91" s="6">
        <v>0.267</v>
      </c>
      <c r="H91" s="6">
        <v>0.994</v>
      </c>
      <c r="I91" s="6">
        <v>1.456</v>
      </c>
      <c r="J91" s="6">
        <v>1.163</v>
      </c>
      <c r="K91" s="6">
        <v>0.507</v>
      </c>
      <c r="L91" s="6">
        <v>0.688</v>
      </c>
      <c r="M91" s="6">
        <v>0.661</v>
      </c>
      <c r="N91" s="6">
        <v>9948.976</v>
      </c>
    </row>
    <row r="92">
      <c r="A92" s="5">
        <v>45907.302083333336</v>
      </c>
      <c r="B92" s="6">
        <v>0.953</v>
      </c>
      <c r="C92" s="6">
        <v>2.202</v>
      </c>
      <c r="D92" s="6">
        <v>9.187</v>
      </c>
      <c r="E92" s="6">
        <v>4.114</v>
      </c>
      <c r="F92" s="6">
        <v>0.197</v>
      </c>
      <c r="G92" s="6">
        <v>0.278</v>
      </c>
      <c r="H92" s="6">
        <v>2.066</v>
      </c>
      <c r="I92" s="6">
        <v>2.541</v>
      </c>
      <c r="J92" s="6">
        <v>1.15</v>
      </c>
      <c r="K92" s="6">
        <v>0.522</v>
      </c>
      <c r="L92" s="6">
        <v>0.924</v>
      </c>
      <c r="M92" s="6">
        <v>0.847</v>
      </c>
      <c r="N92" s="6">
        <v>9949.141</v>
      </c>
    </row>
    <row r="93">
      <c r="A93" s="5">
        <v>45907.305555555555</v>
      </c>
      <c r="B93" s="6">
        <v>0.976</v>
      </c>
      <c r="C93" s="6">
        <v>2.148</v>
      </c>
      <c r="D93" s="6">
        <v>5.845</v>
      </c>
      <c r="E93" s="6">
        <v>2.99</v>
      </c>
      <c r="F93" s="6">
        <v>0.199</v>
      </c>
      <c r="G93" s="6">
        <v>0.265</v>
      </c>
      <c r="H93" s="6">
        <v>0.985</v>
      </c>
      <c r="I93" s="6">
        <v>1.449</v>
      </c>
      <c r="J93" s="6">
        <v>1.159</v>
      </c>
      <c r="K93" s="6">
        <v>0.51</v>
      </c>
      <c r="L93" s="6">
        <v>0.693</v>
      </c>
      <c r="M93" s="6">
        <v>0.665</v>
      </c>
      <c r="N93" s="6">
        <v>9949.288</v>
      </c>
    </row>
    <row r="94">
      <c r="A94" s="5">
        <v>45907.30902777778</v>
      </c>
      <c r="B94" s="6">
        <v>0.952</v>
      </c>
      <c r="C94" s="6">
        <v>2.063</v>
      </c>
      <c r="D94" s="6">
        <v>5.853</v>
      </c>
      <c r="E94" s="6">
        <v>2.956</v>
      </c>
      <c r="F94" s="6">
        <v>0.196</v>
      </c>
      <c r="G94" s="6">
        <v>0.257</v>
      </c>
      <c r="H94" s="6">
        <v>0.991</v>
      </c>
      <c r="I94" s="6">
        <v>1.444</v>
      </c>
      <c r="J94" s="6">
        <v>1.153</v>
      </c>
      <c r="K94" s="6">
        <v>0.514</v>
      </c>
      <c r="L94" s="6">
        <v>0.696</v>
      </c>
      <c r="M94" s="6">
        <v>0.67</v>
      </c>
      <c r="N94" s="6">
        <v>9949.415</v>
      </c>
    </row>
    <row r="95">
      <c r="A95" s="5">
        <v>45907.3125</v>
      </c>
      <c r="B95" s="6">
        <v>0.952</v>
      </c>
      <c r="C95" s="6">
        <v>2.034</v>
      </c>
      <c r="D95" s="6">
        <v>5.843</v>
      </c>
      <c r="E95" s="6">
        <v>2.943</v>
      </c>
      <c r="F95" s="6">
        <v>0.195</v>
      </c>
      <c r="G95" s="6">
        <v>0.255</v>
      </c>
      <c r="H95" s="6">
        <v>0.983</v>
      </c>
      <c r="I95" s="6">
        <v>1.433</v>
      </c>
      <c r="J95" s="6">
        <v>1.152</v>
      </c>
      <c r="K95" s="6">
        <v>0.518</v>
      </c>
      <c r="L95" s="6">
        <v>0.691</v>
      </c>
      <c r="M95" s="6">
        <v>0.668</v>
      </c>
      <c r="N95" s="6">
        <v>9949.597</v>
      </c>
    </row>
    <row r="96">
      <c r="A96" s="5">
        <v>45907.31597222222</v>
      </c>
      <c r="B96" s="6">
        <v>0.968</v>
      </c>
      <c r="C96" s="6">
        <v>2.043</v>
      </c>
      <c r="D96" s="6">
        <v>5.899</v>
      </c>
      <c r="E96" s="6">
        <v>2.97</v>
      </c>
      <c r="F96" s="6">
        <v>0.198</v>
      </c>
      <c r="G96" s="6">
        <v>0.256</v>
      </c>
      <c r="H96" s="6">
        <v>0.998</v>
      </c>
      <c r="I96" s="6">
        <v>1.452</v>
      </c>
      <c r="J96" s="6">
        <v>1.156</v>
      </c>
      <c r="K96" s="6">
        <v>0.516</v>
      </c>
      <c r="L96" s="6">
        <v>0.694</v>
      </c>
      <c r="M96" s="6">
        <v>0.669</v>
      </c>
      <c r="N96" s="6">
        <v>9949.726</v>
      </c>
    </row>
    <row r="97">
      <c r="A97" s="5">
        <v>45907.319444444445</v>
      </c>
      <c r="B97" s="6">
        <v>0.963</v>
      </c>
      <c r="C97" s="6">
        <v>2.031</v>
      </c>
      <c r="D97" s="6">
        <v>9.246</v>
      </c>
      <c r="E97" s="6">
        <v>4.08</v>
      </c>
      <c r="F97" s="6">
        <v>0.199</v>
      </c>
      <c r="G97" s="6">
        <v>0.264</v>
      </c>
      <c r="H97" s="6">
        <v>2.078</v>
      </c>
      <c r="I97" s="6">
        <v>2.541</v>
      </c>
      <c r="J97" s="6">
        <v>1.146</v>
      </c>
      <c r="K97" s="6">
        <v>0.538</v>
      </c>
      <c r="L97" s="6">
        <v>0.923</v>
      </c>
      <c r="M97" s="6">
        <v>0.854</v>
      </c>
      <c r="N97" s="6">
        <v>9949.859</v>
      </c>
    </row>
    <row r="98">
      <c r="A98" s="5">
        <v>45907.322916666664</v>
      </c>
      <c r="B98" s="6">
        <v>0.956</v>
      </c>
      <c r="C98" s="6">
        <v>2.071</v>
      </c>
      <c r="D98" s="6">
        <v>5.887</v>
      </c>
      <c r="E98" s="6">
        <v>2.971</v>
      </c>
      <c r="F98" s="6">
        <v>0.194</v>
      </c>
      <c r="G98" s="6">
        <v>0.259</v>
      </c>
      <c r="H98" s="6">
        <v>0.989</v>
      </c>
      <c r="I98" s="6">
        <v>1.442</v>
      </c>
      <c r="J98" s="6">
        <v>1.164</v>
      </c>
      <c r="K98" s="6">
        <v>0.515</v>
      </c>
      <c r="L98" s="6">
        <v>0.686</v>
      </c>
      <c r="M98" s="6">
        <v>0.663</v>
      </c>
      <c r="N98" s="6">
        <v>9950.038</v>
      </c>
    </row>
    <row r="99">
      <c r="A99" s="5">
        <v>45907.32638888889</v>
      </c>
      <c r="B99" s="6">
        <v>0.965</v>
      </c>
      <c r="C99" s="6">
        <v>2.077</v>
      </c>
      <c r="D99" s="6">
        <v>5.864</v>
      </c>
      <c r="E99" s="6">
        <v>2.969</v>
      </c>
      <c r="F99" s="6">
        <v>0.197</v>
      </c>
      <c r="G99" s="6">
        <v>0.261</v>
      </c>
      <c r="H99" s="6">
        <v>0.987</v>
      </c>
      <c r="I99" s="6">
        <v>1.445</v>
      </c>
      <c r="J99" s="6">
        <v>1.159</v>
      </c>
      <c r="K99" s="6">
        <v>0.517</v>
      </c>
      <c r="L99" s="6">
        <v>0.69</v>
      </c>
      <c r="M99" s="6">
        <v>0.666</v>
      </c>
      <c r="N99" s="6">
        <v>9950.166</v>
      </c>
    </row>
    <row r="100">
      <c r="A100" s="5">
        <v>45907.32986111111</v>
      </c>
      <c r="B100" s="6">
        <v>0.964</v>
      </c>
      <c r="C100" s="6">
        <v>2.071</v>
      </c>
      <c r="D100" s="6">
        <v>9.289</v>
      </c>
      <c r="E100" s="6">
        <v>4.108</v>
      </c>
      <c r="F100" s="6">
        <v>0.198</v>
      </c>
      <c r="G100" s="6">
        <v>0.269</v>
      </c>
      <c r="H100" s="6">
        <v>2.094</v>
      </c>
      <c r="I100" s="6">
        <v>2.561</v>
      </c>
      <c r="J100" s="6">
        <v>1.153</v>
      </c>
      <c r="K100" s="6">
        <v>0.535</v>
      </c>
      <c r="L100" s="6">
        <v>0.923</v>
      </c>
      <c r="M100" s="6">
        <v>0.852</v>
      </c>
      <c r="N100" s="6">
        <v>9950.342</v>
      </c>
    </row>
    <row r="101">
      <c r="A101" s="5">
        <v>45907.333333333336</v>
      </c>
      <c r="B101" s="6">
        <v>0.952</v>
      </c>
      <c r="C101" s="6">
        <v>2.097</v>
      </c>
      <c r="D101" s="6">
        <v>5.847</v>
      </c>
      <c r="E101" s="6">
        <v>2.966</v>
      </c>
      <c r="F101" s="6">
        <v>0.195</v>
      </c>
      <c r="G101" s="6">
        <v>0.261</v>
      </c>
      <c r="H101" s="6">
        <v>0.988</v>
      </c>
      <c r="I101" s="6">
        <v>1.444</v>
      </c>
      <c r="J101" s="6">
        <v>1.158</v>
      </c>
      <c r="K101" s="6">
        <v>0.513</v>
      </c>
      <c r="L101" s="6">
        <v>0.691</v>
      </c>
      <c r="M101" s="6">
        <v>0.665</v>
      </c>
      <c r="N101" s="6">
        <v>9950.477</v>
      </c>
    </row>
    <row r="102">
      <c r="A102" s="5">
        <v>45907.336805555555</v>
      </c>
      <c r="B102" s="6">
        <v>0.971</v>
      </c>
      <c r="C102" s="6">
        <v>2.084</v>
      </c>
      <c r="D102" s="6">
        <v>5.879</v>
      </c>
      <c r="E102" s="6">
        <v>2.978</v>
      </c>
      <c r="F102" s="6">
        <v>0.196</v>
      </c>
      <c r="G102" s="6">
        <v>0.26</v>
      </c>
      <c r="H102" s="6">
        <v>0.996</v>
      </c>
      <c r="I102" s="6">
        <v>1.452</v>
      </c>
      <c r="J102" s="6">
        <v>1.167</v>
      </c>
      <c r="K102" s="6">
        <v>0.515</v>
      </c>
      <c r="L102" s="6">
        <v>0.695</v>
      </c>
      <c r="M102" s="6">
        <v>0.668</v>
      </c>
      <c r="N102" s="6">
        <v>9950.604</v>
      </c>
    </row>
    <row r="103">
      <c r="A103" s="5">
        <v>45907.34027777778</v>
      </c>
      <c r="B103" s="6">
        <v>0.975</v>
      </c>
      <c r="C103" s="6">
        <v>2.065</v>
      </c>
      <c r="D103" s="6">
        <v>5.852</v>
      </c>
      <c r="E103" s="6">
        <v>2.964</v>
      </c>
      <c r="F103" s="6">
        <v>0.197</v>
      </c>
      <c r="G103" s="6">
        <v>0.258</v>
      </c>
      <c r="H103" s="6">
        <v>0.987</v>
      </c>
      <c r="I103" s="6">
        <v>1.442</v>
      </c>
      <c r="J103" s="6">
        <v>1.168</v>
      </c>
      <c r="K103" s="6">
        <v>0.517</v>
      </c>
      <c r="L103" s="6">
        <v>0.692</v>
      </c>
      <c r="M103" s="6">
        <v>0.667</v>
      </c>
      <c r="N103" s="6">
        <v>9950.786</v>
      </c>
    </row>
    <row r="104">
      <c r="A104" s="5">
        <v>45907.34375</v>
      </c>
      <c r="B104" s="6">
        <v>0.965</v>
      </c>
      <c r="C104" s="6">
        <v>2.011</v>
      </c>
      <c r="D104" s="6">
        <v>5.858</v>
      </c>
      <c r="E104" s="6">
        <v>2.944</v>
      </c>
      <c r="F104" s="6">
        <v>0.194</v>
      </c>
      <c r="G104" s="6">
        <v>0.254</v>
      </c>
      <c r="H104" s="6">
        <v>0.986</v>
      </c>
      <c r="I104" s="6">
        <v>1.434</v>
      </c>
      <c r="J104" s="6">
        <v>1.17</v>
      </c>
      <c r="K104" s="6">
        <v>0.524</v>
      </c>
      <c r="L104" s="6">
        <v>0.691</v>
      </c>
      <c r="M104" s="6">
        <v>0.668</v>
      </c>
      <c r="N104" s="6">
        <v>9950.915</v>
      </c>
    </row>
    <row r="105">
      <c r="A105" s="5">
        <v>45907.34722222222</v>
      </c>
      <c r="B105" s="6">
        <v>0.976</v>
      </c>
      <c r="C105" s="6">
        <v>2.087</v>
      </c>
      <c r="D105" s="6">
        <v>5.842</v>
      </c>
      <c r="E105" s="6">
        <v>2.969</v>
      </c>
      <c r="F105" s="6">
        <v>0.199</v>
      </c>
      <c r="G105" s="6">
        <v>0.258</v>
      </c>
      <c r="H105" s="6">
        <v>0.99</v>
      </c>
      <c r="I105" s="6">
        <v>1.447</v>
      </c>
      <c r="J105" s="6">
        <v>1.161</v>
      </c>
      <c r="K105" s="6">
        <v>0.512</v>
      </c>
      <c r="L105" s="6">
        <v>0.694</v>
      </c>
      <c r="M105" s="6">
        <v>0.667</v>
      </c>
      <c r="N105" s="6">
        <v>9951.097</v>
      </c>
    </row>
    <row r="106">
      <c r="A106" s="5">
        <v>45907.350694444445</v>
      </c>
      <c r="B106" s="6">
        <v>0.97</v>
      </c>
      <c r="C106" s="6">
        <v>2.08</v>
      </c>
      <c r="D106" s="6">
        <v>5.862</v>
      </c>
      <c r="E106" s="6">
        <v>2.971</v>
      </c>
      <c r="F106" s="6">
        <v>0.197</v>
      </c>
      <c r="G106" s="6">
        <v>0.259</v>
      </c>
      <c r="H106" s="6">
        <v>0.993</v>
      </c>
      <c r="I106" s="6">
        <v>1.449</v>
      </c>
      <c r="J106" s="6">
        <v>1.16</v>
      </c>
      <c r="K106" s="6">
        <v>0.517</v>
      </c>
      <c r="L106" s="6">
        <v>0.696</v>
      </c>
      <c r="M106" s="6">
        <v>0.67</v>
      </c>
      <c r="N106" s="6">
        <v>9951.227</v>
      </c>
    </row>
    <row r="107">
      <c r="A107" s="5">
        <v>45907.354166666664</v>
      </c>
      <c r="B107" s="6">
        <v>0.946</v>
      </c>
      <c r="C107" s="6">
        <v>2.07</v>
      </c>
      <c r="D107" s="6">
        <v>9.166</v>
      </c>
      <c r="E107" s="6">
        <v>4.061</v>
      </c>
      <c r="F107" s="6">
        <v>0.195</v>
      </c>
      <c r="G107" s="6">
        <v>0.267</v>
      </c>
      <c r="H107" s="6">
        <v>2.071</v>
      </c>
      <c r="I107" s="6">
        <v>2.533</v>
      </c>
      <c r="J107" s="6">
        <v>1.153</v>
      </c>
      <c r="K107" s="6">
        <v>0.532</v>
      </c>
      <c r="L107" s="6">
        <v>0.924</v>
      </c>
      <c r="M107" s="6">
        <v>0.852</v>
      </c>
      <c r="N107" s="6">
        <v>9951.363</v>
      </c>
    </row>
    <row r="108">
      <c r="A108" s="5">
        <v>45907.35763888889</v>
      </c>
      <c r="B108" s="6">
        <v>0.955</v>
      </c>
      <c r="C108" s="6">
        <v>2.222</v>
      </c>
      <c r="D108" s="6">
        <v>5.972</v>
      </c>
      <c r="E108" s="6">
        <v>3.05</v>
      </c>
      <c r="F108" s="6">
        <v>0.191</v>
      </c>
      <c r="G108" s="6">
        <v>0.278</v>
      </c>
      <c r="H108" s="6">
        <v>1.013</v>
      </c>
      <c r="I108" s="6">
        <v>1.482</v>
      </c>
      <c r="J108" s="6">
        <v>1.181</v>
      </c>
      <c r="K108" s="6">
        <v>0.513</v>
      </c>
      <c r="L108" s="6">
        <v>0.69</v>
      </c>
      <c r="M108" s="6">
        <v>0.661</v>
      </c>
      <c r="N108" s="6">
        <v>9951.537</v>
      </c>
    </row>
    <row r="109">
      <c r="A109" s="5">
        <v>45907.36111111111</v>
      </c>
      <c r="B109" s="6">
        <v>0.991</v>
      </c>
      <c r="C109" s="6">
        <v>2.295</v>
      </c>
      <c r="D109" s="6">
        <v>5.982</v>
      </c>
      <c r="E109" s="6">
        <v>3.089</v>
      </c>
      <c r="F109" s="6">
        <v>0.197</v>
      </c>
      <c r="G109" s="6">
        <v>0.284</v>
      </c>
      <c r="H109" s="6">
        <v>1.007</v>
      </c>
      <c r="I109" s="6">
        <v>1.488</v>
      </c>
      <c r="J109" s="6">
        <v>1.187</v>
      </c>
      <c r="K109" s="6">
        <v>0.509</v>
      </c>
      <c r="L109" s="6">
        <v>0.687</v>
      </c>
      <c r="M109" s="6">
        <v>0.657</v>
      </c>
      <c r="N109" s="6">
        <v>9951.668</v>
      </c>
    </row>
    <row r="110">
      <c r="A110" s="5">
        <v>45907.364583333336</v>
      </c>
      <c r="B110" s="6">
        <v>0.951</v>
      </c>
      <c r="C110" s="6">
        <v>2.192</v>
      </c>
      <c r="D110" s="6">
        <v>9.245</v>
      </c>
      <c r="E110" s="6">
        <v>4.129</v>
      </c>
      <c r="F110" s="6">
        <v>0.194</v>
      </c>
      <c r="G110" s="6">
        <v>0.28</v>
      </c>
      <c r="H110" s="6">
        <v>2.096</v>
      </c>
      <c r="I110" s="6">
        <v>2.57</v>
      </c>
      <c r="J110" s="6">
        <v>1.165</v>
      </c>
      <c r="K110" s="6">
        <v>0.525</v>
      </c>
      <c r="L110" s="6">
        <v>0.926</v>
      </c>
      <c r="M110" s="6">
        <v>0.848</v>
      </c>
      <c r="N110" s="6">
        <v>9951.837</v>
      </c>
    </row>
    <row r="111">
      <c r="A111" s="5">
        <v>45907.368055555555</v>
      </c>
      <c r="B111" s="6">
        <v>0.999</v>
      </c>
      <c r="C111" s="6">
        <v>2.314</v>
      </c>
      <c r="D111" s="6">
        <v>5.914</v>
      </c>
      <c r="E111" s="6">
        <v>3.076</v>
      </c>
      <c r="F111" s="6">
        <v>0.197</v>
      </c>
      <c r="G111" s="6">
        <v>0.284</v>
      </c>
      <c r="H111" s="6">
        <v>1.003</v>
      </c>
      <c r="I111" s="6">
        <v>1.484</v>
      </c>
      <c r="J111" s="6">
        <v>1.191</v>
      </c>
      <c r="K111" s="6">
        <v>0.502</v>
      </c>
      <c r="L111" s="6">
        <v>0.692</v>
      </c>
      <c r="M111" s="6">
        <v>0.657</v>
      </c>
      <c r="N111" s="6">
        <v>9951.985</v>
      </c>
    </row>
    <row r="112">
      <c r="A112" s="5">
        <v>45907.37152777778</v>
      </c>
      <c r="B112" s="6">
        <v>0.998</v>
      </c>
      <c r="C112" s="6">
        <v>2.264</v>
      </c>
      <c r="D112" s="6">
        <v>5.908</v>
      </c>
      <c r="E112" s="6">
        <v>3.057</v>
      </c>
      <c r="F112" s="6">
        <v>0.198</v>
      </c>
      <c r="G112" s="6">
        <v>0.278</v>
      </c>
      <c r="H112" s="6">
        <v>1.004</v>
      </c>
      <c r="I112" s="6">
        <v>1.48</v>
      </c>
      <c r="J112" s="6">
        <v>1.187</v>
      </c>
      <c r="K112" s="6">
        <v>0.503</v>
      </c>
      <c r="L112" s="6">
        <v>0.693</v>
      </c>
      <c r="M112" s="6">
        <v>0.66</v>
      </c>
      <c r="N112" s="6">
        <v>9952.116</v>
      </c>
    </row>
    <row r="113">
      <c r="A113" s="5">
        <v>45907.375</v>
      </c>
      <c r="B113" s="6">
        <v>0.997</v>
      </c>
      <c r="C113" s="6">
        <v>2.346</v>
      </c>
      <c r="D113" s="6">
        <v>5.99</v>
      </c>
      <c r="E113" s="6">
        <v>3.111</v>
      </c>
      <c r="F113" s="6">
        <v>0.197</v>
      </c>
      <c r="G113" s="6">
        <v>0.289</v>
      </c>
      <c r="H113" s="6">
        <v>1.023</v>
      </c>
      <c r="I113" s="6">
        <v>1.509</v>
      </c>
      <c r="J113" s="6">
        <v>1.193</v>
      </c>
      <c r="K113" s="6">
        <v>0.503</v>
      </c>
      <c r="L113" s="6">
        <v>0.695</v>
      </c>
      <c r="M113" s="6">
        <v>0.659</v>
      </c>
      <c r="N113" s="6">
        <v>9952.304</v>
      </c>
    </row>
    <row r="114">
      <c r="A114" s="5">
        <v>45907.475694444445</v>
      </c>
      <c r="B114" s="6">
        <v>8.804</v>
      </c>
      <c r="C114" s="6">
        <v>13.338</v>
      </c>
      <c r="D114" s="6">
        <v>24.584</v>
      </c>
      <c r="E114" s="6">
        <v>15.575</v>
      </c>
      <c r="F114" s="6">
        <v>1.806</v>
      </c>
      <c r="G114" s="6">
        <v>2.173</v>
      </c>
      <c r="H114" s="6">
        <v>5.021</v>
      </c>
      <c r="I114" s="6">
        <v>9.0</v>
      </c>
      <c r="J114" s="6">
        <v>0.841</v>
      </c>
      <c r="K114" s="6">
        <v>0.668</v>
      </c>
      <c r="L114" s="6">
        <v>0.837</v>
      </c>
      <c r="M114" s="6">
        <v>0.789</v>
      </c>
      <c r="N114" s="6">
        <v>9953.003</v>
      </c>
    </row>
    <row r="115">
      <c r="A115" s="5">
        <v>45907.479166666664</v>
      </c>
      <c r="B115" s="6">
        <v>17.333</v>
      </c>
      <c r="C115" s="6">
        <v>19.454</v>
      </c>
      <c r="D115" s="6">
        <v>32.277</v>
      </c>
      <c r="E115" s="6">
        <v>23.021</v>
      </c>
      <c r="F115" s="6">
        <v>3.271</v>
      </c>
      <c r="G115" s="6">
        <v>3.615</v>
      </c>
      <c r="H115" s="6">
        <v>6.598</v>
      </c>
      <c r="I115" s="6">
        <v>13.484</v>
      </c>
      <c r="J115" s="6">
        <v>0.782</v>
      </c>
      <c r="K115" s="6">
        <v>0.771</v>
      </c>
      <c r="L115" s="6">
        <v>0.845</v>
      </c>
      <c r="M115" s="6">
        <v>0.808</v>
      </c>
      <c r="N115" s="6">
        <v>9953.83</v>
      </c>
    </row>
    <row r="116">
      <c r="A116" s="5">
        <v>45907.48263888889</v>
      </c>
      <c r="B116" s="6">
        <v>16.961</v>
      </c>
      <c r="C116" s="6">
        <v>18.061</v>
      </c>
      <c r="D116" s="6">
        <v>31.755</v>
      </c>
      <c r="E116" s="6">
        <v>22.259</v>
      </c>
      <c r="F116" s="6">
        <v>3.168</v>
      </c>
      <c r="G116" s="6">
        <v>3.308</v>
      </c>
      <c r="H116" s="6">
        <v>6.47</v>
      </c>
      <c r="I116" s="6">
        <v>12.946</v>
      </c>
      <c r="J116" s="6">
        <v>0.774</v>
      </c>
      <c r="K116" s="6">
        <v>0.759</v>
      </c>
      <c r="L116" s="6">
        <v>0.841</v>
      </c>
      <c r="M116" s="6">
        <v>0.802</v>
      </c>
      <c r="N116" s="6">
        <v>9954.885</v>
      </c>
    </row>
    <row r="117">
      <c r="A117" s="5">
        <v>45907.48611111111</v>
      </c>
      <c r="B117" s="6">
        <v>16.712</v>
      </c>
      <c r="C117" s="6">
        <v>17.705</v>
      </c>
      <c r="D117" s="6">
        <v>29.986</v>
      </c>
      <c r="E117" s="6">
        <v>21.467</v>
      </c>
      <c r="F117" s="6">
        <v>3.098</v>
      </c>
      <c r="G117" s="6">
        <v>3.254</v>
      </c>
      <c r="H117" s="6">
        <v>5.541</v>
      </c>
      <c r="I117" s="6">
        <v>11.893</v>
      </c>
      <c r="J117" s="6">
        <v>0.768</v>
      </c>
      <c r="K117" s="6">
        <v>0.761</v>
      </c>
      <c r="L117" s="6">
        <v>0.761</v>
      </c>
      <c r="M117" s="6">
        <v>0.763</v>
      </c>
      <c r="N117" s="6">
        <v>9955.89</v>
      </c>
    </row>
    <row r="118">
      <c r="A118" s="5">
        <v>45907.489583333336</v>
      </c>
      <c r="B118" s="6">
        <v>16.482</v>
      </c>
      <c r="C118" s="6">
        <v>17.343</v>
      </c>
      <c r="D118" s="6">
        <v>28.218</v>
      </c>
      <c r="E118" s="6">
        <v>20.681</v>
      </c>
      <c r="F118" s="6">
        <v>3.027</v>
      </c>
      <c r="G118" s="6">
        <v>3.16</v>
      </c>
      <c r="H118" s="6">
        <v>5.259</v>
      </c>
      <c r="I118" s="6">
        <v>11.446</v>
      </c>
      <c r="J118" s="6">
        <v>0.759</v>
      </c>
      <c r="K118" s="6">
        <v>0.753</v>
      </c>
      <c r="L118" s="6">
        <v>0.766</v>
      </c>
      <c r="M118" s="6">
        <v>0.76</v>
      </c>
      <c r="N118" s="6">
        <v>9956.926</v>
      </c>
    </row>
    <row r="119">
      <c r="A119" s="5">
        <v>45907.493055555555</v>
      </c>
      <c r="B119" s="6">
        <v>2.293</v>
      </c>
      <c r="C119" s="6">
        <v>2.947</v>
      </c>
      <c r="D119" s="6">
        <v>16.212</v>
      </c>
      <c r="E119" s="6">
        <v>7.151</v>
      </c>
      <c r="F119" s="6">
        <v>0.471</v>
      </c>
      <c r="G119" s="6">
        <v>0.413</v>
      </c>
      <c r="H119" s="6">
        <v>3.422</v>
      </c>
      <c r="I119" s="6">
        <v>4.306</v>
      </c>
      <c r="J119" s="6">
        <v>1.154</v>
      </c>
      <c r="K119" s="6">
        <v>0.578</v>
      </c>
      <c r="L119" s="6">
        <v>0.865</v>
      </c>
      <c r="M119" s="6">
        <v>0.824</v>
      </c>
      <c r="N119" s="6">
        <v>9957.883</v>
      </c>
    </row>
    <row r="120">
      <c r="A120" s="5">
        <v>45907.49652777778</v>
      </c>
      <c r="B120" s="6">
        <v>2.133</v>
      </c>
      <c r="C120" s="6">
        <v>2.872</v>
      </c>
      <c r="D120" s="6">
        <v>12.987</v>
      </c>
      <c r="E120" s="6">
        <v>5.998</v>
      </c>
      <c r="F120" s="6">
        <v>0.426</v>
      </c>
      <c r="G120" s="6">
        <v>0.402</v>
      </c>
      <c r="H120" s="6">
        <v>2.28</v>
      </c>
      <c r="I120" s="6">
        <v>3.108</v>
      </c>
      <c r="J120" s="6">
        <v>1.179</v>
      </c>
      <c r="K120" s="6">
        <v>0.574</v>
      </c>
      <c r="L120" s="6">
        <v>0.72</v>
      </c>
      <c r="M120" s="6">
        <v>0.709</v>
      </c>
      <c r="N120" s="6">
        <v>9958.181</v>
      </c>
    </row>
    <row r="121">
      <c r="A121" s="5">
        <v>45907.5</v>
      </c>
      <c r="B121" s="6">
        <v>9.253</v>
      </c>
      <c r="C121" s="6">
        <v>10.461</v>
      </c>
      <c r="D121" s="6">
        <v>19.877</v>
      </c>
      <c r="E121" s="6">
        <v>13.197</v>
      </c>
      <c r="F121" s="6">
        <v>2.067</v>
      </c>
      <c r="G121" s="6">
        <v>2.217</v>
      </c>
      <c r="H121" s="6">
        <v>3.93</v>
      </c>
      <c r="I121" s="6">
        <v>8.214</v>
      </c>
      <c r="J121" s="6">
        <v>0.919</v>
      </c>
      <c r="K121" s="6">
        <v>0.873</v>
      </c>
      <c r="L121" s="6">
        <v>0.81</v>
      </c>
      <c r="M121" s="6">
        <v>0.852</v>
      </c>
      <c r="N121" s="6">
        <v>9958.645</v>
      </c>
    </row>
    <row r="122">
      <c r="A122" s="5">
        <v>45907.50347222222</v>
      </c>
      <c r="B122" s="6">
        <v>9.161</v>
      </c>
      <c r="C122" s="6">
        <v>10.44</v>
      </c>
      <c r="D122" s="6">
        <v>18.837</v>
      </c>
      <c r="E122" s="6">
        <v>12.813</v>
      </c>
      <c r="F122" s="6">
        <v>2.049</v>
      </c>
      <c r="G122" s="6">
        <v>2.211</v>
      </c>
      <c r="H122" s="6">
        <v>3.751</v>
      </c>
      <c r="I122" s="6">
        <v>8.011</v>
      </c>
      <c r="J122" s="6">
        <v>0.922</v>
      </c>
      <c r="K122" s="6">
        <v>0.873</v>
      </c>
      <c r="L122" s="6">
        <v>0.817</v>
      </c>
      <c r="M122" s="6">
        <v>0.857</v>
      </c>
      <c r="N122" s="6">
        <v>9959.332</v>
      </c>
    </row>
    <row r="123">
      <c r="A123" s="5">
        <v>45907.506944444445</v>
      </c>
      <c r="B123" s="6">
        <v>9.038</v>
      </c>
      <c r="C123" s="6">
        <v>10.56</v>
      </c>
      <c r="D123" s="6">
        <v>17.98</v>
      </c>
      <c r="E123" s="6">
        <v>12.526</v>
      </c>
      <c r="F123" s="6">
        <v>2.021</v>
      </c>
      <c r="G123" s="6">
        <v>2.249</v>
      </c>
      <c r="H123" s="6">
        <v>3.589</v>
      </c>
      <c r="I123" s="6">
        <v>7.859</v>
      </c>
      <c r="J123" s="6">
        <v>0.92</v>
      </c>
      <c r="K123" s="6">
        <v>0.881</v>
      </c>
      <c r="L123" s="6">
        <v>0.818</v>
      </c>
      <c r="M123" s="6">
        <v>0.86</v>
      </c>
      <c r="N123" s="6">
        <v>9960.003</v>
      </c>
    </row>
    <row r="124">
      <c r="A124" s="5">
        <v>45907.510416666664</v>
      </c>
      <c r="B124" s="6">
        <v>8.96</v>
      </c>
      <c r="C124" s="6">
        <v>10.589</v>
      </c>
      <c r="D124" s="6">
        <v>20.611</v>
      </c>
      <c r="E124" s="6">
        <v>13.386</v>
      </c>
      <c r="F124" s="6">
        <v>2.0</v>
      </c>
      <c r="G124" s="6">
        <v>2.269</v>
      </c>
      <c r="H124" s="6">
        <v>4.535</v>
      </c>
      <c r="I124" s="6">
        <v>8.804</v>
      </c>
      <c r="J124" s="6">
        <v>0.921</v>
      </c>
      <c r="K124" s="6">
        <v>0.884</v>
      </c>
      <c r="L124" s="6">
        <v>0.905</v>
      </c>
      <c r="M124" s="6">
        <v>0.903</v>
      </c>
      <c r="N124" s="6">
        <v>9960.692</v>
      </c>
    </row>
    <row r="125">
      <c r="A125" s="5">
        <v>45907.51388888889</v>
      </c>
      <c r="B125" s="6">
        <v>8.916</v>
      </c>
      <c r="C125" s="6">
        <v>10.542</v>
      </c>
      <c r="D125" s="6">
        <v>18.61</v>
      </c>
      <c r="E125" s="6">
        <v>12.689</v>
      </c>
      <c r="F125" s="6">
        <v>1.986</v>
      </c>
      <c r="G125" s="6">
        <v>2.262</v>
      </c>
      <c r="H125" s="6">
        <v>3.894</v>
      </c>
      <c r="I125" s="6">
        <v>8.142</v>
      </c>
      <c r="J125" s="6">
        <v>0.921</v>
      </c>
      <c r="K125" s="6">
        <v>0.886</v>
      </c>
      <c r="L125" s="6">
        <v>0.862</v>
      </c>
      <c r="M125" s="6">
        <v>0.882</v>
      </c>
      <c r="N125" s="6">
        <v>9961.365</v>
      </c>
    </row>
    <row r="126">
      <c r="A126" s="5">
        <v>45907.51736111111</v>
      </c>
      <c r="B126" s="6">
        <v>8.855</v>
      </c>
      <c r="C126" s="6">
        <v>10.519</v>
      </c>
      <c r="D126" s="6">
        <v>16.155</v>
      </c>
      <c r="E126" s="6">
        <v>11.843</v>
      </c>
      <c r="F126" s="6">
        <v>1.973</v>
      </c>
      <c r="G126" s="6">
        <v>2.246</v>
      </c>
      <c r="H126" s="6">
        <v>3.211</v>
      </c>
      <c r="I126" s="6">
        <v>7.43</v>
      </c>
      <c r="J126" s="6">
        <v>0.923</v>
      </c>
      <c r="K126" s="6">
        <v>0.884</v>
      </c>
      <c r="L126" s="6">
        <v>0.821</v>
      </c>
      <c r="M126" s="6">
        <v>0.865</v>
      </c>
      <c r="N126" s="6">
        <v>9961.994</v>
      </c>
    </row>
    <row r="127">
      <c r="A127" s="5">
        <v>45907.520833333336</v>
      </c>
      <c r="B127" s="6">
        <v>8.682</v>
      </c>
      <c r="C127" s="6">
        <v>10.585</v>
      </c>
      <c r="D127" s="6">
        <v>15.713</v>
      </c>
      <c r="E127" s="6">
        <v>11.66</v>
      </c>
      <c r="F127" s="6">
        <v>1.973</v>
      </c>
      <c r="G127" s="6">
        <v>2.29</v>
      </c>
      <c r="H127" s="6">
        <v>3.11</v>
      </c>
      <c r="I127" s="6">
        <v>7.373</v>
      </c>
      <c r="J127" s="6">
        <v>0.919</v>
      </c>
      <c r="K127" s="6">
        <v>0.873</v>
      </c>
      <c r="L127" s="6">
        <v>0.799</v>
      </c>
      <c r="M127" s="6">
        <v>0.852</v>
      </c>
      <c r="N127" s="6">
        <v>9962.674</v>
      </c>
    </row>
    <row r="128">
      <c r="A128" s="5">
        <v>45907.524305555555</v>
      </c>
      <c r="B128" s="6">
        <v>14.442</v>
      </c>
      <c r="C128" s="6">
        <v>16.431</v>
      </c>
      <c r="D128" s="6">
        <v>21.407</v>
      </c>
      <c r="E128" s="6">
        <v>17.427</v>
      </c>
      <c r="F128" s="6">
        <v>2.958</v>
      </c>
      <c r="G128" s="6">
        <v>3.315</v>
      </c>
      <c r="H128" s="6">
        <v>4.156</v>
      </c>
      <c r="I128" s="6">
        <v>10.429</v>
      </c>
      <c r="J128" s="6">
        <v>0.83</v>
      </c>
      <c r="K128" s="6">
        <v>0.817</v>
      </c>
      <c r="L128" s="6">
        <v>0.784</v>
      </c>
      <c r="M128" s="6">
        <v>0.807</v>
      </c>
      <c r="N128" s="6">
        <v>9963.32</v>
      </c>
    </row>
    <row r="129">
      <c r="A129" s="5">
        <v>45907.52777777778</v>
      </c>
      <c r="B129" s="6">
        <v>23.708</v>
      </c>
      <c r="C129" s="6">
        <v>26.097</v>
      </c>
      <c r="D129" s="6">
        <v>34.22</v>
      </c>
      <c r="E129" s="6">
        <v>28.008</v>
      </c>
      <c r="F129" s="6">
        <v>4.521</v>
      </c>
      <c r="G129" s="6">
        <v>5.102</v>
      </c>
      <c r="H129" s="6">
        <v>7.008</v>
      </c>
      <c r="I129" s="6">
        <v>16.631</v>
      </c>
      <c r="J129" s="6">
        <v>0.77</v>
      </c>
      <c r="K129" s="6">
        <v>0.791</v>
      </c>
      <c r="L129" s="6">
        <v>0.824</v>
      </c>
      <c r="M129" s="6">
        <v>0.798</v>
      </c>
      <c r="N129" s="6">
        <v>9964.375</v>
      </c>
    </row>
    <row r="130">
      <c r="A130" s="5">
        <v>45907.53125</v>
      </c>
      <c r="B130" s="6">
        <v>15.447</v>
      </c>
      <c r="C130" s="6">
        <v>17.925</v>
      </c>
      <c r="D130" s="6">
        <v>23.002</v>
      </c>
      <c r="E130" s="6">
        <v>18.791</v>
      </c>
      <c r="F130" s="6">
        <v>2.639</v>
      </c>
      <c r="G130" s="6">
        <v>3.208</v>
      </c>
      <c r="H130" s="6">
        <v>3.945</v>
      </c>
      <c r="I130" s="6">
        <v>9.792</v>
      </c>
      <c r="J130" s="6">
        <v>0.688</v>
      </c>
      <c r="K130" s="6">
        <v>0.72</v>
      </c>
      <c r="L130" s="6">
        <v>0.687</v>
      </c>
      <c r="M130" s="6">
        <v>0.698</v>
      </c>
      <c r="N130" s="6">
        <v>9965.341</v>
      </c>
    </row>
    <row r="131">
      <c r="A131" s="5">
        <v>45907.53472222222</v>
      </c>
      <c r="B131" s="6">
        <v>15.376</v>
      </c>
      <c r="C131" s="6">
        <v>17.753</v>
      </c>
      <c r="D131" s="6">
        <v>22.609</v>
      </c>
      <c r="E131" s="6">
        <v>18.579</v>
      </c>
      <c r="F131" s="6">
        <v>2.604</v>
      </c>
      <c r="G131" s="6">
        <v>3.131</v>
      </c>
      <c r="H131" s="6">
        <v>3.853</v>
      </c>
      <c r="I131" s="6">
        <v>9.588</v>
      </c>
      <c r="J131" s="6">
        <v>0.682</v>
      </c>
      <c r="K131" s="6">
        <v>0.708</v>
      </c>
      <c r="L131" s="6">
        <v>0.683</v>
      </c>
      <c r="M131" s="6">
        <v>0.691</v>
      </c>
      <c r="N131" s="6">
        <v>9966.161</v>
      </c>
    </row>
    <row r="132">
      <c r="A132" s="5">
        <v>45907.538194444445</v>
      </c>
      <c r="B132" s="6">
        <v>22.655</v>
      </c>
      <c r="C132" s="6">
        <v>25.094</v>
      </c>
      <c r="D132" s="6">
        <v>30.446</v>
      </c>
      <c r="E132" s="6">
        <v>26.065</v>
      </c>
      <c r="F132" s="6">
        <v>4.174</v>
      </c>
      <c r="G132" s="6">
        <v>4.833</v>
      </c>
      <c r="H132" s="6">
        <v>5.641</v>
      </c>
      <c r="I132" s="6">
        <v>14.648</v>
      </c>
      <c r="J132" s="6">
        <v>0.744</v>
      </c>
      <c r="K132" s="6">
        <v>0.778</v>
      </c>
      <c r="L132" s="6">
        <v>0.742</v>
      </c>
      <c r="M132" s="6">
        <v>0.754</v>
      </c>
      <c r="N132" s="6">
        <v>9967.334</v>
      </c>
    </row>
    <row r="133">
      <c r="A133" s="5">
        <v>45907.541666666664</v>
      </c>
      <c r="B133" s="6">
        <v>22.798</v>
      </c>
      <c r="C133" s="6">
        <v>25.329</v>
      </c>
      <c r="D133" s="6">
        <v>30.212</v>
      </c>
      <c r="E133" s="6">
        <v>26.113</v>
      </c>
      <c r="F133" s="6">
        <v>4.198</v>
      </c>
      <c r="G133" s="6">
        <v>5.011</v>
      </c>
      <c r="H133" s="6">
        <v>5.607</v>
      </c>
      <c r="I133" s="6">
        <v>14.816</v>
      </c>
      <c r="J133" s="6">
        <v>0.74</v>
      </c>
      <c r="K133" s="6">
        <v>0.796</v>
      </c>
      <c r="L133" s="6">
        <v>0.741</v>
      </c>
      <c r="M133" s="6">
        <v>0.759</v>
      </c>
      <c r="N133" s="6">
        <v>9968.561</v>
      </c>
    </row>
    <row r="134">
      <c r="A134" s="5">
        <v>45907.54513888889</v>
      </c>
      <c r="B134" s="6">
        <v>22.648</v>
      </c>
      <c r="C134" s="6">
        <v>25.086</v>
      </c>
      <c r="D134" s="6">
        <v>29.908</v>
      </c>
      <c r="E134" s="6">
        <v>25.881</v>
      </c>
      <c r="F134" s="6">
        <v>4.122</v>
      </c>
      <c r="G134" s="6">
        <v>4.946</v>
      </c>
      <c r="H134" s="6">
        <v>5.546</v>
      </c>
      <c r="I134" s="6">
        <v>14.614</v>
      </c>
      <c r="J134" s="6">
        <v>0.731</v>
      </c>
      <c r="K134" s="6">
        <v>0.794</v>
      </c>
      <c r="L134" s="6">
        <v>0.74</v>
      </c>
      <c r="M134" s="6">
        <v>0.755</v>
      </c>
      <c r="N134" s="6">
        <v>9969.85</v>
      </c>
    </row>
    <row r="135">
      <c r="A135" s="5">
        <v>45907.54861111111</v>
      </c>
      <c r="B135" s="6">
        <v>22.544</v>
      </c>
      <c r="C135" s="6">
        <v>25.174</v>
      </c>
      <c r="D135" s="6">
        <v>29.892</v>
      </c>
      <c r="E135" s="6">
        <v>25.87</v>
      </c>
      <c r="F135" s="6">
        <v>4.14</v>
      </c>
      <c r="G135" s="6">
        <v>4.85</v>
      </c>
      <c r="H135" s="6">
        <v>5.568</v>
      </c>
      <c r="I135" s="6">
        <v>14.558</v>
      </c>
      <c r="J135" s="6">
        <v>0.739</v>
      </c>
      <c r="K135" s="6">
        <v>0.773</v>
      </c>
      <c r="L135" s="6">
        <v>0.744</v>
      </c>
      <c r="M135" s="6">
        <v>0.752</v>
      </c>
      <c r="N135" s="6">
        <v>9971.073</v>
      </c>
    </row>
    <row r="136">
      <c r="A136" s="5">
        <v>45907.552083333336</v>
      </c>
      <c r="B136" s="6">
        <v>23.534</v>
      </c>
      <c r="C136" s="6">
        <v>26.281</v>
      </c>
      <c r="D136" s="6">
        <v>33.633</v>
      </c>
      <c r="E136" s="6">
        <v>27.816</v>
      </c>
      <c r="F136" s="6">
        <v>4.427</v>
      </c>
      <c r="G136" s="6">
        <v>5.13</v>
      </c>
      <c r="H136" s="6">
        <v>6.972</v>
      </c>
      <c r="I136" s="6">
        <v>16.529</v>
      </c>
      <c r="J136" s="6">
        <v>0.758</v>
      </c>
      <c r="K136" s="6">
        <v>0.786</v>
      </c>
      <c r="L136" s="6">
        <v>0.83</v>
      </c>
      <c r="M136" s="6">
        <v>0.796</v>
      </c>
      <c r="N136" s="6">
        <v>9972.392</v>
      </c>
    </row>
    <row r="137">
      <c r="A137" s="5">
        <v>45907.555555555555</v>
      </c>
      <c r="B137" s="6">
        <v>23.703</v>
      </c>
      <c r="C137" s="6">
        <v>26.082</v>
      </c>
      <c r="D137" s="6">
        <v>31.066</v>
      </c>
      <c r="E137" s="6">
        <v>26.95</v>
      </c>
      <c r="F137" s="6">
        <v>4.447</v>
      </c>
      <c r="G137" s="6">
        <v>5.108</v>
      </c>
      <c r="H137" s="6">
        <v>5.973</v>
      </c>
      <c r="I137" s="6">
        <v>15.528</v>
      </c>
      <c r="J137" s="6">
        <v>0.754</v>
      </c>
      <c r="K137" s="6">
        <v>0.787</v>
      </c>
      <c r="L137" s="6">
        <v>0.767</v>
      </c>
      <c r="M137" s="6">
        <v>0.77</v>
      </c>
      <c r="N137" s="6">
        <v>9973.7</v>
      </c>
    </row>
    <row r="138">
      <c r="A138" s="5">
        <v>45907.55902777778</v>
      </c>
      <c r="B138" s="6">
        <v>15.004</v>
      </c>
      <c r="C138" s="6">
        <v>18.064</v>
      </c>
      <c r="D138" s="6">
        <v>24.82</v>
      </c>
      <c r="E138" s="6">
        <v>19.296</v>
      </c>
      <c r="F138" s="6">
        <v>2.448</v>
      </c>
      <c r="G138" s="6">
        <v>3.206</v>
      </c>
      <c r="H138" s="6">
        <v>4.951</v>
      </c>
      <c r="I138" s="6">
        <v>10.605</v>
      </c>
      <c r="J138" s="6">
        <v>0.653</v>
      </c>
      <c r="K138" s="6">
        <v>0.707</v>
      </c>
      <c r="L138" s="6">
        <v>0.79</v>
      </c>
      <c r="M138" s="6">
        <v>0.729</v>
      </c>
      <c r="N138" s="6">
        <v>9975.001</v>
      </c>
    </row>
    <row r="139">
      <c r="A139" s="5">
        <v>45907.5625</v>
      </c>
      <c r="B139" s="6">
        <v>15.008</v>
      </c>
      <c r="C139" s="6">
        <v>17.973</v>
      </c>
      <c r="D139" s="6">
        <v>22.114</v>
      </c>
      <c r="E139" s="6">
        <v>18.365</v>
      </c>
      <c r="F139" s="6">
        <v>2.455</v>
      </c>
      <c r="G139" s="6">
        <v>3.169</v>
      </c>
      <c r="H139" s="6">
        <v>3.796</v>
      </c>
      <c r="I139" s="6">
        <v>9.42</v>
      </c>
      <c r="J139" s="6">
        <v>0.654</v>
      </c>
      <c r="K139" s="6">
        <v>0.702</v>
      </c>
      <c r="L139" s="6">
        <v>0.68</v>
      </c>
      <c r="M139" s="6">
        <v>0.68</v>
      </c>
      <c r="N139" s="6">
        <v>9975.835</v>
      </c>
    </row>
    <row r="140">
      <c r="A140" s="5">
        <v>45907.56597222222</v>
      </c>
      <c r="B140" s="6">
        <v>15.186</v>
      </c>
      <c r="C140" s="6">
        <v>17.858</v>
      </c>
      <c r="D140" s="6">
        <v>24.02</v>
      </c>
      <c r="E140" s="6">
        <v>19.021</v>
      </c>
      <c r="F140" s="6">
        <v>2.474</v>
      </c>
      <c r="G140" s="6">
        <v>3.143</v>
      </c>
      <c r="H140" s="6">
        <v>4.768</v>
      </c>
      <c r="I140" s="6">
        <v>10.385</v>
      </c>
      <c r="J140" s="6">
        <v>0.651</v>
      </c>
      <c r="K140" s="6">
        <v>0.702</v>
      </c>
      <c r="L140" s="6">
        <v>0.786</v>
      </c>
      <c r="M140" s="6">
        <v>0.724</v>
      </c>
      <c r="N140" s="6">
        <v>9976.627</v>
      </c>
    </row>
    <row r="141">
      <c r="A141" s="5">
        <v>45907.569444444445</v>
      </c>
      <c r="B141" s="6">
        <v>14.717</v>
      </c>
      <c r="C141" s="6">
        <v>17.83</v>
      </c>
      <c r="D141" s="6">
        <v>22.103</v>
      </c>
      <c r="E141" s="6">
        <v>18.217</v>
      </c>
      <c r="F141" s="6">
        <v>2.38</v>
      </c>
      <c r="G141" s="6">
        <v>3.155</v>
      </c>
      <c r="H141" s="6">
        <v>3.769</v>
      </c>
      <c r="I141" s="6">
        <v>9.304</v>
      </c>
      <c r="J141" s="6">
        <v>0.65</v>
      </c>
      <c r="K141" s="6">
        <v>0.707</v>
      </c>
      <c r="L141" s="6">
        <v>0.677</v>
      </c>
      <c r="M141" s="6">
        <v>0.68</v>
      </c>
      <c r="N141" s="6">
        <v>9977.472</v>
      </c>
    </row>
    <row r="142">
      <c r="A142" s="5">
        <v>45907.572916666664</v>
      </c>
      <c r="B142" s="6">
        <v>14.971</v>
      </c>
      <c r="C142" s="6">
        <v>17.7</v>
      </c>
      <c r="D142" s="6">
        <v>22.119</v>
      </c>
      <c r="E142" s="6">
        <v>18.263</v>
      </c>
      <c r="F142" s="6">
        <v>2.393</v>
      </c>
      <c r="G142" s="6">
        <v>3.097</v>
      </c>
      <c r="H142" s="6">
        <v>3.796</v>
      </c>
      <c r="I142" s="6">
        <v>9.286</v>
      </c>
      <c r="J142" s="6">
        <v>0.641</v>
      </c>
      <c r="K142" s="6">
        <v>0.7</v>
      </c>
      <c r="L142" s="6">
        <v>0.681</v>
      </c>
      <c r="M142" s="6">
        <v>0.676</v>
      </c>
      <c r="N142" s="6">
        <v>9978.255</v>
      </c>
    </row>
    <row r="143">
      <c r="A143" s="5">
        <v>45907.57638888889</v>
      </c>
      <c r="B143" s="6">
        <v>14.907</v>
      </c>
      <c r="C143" s="6">
        <v>17.72</v>
      </c>
      <c r="D143" s="6">
        <v>22.095</v>
      </c>
      <c r="E143" s="6">
        <v>18.241</v>
      </c>
      <c r="F143" s="6">
        <v>2.4</v>
      </c>
      <c r="G143" s="6">
        <v>3.117</v>
      </c>
      <c r="H143" s="6">
        <v>3.782</v>
      </c>
      <c r="I143" s="6">
        <v>9.299</v>
      </c>
      <c r="J143" s="6">
        <v>0.648</v>
      </c>
      <c r="K143" s="6">
        <v>0.705</v>
      </c>
      <c r="L143" s="6">
        <v>0.681</v>
      </c>
      <c r="M143" s="6">
        <v>0.68</v>
      </c>
      <c r="N143" s="6">
        <v>9979.095</v>
      </c>
    </row>
    <row r="144">
      <c r="A144" s="5">
        <v>45907.57986111111</v>
      </c>
      <c r="B144" s="6">
        <v>14.781</v>
      </c>
      <c r="C144" s="6">
        <v>17.663</v>
      </c>
      <c r="D144" s="6">
        <v>23.877</v>
      </c>
      <c r="E144" s="6">
        <v>18.774</v>
      </c>
      <c r="F144" s="6">
        <v>2.434</v>
      </c>
      <c r="G144" s="6">
        <v>3.095</v>
      </c>
      <c r="H144" s="6">
        <v>4.751</v>
      </c>
      <c r="I144" s="6">
        <v>10.28</v>
      </c>
      <c r="J144" s="6">
        <v>0.664</v>
      </c>
      <c r="K144" s="6">
        <v>0.704</v>
      </c>
      <c r="L144" s="6">
        <v>0.797</v>
      </c>
      <c r="M144" s="6">
        <v>0.733</v>
      </c>
      <c r="N144" s="6">
        <v>9979.877</v>
      </c>
    </row>
    <row r="145">
      <c r="A145" s="5">
        <v>45907.583333333336</v>
      </c>
      <c r="B145" s="6">
        <v>14.741</v>
      </c>
      <c r="C145" s="6">
        <v>17.767</v>
      </c>
      <c r="D145" s="6">
        <v>21.648</v>
      </c>
      <c r="E145" s="6">
        <v>18.052</v>
      </c>
      <c r="F145" s="6">
        <v>2.413</v>
      </c>
      <c r="G145" s="6">
        <v>3.117</v>
      </c>
      <c r="H145" s="6">
        <v>3.68</v>
      </c>
      <c r="I145" s="6">
        <v>9.21</v>
      </c>
      <c r="J145" s="6">
        <v>0.659</v>
      </c>
      <c r="K145" s="6">
        <v>0.702</v>
      </c>
      <c r="L145" s="6">
        <v>0.678</v>
      </c>
      <c r="M145" s="6">
        <v>0.681</v>
      </c>
      <c r="N145" s="6">
        <v>9980.707</v>
      </c>
    </row>
    <row r="146">
      <c r="A146" s="5">
        <v>45907.586805555555</v>
      </c>
      <c r="B146" s="6">
        <v>1.05</v>
      </c>
      <c r="C146" s="6">
        <v>2.807</v>
      </c>
      <c r="D146" s="6">
        <v>9.897</v>
      </c>
      <c r="E146" s="6">
        <v>4.584</v>
      </c>
      <c r="F146" s="6">
        <v>0.201</v>
      </c>
      <c r="G146" s="6">
        <v>0.466</v>
      </c>
      <c r="H146" s="6">
        <v>2.298</v>
      </c>
      <c r="I146" s="6">
        <v>2.965</v>
      </c>
      <c r="J146" s="6">
        <v>1.236</v>
      </c>
      <c r="K146" s="6">
        <v>0.66</v>
      </c>
      <c r="L146" s="6">
        <v>0.92</v>
      </c>
      <c r="M146" s="6">
        <v>0.855</v>
      </c>
      <c r="N146" s="6">
        <v>9981.148</v>
      </c>
    </row>
    <row r="147">
      <c r="A147" s="5">
        <v>45907.59027777778</v>
      </c>
      <c r="B147" s="6">
        <v>1.05</v>
      </c>
      <c r="C147" s="6">
        <v>2.852</v>
      </c>
      <c r="D147" s="6">
        <v>6.363</v>
      </c>
      <c r="E147" s="6">
        <v>3.422</v>
      </c>
      <c r="F147" s="6">
        <v>0.196</v>
      </c>
      <c r="G147" s="6">
        <v>0.466</v>
      </c>
      <c r="H147" s="6">
        <v>1.081</v>
      </c>
      <c r="I147" s="6">
        <v>1.743</v>
      </c>
      <c r="J147" s="6">
        <v>1.254</v>
      </c>
      <c r="K147" s="6">
        <v>0.651</v>
      </c>
      <c r="L147" s="6">
        <v>0.672</v>
      </c>
      <c r="M147" s="6">
        <v>0.674</v>
      </c>
      <c r="N147" s="6">
        <v>9981.346</v>
      </c>
    </row>
    <row r="148">
      <c r="A148" s="5">
        <v>45907.59375</v>
      </c>
      <c r="B148" s="6">
        <v>1.027</v>
      </c>
      <c r="C148" s="6">
        <v>2.912</v>
      </c>
      <c r="D148" s="6">
        <v>11.783</v>
      </c>
      <c r="E148" s="6">
        <v>5.241</v>
      </c>
      <c r="F148" s="6">
        <v>0.195</v>
      </c>
      <c r="G148" s="6">
        <v>0.483</v>
      </c>
      <c r="H148" s="6">
        <v>2.802</v>
      </c>
      <c r="I148" s="6">
        <v>3.48</v>
      </c>
      <c r="J148" s="6">
        <v>1.242</v>
      </c>
      <c r="K148" s="6">
        <v>0.662</v>
      </c>
      <c r="L148" s="6">
        <v>0.945</v>
      </c>
      <c r="M148" s="6">
        <v>0.88</v>
      </c>
      <c r="N148" s="6">
        <v>9981.533</v>
      </c>
    </row>
    <row r="149">
      <c r="A149" s="5">
        <v>45907.59722222222</v>
      </c>
      <c r="B149" s="6">
        <v>1.046</v>
      </c>
      <c r="C149" s="6">
        <v>2.755</v>
      </c>
      <c r="D149" s="6">
        <v>6.167</v>
      </c>
      <c r="E149" s="6">
        <v>3.322</v>
      </c>
      <c r="F149" s="6">
        <v>0.198</v>
      </c>
      <c r="G149" s="6">
        <v>0.448</v>
      </c>
      <c r="H149" s="6">
        <v>1.053</v>
      </c>
      <c r="I149" s="6">
        <v>1.699</v>
      </c>
      <c r="J149" s="6">
        <v>1.245</v>
      </c>
      <c r="K149" s="6">
        <v>0.649</v>
      </c>
      <c r="L149" s="6">
        <v>0.678</v>
      </c>
      <c r="M149" s="6">
        <v>0.678</v>
      </c>
      <c r="N149" s="6">
        <v>9981.707</v>
      </c>
    </row>
    <row r="150">
      <c r="A150" s="5">
        <v>45907.600694444445</v>
      </c>
      <c r="B150" s="6">
        <v>1.03</v>
      </c>
      <c r="C150" s="6">
        <v>2.844</v>
      </c>
      <c r="D150" s="6">
        <v>9.677</v>
      </c>
      <c r="E150" s="6">
        <v>4.517</v>
      </c>
      <c r="F150" s="6">
        <v>0.2</v>
      </c>
      <c r="G150" s="6">
        <v>0.488</v>
      </c>
      <c r="H150" s="6">
        <v>2.228</v>
      </c>
      <c r="I150" s="6">
        <v>2.916</v>
      </c>
      <c r="J150" s="6">
        <v>1.219</v>
      </c>
      <c r="K150" s="6">
        <v>0.689</v>
      </c>
      <c r="L150" s="6">
        <v>0.923</v>
      </c>
      <c r="M150" s="6">
        <v>0.863</v>
      </c>
      <c r="N150" s="6">
        <v>9981.911</v>
      </c>
    </row>
    <row r="151">
      <c r="A151" s="5">
        <v>45907.604166666664</v>
      </c>
      <c r="B151" s="6">
        <v>6.749</v>
      </c>
      <c r="C151" s="6">
        <v>8.603</v>
      </c>
      <c r="D151" s="6">
        <v>11.811</v>
      </c>
      <c r="E151" s="6">
        <v>9.055</v>
      </c>
      <c r="F151" s="6">
        <v>1.275</v>
      </c>
      <c r="G151" s="6">
        <v>1.553</v>
      </c>
      <c r="H151" s="6">
        <v>2.148</v>
      </c>
      <c r="I151" s="6">
        <v>4.976</v>
      </c>
      <c r="J151" s="6">
        <v>0.76</v>
      </c>
      <c r="K151" s="6">
        <v>0.724</v>
      </c>
      <c r="L151" s="6">
        <v>0.725</v>
      </c>
      <c r="M151" s="6">
        <v>0.733</v>
      </c>
      <c r="N151" s="6">
        <v>9982.074</v>
      </c>
    </row>
    <row r="152">
      <c r="A152" s="5">
        <v>45907.60763888889</v>
      </c>
      <c r="B152" s="6">
        <v>14.95</v>
      </c>
      <c r="C152" s="6">
        <v>17.211</v>
      </c>
      <c r="D152" s="6">
        <v>20.914</v>
      </c>
      <c r="E152" s="6">
        <v>17.692</v>
      </c>
      <c r="F152" s="6">
        <v>2.424</v>
      </c>
      <c r="G152" s="6">
        <v>2.951</v>
      </c>
      <c r="H152" s="6">
        <v>3.5</v>
      </c>
      <c r="I152" s="6">
        <v>8.875</v>
      </c>
      <c r="J152" s="6">
        <v>0.651</v>
      </c>
      <c r="K152" s="6">
        <v>0.687</v>
      </c>
      <c r="L152" s="6">
        <v>0.667</v>
      </c>
      <c r="M152" s="6">
        <v>0.669</v>
      </c>
      <c r="N152" s="6">
        <v>9982.537</v>
      </c>
    </row>
    <row r="153">
      <c r="A153" s="5">
        <v>45907.61111111111</v>
      </c>
      <c r="B153" s="6">
        <v>16.436</v>
      </c>
      <c r="C153" s="6">
        <v>18.228</v>
      </c>
      <c r="D153" s="6">
        <v>24.746</v>
      </c>
      <c r="E153" s="6">
        <v>19.803</v>
      </c>
      <c r="F153" s="6">
        <v>2.943</v>
      </c>
      <c r="G153" s="6">
        <v>3.369</v>
      </c>
      <c r="H153" s="6">
        <v>5.123</v>
      </c>
      <c r="I153" s="6">
        <v>11.435</v>
      </c>
      <c r="J153" s="6">
        <v>0.724</v>
      </c>
      <c r="K153" s="6">
        <v>0.748</v>
      </c>
      <c r="L153" s="6">
        <v>0.837</v>
      </c>
      <c r="M153" s="6">
        <v>0.778</v>
      </c>
      <c r="N153" s="6">
        <v>9983.407</v>
      </c>
    </row>
    <row r="154">
      <c r="A154" s="5">
        <v>45907.614583333336</v>
      </c>
      <c r="B154" s="6">
        <v>15.84</v>
      </c>
      <c r="C154" s="6">
        <v>18.33</v>
      </c>
      <c r="D154" s="6">
        <v>22.724</v>
      </c>
      <c r="E154" s="6">
        <v>18.965</v>
      </c>
      <c r="F154" s="6">
        <v>2.758</v>
      </c>
      <c r="G154" s="6">
        <v>3.393</v>
      </c>
      <c r="H154" s="6">
        <v>4.203</v>
      </c>
      <c r="I154" s="6">
        <v>10.354</v>
      </c>
      <c r="J154" s="6">
        <v>0.702</v>
      </c>
      <c r="K154" s="6">
        <v>0.744</v>
      </c>
      <c r="L154" s="6">
        <v>0.739</v>
      </c>
      <c r="M154" s="6">
        <v>0.73</v>
      </c>
      <c r="N154" s="6">
        <v>9984.331</v>
      </c>
    </row>
    <row r="155">
      <c r="A155" s="5">
        <v>45907.618055555555</v>
      </c>
      <c r="B155" s="6">
        <v>15.633</v>
      </c>
      <c r="C155" s="6">
        <v>18.003</v>
      </c>
      <c r="D155" s="6">
        <v>25.706</v>
      </c>
      <c r="E155" s="6">
        <v>19.781</v>
      </c>
      <c r="F155" s="6">
        <v>2.748</v>
      </c>
      <c r="G155" s="6">
        <v>3.363</v>
      </c>
      <c r="H155" s="6">
        <v>5.394</v>
      </c>
      <c r="I155" s="6">
        <v>11.505</v>
      </c>
      <c r="J155" s="6">
        <v>0.712</v>
      </c>
      <c r="K155" s="6">
        <v>0.754</v>
      </c>
      <c r="L155" s="6">
        <v>0.845</v>
      </c>
      <c r="M155" s="6">
        <v>0.783</v>
      </c>
      <c r="N155" s="6">
        <v>9985.234</v>
      </c>
    </row>
    <row r="156">
      <c r="A156" s="5">
        <v>45907.62152777778</v>
      </c>
      <c r="B156" s="6">
        <v>15.424</v>
      </c>
      <c r="C156" s="6">
        <v>18.347</v>
      </c>
      <c r="D156" s="6">
        <v>24.431</v>
      </c>
      <c r="E156" s="6">
        <v>19.401</v>
      </c>
      <c r="F156" s="6">
        <v>2.657</v>
      </c>
      <c r="G156" s="6">
        <v>3.399</v>
      </c>
      <c r="H156" s="6">
        <v>4.737</v>
      </c>
      <c r="I156" s="6">
        <v>10.793</v>
      </c>
      <c r="J156" s="6">
        <v>0.693</v>
      </c>
      <c r="K156" s="6">
        <v>0.742</v>
      </c>
      <c r="L156" s="6">
        <v>0.773</v>
      </c>
      <c r="M156" s="6">
        <v>0.742</v>
      </c>
      <c r="N156" s="6">
        <v>9986.123</v>
      </c>
    </row>
    <row r="157">
      <c r="A157" s="5">
        <v>45907.625</v>
      </c>
      <c r="B157" s="6">
        <v>15.799</v>
      </c>
      <c r="C157" s="6">
        <v>18.634</v>
      </c>
      <c r="D157" s="6">
        <v>22.986</v>
      </c>
      <c r="E157" s="6">
        <v>19.14</v>
      </c>
      <c r="F157" s="6">
        <v>2.773</v>
      </c>
      <c r="G157" s="6">
        <v>3.473</v>
      </c>
      <c r="H157" s="6">
        <v>4.258</v>
      </c>
      <c r="I157" s="6">
        <v>10.504</v>
      </c>
      <c r="J157" s="6">
        <v>0.706</v>
      </c>
      <c r="K157" s="6">
        <v>0.746</v>
      </c>
      <c r="L157" s="6">
        <v>0.739</v>
      </c>
      <c r="M157" s="6">
        <v>0.732</v>
      </c>
      <c r="N157" s="6">
        <v>9987.056</v>
      </c>
    </row>
    <row r="158">
      <c r="A158" s="5">
        <v>45907.62847222222</v>
      </c>
      <c r="B158" s="6">
        <v>0.997</v>
      </c>
      <c r="C158" s="6">
        <v>3.038</v>
      </c>
      <c r="D158" s="6">
        <v>7.337</v>
      </c>
      <c r="E158" s="6">
        <v>3.791</v>
      </c>
      <c r="F158" s="6">
        <v>0.195</v>
      </c>
      <c r="G158" s="6">
        <v>0.589</v>
      </c>
      <c r="H158" s="6">
        <v>1.481</v>
      </c>
      <c r="I158" s="6">
        <v>2.265</v>
      </c>
      <c r="J158" s="6">
        <v>1.215</v>
      </c>
      <c r="K158" s="6">
        <v>0.774</v>
      </c>
      <c r="L158" s="6">
        <v>0.806</v>
      </c>
      <c r="M158" s="6">
        <v>0.795</v>
      </c>
      <c r="N158" s="6">
        <v>9987.861</v>
      </c>
    </row>
    <row r="159">
      <c r="A159" s="5">
        <v>45907.631944444445</v>
      </c>
      <c r="B159" s="6">
        <v>0.992</v>
      </c>
      <c r="C159" s="6">
        <v>2.789</v>
      </c>
      <c r="D159" s="6">
        <v>7.345</v>
      </c>
      <c r="E159" s="6">
        <v>3.708</v>
      </c>
      <c r="F159" s="6">
        <v>0.194</v>
      </c>
      <c r="G159" s="6">
        <v>0.503</v>
      </c>
      <c r="H159" s="6">
        <v>1.478</v>
      </c>
      <c r="I159" s="6">
        <v>2.175</v>
      </c>
      <c r="J159" s="6">
        <v>1.215</v>
      </c>
      <c r="K159" s="6">
        <v>0.722</v>
      </c>
      <c r="L159" s="6">
        <v>0.803</v>
      </c>
      <c r="M159" s="6">
        <v>0.781</v>
      </c>
      <c r="N159" s="6">
        <v>9988.111</v>
      </c>
    </row>
    <row r="160">
      <c r="A160" s="5">
        <v>45907.635416666664</v>
      </c>
      <c r="B160" s="6">
        <v>0.997</v>
      </c>
      <c r="C160" s="6">
        <v>2.529</v>
      </c>
      <c r="D160" s="6">
        <v>9.499</v>
      </c>
      <c r="E160" s="6">
        <v>4.342</v>
      </c>
      <c r="F160" s="6">
        <v>0.195</v>
      </c>
      <c r="G160" s="6">
        <v>0.415</v>
      </c>
      <c r="H160" s="6">
        <v>2.204</v>
      </c>
      <c r="I160" s="6">
        <v>2.814</v>
      </c>
      <c r="J160" s="6">
        <v>1.218</v>
      </c>
      <c r="K160" s="6">
        <v>0.654</v>
      </c>
      <c r="L160" s="6">
        <v>0.922</v>
      </c>
      <c r="M160" s="6">
        <v>0.859</v>
      </c>
      <c r="N160" s="6">
        <v>9988.301</v>
      </c>
    </row>
    <row r="161">
      <c r="A161" s="5">
        <v>45907.63888888889</v>
      </c>
      <c r="B161" s="6">
        <v>1.233</v>
      </c>
      <c r="C161" s="6">
        <v>2.511</v>
      </c>
      <c r="D161" s="6">
        <v>6.055</v>
      </c>
      <c r="E161" s="6">
        <v>3.266</v>
      </c>
      <c r="F161" s="6">
        <v>0.265</v>
      </c>
      <c r="G161" s="6">
        <v>0.403</v>
      </c>
      <c r="H161" s="6">
        <v>1.022</v>
      </c>
      <c r="I161" s="6">
        <v>1.69</v>
      </c>
      <c r="J161" s="6">
        <v>1.138</v>
      </c>
      <c r="K161" s="6">
        <v>0.639</v>
      </c>
      <c r="L161" s="6">
        <v>0.67</v>
      </c>
      <c r="M161" s="6">
        <v>0.686</v>
      </c>
      <c r="N161" s="6">
        <v>9988.472</v>
      </c>
    </row>
    <row r="162">
      <c r="A162" s="5">
        <v>45907.64236111111</v>
      </c>
      <c r="B162" s="6">
        <v>1.261</v>
      </c>
      <c r="C162" s="6">
        <v>2.461</v>
      </c>
      <c r="D162" s="6">
        <v>6.143</v>
      </c>
      <c r="E162" s="6">
        <v>3.288</v>
      </c>
      <c r="F162" s="6">
        <v>0.268</v>
      </c>
      <c r="G162" s="6">
        <v>0.407</v>
      </c>
      <c r="H162" s="6">
        <v>1.034</v>
      </c>
      <c r="I162" s="6">
        <v>1.709</v>
      </c>
      <c r="J162" s="6">
        <v>1.144</v>
      </c>
      <c r="K162" s="6">
        <v>0.662</v>
      </c>
      <c r="L162" s="6">
        <v>0.673</v>
      </c>
      <c r="M162" s="6">
        <v>0.694</v>
      </c>
      <c r="N162" s="6">
        <v>9988.683</v>
      </c>
    </row>
    <row r="163">
      <c r="A163" s="5">
        <v>45907.645833333336</v>
      </c>
      <c r="B163" s="6">
        <v>1.25</v>
      </c>
      <c r="C163" s="6">
        <v>2.455</v>
      </c>
      <c r="D163" s="6">
        <v>9.77</v>
      </c>
      <c r="E163" s="6">
        <v>4.492</v>
      </c>
      <c r="F163" s="6">
        <v>0.269</v>
      </c>
      <c r="G163" s="6">
        <v>0.412</v>
      </c>
      <c r="H163" s="6">
        <v>2.241</v>
      </c>
      <c r="I163" s="6">
        <v>2.922</v>
      </c>
      <c r="J163" s="6">
        <v>1.131</v>
      </c>
      <c r="K163" s="6">
        <v>0.677</v>
      </c>
      <c r="L163" s="6">
        <v>0.924</v>
      </c>
      <c r="M163" s="6">
        <v>0.874</v>
      </c>
      <c r="N163" s="6">
        <v>9988.837</v>
      </c>
    </row>
    <row r="164">
      <c r="A164" s="5">
        <v>45907.649305555555</v>
      </c>
      <c r="B164" s="6">
        <v>1.262</v>
      </c>
      <c r="C164" s="6">
        <v>2.447</v>
      </c>
      <c r="D164" s="6">
        <v>6.104</v>
      </c>
      <c r="E164" s="6">
        <v>3.271</v>
      </c>
      <c r="F164" s="6">
        <v>0.268</v>
      </c>
      <c r="G164" s="6">
        <v>0.408</v>
      </c>
      <c r="H164" s="6">
        <v>1.031</v>
      </c>
      <c r="I164" s="6">
        <v>1.707</v>
      </c>
      <c r="J164" s="6">
        <v>1.144</v>
      </c>
      <c r="K164" s="6">
        <v>0.668</v>
      </c>
      <c r="L164" s="6">
        <v>0.671</v>
      </c>
      <c r="M164" s="6">
        <v>0.694</v>
      </c>
      <c r="N164" s="6">
        <v>9989.041</v>
      </c>
    </row>
    <row r="165">
      <c r="A165" s="5">
        <v>45907.65277777778</v>
      </c>
      <c r="B165" s="6">
        <v>1.251</v>
      </c>
      <c r="C165" s="6">
        <v>2.462</v>
      </c>
      <c r="D165" s="6">
        <v>9.595</v>
      </c>
      <c r="E165" s="6">
        <v>4.436</v>
      </c>
      <c r="F165" s="6">
        <v>0.268</v>
      </c>
      <c r="G165" s="6">
        <v>0.416</v>
      </c>
      <c r="H165" s="6">
        <v>2.212</v>
      </c>
      <c r="I165" s="6">
        <v>2.896</v>
      </c>
      <c r="J165" s="6">
        <v>1.134</v>
      </c>
      <c r="K165" s="6">
        <v>0.677</v>
      </c>
      <c r="L165" s="6">
        <v>0.922</v>
      </c>
      <c r="M165" s="6">
        <v>0.871</v>
      </c>
      <c r="N165" s="6">
        <v>9989.234</v>
      </c>
    </row>
    <row r="166">
      <c r="A166" s="5">
        <v>45907.65625</v>
      </c>
      <c r="B166" s="6">
        <v>1.223</v>
      </c>
      <c r="C166" s="6">
        <v>2.471</v>
      </c>
      <c r="D166" s="6">
        <v>6.206</v>
      </c>
      <c r="E166" s="6">
        <v>3.3</v>
      </c>
      <c r="F166" s="6">
        <v>0.264</v>
      </c>
      <c r="G166" s="6">
        <v>0.405</v>
      </c>
      <c r="H166" s="6">
        <v>1.079</v>
      </c>
      <c r="I166" s="6">
        <v>1.748</v>
      </c>
      <c r="J166" s="6">
        <v>1.13</v>
      </c>
      <c r="K166" s="6">
        <v>0.662</v>
      </c>
      <c r="L166" s="6">
        <v>0.698</v>
      </c>
      <c r="M166" s="6">
        <v>0.71</v>
      </c>
      <c r="N166" s="6">
        <v>9989.398</v>
      </c>
    </row>
    <row r="167">
      <c r="A167" s="5">
        <v>45907.65972222222</v>
      </c>
      <c r="B167" s="6">
        <v>1.243</v>
      </c>
      <c r="C167" s="6">
        <v>2.464</v>
      </c>
      <c r="D167" s="6">
        <v>6.195</v>
      </c>
      <c r="E167" s="6">
        <v>3.3</v>
      </c>
      <c r="F167" s="6">
        <v>0.266</v>
      </c>
      <c r="G167" s="6">
        <v>0.405</v>
      </c>
      <c r="H167" s="6">
        <v>1.075</v>
      </c>
      <c r="I167" s="6">
        <v>1.746</v>
      </c>
      <c r="J167" s="6">
        <v>1.139</v>
      </c>
      <c r="K167" s="6">
        <v>0.658</v>
      </c>
      <c r="L167" s="6">
        <v>0.692</v>
      </c>
      <c r="M167" s="6">
        <v>0.704</v>
      </c>
      <c r="N167" s="6">
        <v>9989.611</v>
      </c>
    </row>
    <row r="168">
      <c r="A168" s="5">
        <v>45907.663194444445</v>
      </c>
      <c r="B168" s="6">
        <v>1.157</v>
      </c>
      <c r="C168" s="6">
        <v>2.489</v>
      </c>
      <c r="D168" s="6">
        <v>9.96</v>
      </c>
      <c r="E168" s="6">
        <v>4.535</v>
      </c>
      <c r="F168" s="6">
        <v>0.225</v>
      </c>
      <c r="G168" s="6">
        <v>0.42</v>
      </c>
      <c r="H168" s="6">
        <v>2.32</v>
      </c>
      <c r="I168" s="6">
        <v>2.965</v>
      </c>
      <c r="J168" s="6">
        <v>1.218</v>
      </c>
      <c r="K168" s="6">
        <v>0.674</v>
      </c>
      <c r="L168" s="6">
        <v>0.928</v>
      </c>
      <c r="M168" s="6">
        <v>0.869</v>
      </c>
      <c r="N168" s="6">
        <v>9989.76</v>
      </c>
    </row>
    <row r="169">
      <c r="A169" s="5">
        <v>45907.666666666664</v>
      </c>
      <c r="B169" s="6">
        <v>1.198</v>
      </c>
      <c r="C169" s="6">
        <v>2.43</v>
      </c>
      <c r="D169" s="6">
        <v>6.105</v>
      </c>
      <c r="E169" s="6">
        <v>3.244</v>
      </c>
      <c r="F169" s="6">
        <v>0.226</v>
      </c>
      <c r="G169" s="6">
        <v>0.41</v>
      </c>
      <c r="H169" s="6">
        <v>1.024</v>
      </c>
      <c r="I169" s="6">
        <v>1.66</v>
      </c>
      <c r="J169" s="6">
        <v>1.241</v>
      </c>
      <c r="K169" s="6">
        <v>0.674</v>
      </c>
      <c r="L169" s="6">
        <v>0.668</v>
      </c>
      <c r="M169" s="6">
        <v>0.681</v>
      </c>
      <c r="N169" s="6">
        <v>9989.956</v>
      </c>
    </row>
    <row r="170">
      <c r="A170" s="5">
        <v>45907.67013888889</v>
      </c>
      <c r="B170" s="6">
        <v>1.178</v>
      </c>
      <c r="C170" s="6">
        <v>2.451</v>
      </c>
      <c r="D170" s="6">
        <v>9.628</v>
      </c>
      <c r="E170" s="6">
        <v>4.419</v>
      </c>
      <c r="F170" s="6">
        <v>0.227</v>
      </c>
      <c r="G170" s="6">
        <v>0.428</v>
      </c>
      <c r="H170" s="6">
        <v>2.225</v>
      </c>
      <c r="I170" s="6">
        <v>2.88</v>
      </c>
      <c r="J170" s="6">
        <v>1.228</v>
      </c>
      <c r="K170" s="6">
        <v>0.696</v>
      </c>
      <c r="L170" s="6">
        <v>0.919</v>
      </c>
      <c r="M170" s="6">
        <v>0.865</v>
      </c>
      <c r="N170" s="6">
        <v>9990.129</v>
      </c>
    </row>
    <row r="171">
      <c r="A171" s="5">
        <v>45907.67361111111</v>
      </c>
      <c r="B171" s="6">
        <v>1.179</v>
      </c>
      <c r="C171" s="6">
        <v>2.36</v>
      </c>
      <c r="D171" s="6">
        <v>6.117</v>
      </c>
      <c r="E171" s="6">
        <v>3.219</v>
      </c>
      <c r="F171" s="6">
        <v>0.226</v>
      </c>
      <c r="G171" s="6">
        <v>0.406</v>
      </c>
      <c r="H171" s="6">
        <v>1.01</v>
      </c>
      <c r="I171" s="6">
        <v>1.642</v>
      </c>
      <c r="J171" s="6">
        <v>1.228</v>
      </c>
      <c r="K171" s="6">
        <v>0.695</v>
      </c>
      <c r="L171" s="6">
        <v>0.662</v>
      </c>
      <c r="M171" s="6">
        <v>0.683</v>
      </c>
      <c r="N171" s="6">
        <v>9990.295</v>
      </c>
    </row>
    <row r="172">
      <c r="A172" s="5">
        <v>45907.677083333336</v>
      </c>
      <c r="B172" s="6">
        <v>1.153</v>
      </c>
      <c r="C172" s="6">
        <v>2.326</v>
      </c>
      <c r="D172" s="6">
        <v>9.609</v>
      </c>
      <c r="E172" s="6">
        <v>4.363</v>
      </c>
      <c r="F172" s="6">
        <v>0.223</v>
      </c>
      <c r="G172" s="6">
        <v>0.423</v>
      </c>
      <c r="H172" s="6">
        <v>2.189</v>
      </c>
      <c r="I172" s="6">
        <v>2.835</v>
      </c>
      <c r="J172" s="6">
        <v>1.217</v>
      </c>
      <c r="K172" s="6">
        <v>0.736</v>
      </c>
      <c r="L172" s="6">
        <v>0.918</v>
      </c>
      <c r="M172" s="6">
        <v>0.874</v>
      </c>
      <c r="N172" s="6">
        <v>9990.484</v>
      </c>
    </row>
    <row r="173">
      <c r="A173" s="5">
        <v>45907.680555555555</v>
      </c>
      <c r="B173" s="6">
        <v>1.181</v>
      </c>
      <c r="C173" s="6">
        <v>2.297</v>
      </c>
      <c r="D173" s="6">
        <v>6.231</v>
      </c>
      <c r="E173" s="6">
        <v>3.237</v>
      </c>
      <c r="F173" s="6">
        <v>0.222</v>
      </c>
      <c r="G173" s="6">
        <v>0.416</v>
      </c>
      <c r="H173" s="6">
        <v>1.034</v>
      </c>
      <c r="I173" s="6">
        <v>1.672</v>
      </c>
      <c r="J173" s="6">
        <v>1.239</v>
      </c>
      <c r="K173" s="6">
        <v>0.73</v>
      </c>
      <c r="L173" s="6">
        <v>0.668</v>
      </c>
      <c r="M173" s="6">
        <v>0.694</v>
      </c>
      <c r="N173" s="6">
        <v>9990.632</v>
      </c>
    </row>
    <row r="174">
      <c r="A174" s="5">
        <v>45907.68402777778</v>
      </c>
      <c r="B174" s="6">
        <v>1.154</v>
      </c>
      <c r="C174" s="6">
        <v>2.297</v>
      </c>
      <c r="D174" s="6">
        <v>9.683</v>
      </c>
      <c r="E174" s="6">
        <v>4.378</v>
      </c>
      <c r="F174" s="6">
        <v>0.224</v>
      </c>
      <c r="G174" s="6">
        <v>0.424</v>
      </c>
      <c r="H174" s="6">
        <v>2.207</v>
      </c>
      <c r="I174" s="6">
        <v>2.855</v>
      </c>
      <c r="J174" s="6">
        <v>1.214</v>
      </c>
      <c r="K174" s="6">
        <v>0.744</v>
      </c>
      <c r="L174" s="6">
        <v>0.919</v>
      </c>
      <c r="M174" s="6">
        <v>0.877</v>
      </c>
      <c r="N174" s="6">
        <v>9990.819</v>
      </c>
    </row>
    <row r="175">
      <c r="A175" s="5">
        <v>45907.6875</v>
      </c>
      <c r="B175" s="6">
        <v>1.193</v>
      </c>
      <c r="C175" s="6">
        <v>2.295</v>
      </c>
      <c r="D175" s="6">
        <v>6.491</v>
      </c>
      <c r="E175" s="6">
        <v>3.326</v>
      </c>
      <c r="F175" s="6">
        <v>0.229</v>
      </c>
      <c r="G175" s="6">
        <v>0.43</v>
      </c>
      <c r="H175" s="6">
        <v>1.108</v>
      </c>
      <c r="I175" s="6">
        <v>1.767</v>
      </c>
      <c r="J175" s="6">
        <v>1.222</v>
      </c>
      <c r="K175" s="6">
        <v>0.759</v>
      </c>
      <c r="L175" s="6">
        <v>0.689</v>
      </c>
      <c r="M175" s="6">
        <v>0.716</v>
      </c>
      <c r="N175" s="6">
        <v>9990.972</v>
      </c>
    </row>
    <row r="176">
      <c r="A176" s="5">
        <v>45907.69097222222</v>
      </c>
      <c r="B176" s="6">
        <v>0.974</v>
      </c>
      <c r="C176" s="6">
        <v>2.281</v>
      </c>
      <c r="D176" s="6">
        <v>9.984</v>
      </c>
      <c r="E176" s="6">
        <v>4.413</v>
      </c>
      <c r="F176" s="6">
        <v>0.156</v>
      </c>
      <c r="G176" s="6">
        <v>0.439</v>
      </c>
      <c r="H176" s="6">
        <v>2.28</v>
      </c>
      <c r="I176" s="6">
        <v>2.875</v>
      </c>
      <c r="J176" s="6">
        <v>1.353</v>
      </c>
      <c r="K176" s="6">
        <v>0.778</v>
      </c>
      <c r="L176" s="6">
        <v>0.919</v>
      </c>
      <c r="M176" s="6">
        <v>0.875</v>
      </c>
      <c r="N176" s="6">
        <v>9991.166</v>
      </c>
    </row>
    <row r="177">
      <c r="A177" s="5">
        <v>45907.694444444445</v>
      </c>
      <c r="B177" s="6">
        <v>0.984</v>
      </c>
      <c r="C177" s="6">
        <v>2.254</v>
      </c>
      <c r="D177" s="6">
        <v>6.445</v>
      </c>
      <c r="E177" s="6">
        <v>3.228</v>
      </c>
      <c r="F177" s="6">
        <v>0.151</v>
      </c>
      <c r="G177" s="6">
        <v>0.416</v>
      </c>
      <c r="H177" s="6">
        <v>1.103</v>
      </c>
      <c r="I177" s="6">
        <v>1.67</v>
      </c>
      <c r="J177" s="6">
        <v>1.379</v>
      </c>
      <c r="K177" s="6">
        <v>0.745</v>
      </c>
      <c r="L177" s="6">
        <v>0.689</v>
      </c>
      <c r="M177" s="6">
        <v>0.695</v>
      </c>
      <c r="N177" s="6">
        <v>9991.314</v>
      </c>
    </row>
    <row r="178">
      <c r="A178" s="5">
        <v>45907.697916666664</v>
      </c>
      <c r="B178" s="6">
        <v>0.938</v>
      </c>
      <c r="C178" s="6">
        <v>2.398</v>
      </c>
      <c r="D178" s="6">
        <v>10.022</v>
      </c>
      <c r="E178" s="6">
        <v>4.453</v>
      </c>
      <c r="F178" s="6">
        <v>0.149</v>
      </c>
      <c r="G178" s="6">
        <v>0.422</v>
      </c>
      <c r="H178" s="6">
        <v>2.304</v>
      </c>
      <c r="I178" s="6">
        <v>2.875</v>
      </c>
      <c r="J178" s="6">
        <v>1.357</v>
      </c>
      <c r="K178" s="6">
        <v>0.713</v>
      </c>
      <c r="L178" s="6">
        <v>0.928</v>
      </c>
      <c r="M178" s="6">
        <v>0.869</v>
      </c>
      <c r="N178" s="6">
        <v>9991.493</v>
      </c>
    </row>
    <row r="179">
      <c r="A179" s="5">
        <v>45907.70138888889</v>
      </c>
      <c r="B179" s="6">
        <v>0.96</v>
      </c>
      <c r="C179" s="6">
        <v>2.162</v>
      </c>
      <c r="D179" s="6">
        <v>6.572</v>
      </c>
      <c r="E179" s="6">
        <v>3.231</v>
      </c>
      <c r="F179" s="6">
        <v>0.146</v>
      </c>
      <c r="G179" s="6">
        <v>0.341</v>
      </c>
      <c r="H179" s="6">
        <v>1.168</v>
      </c>
      <c r="I179" s="6">
        <v>1.655</v>
      </c>
      <c r="J179" s="6">
        <v>1.387</v>
      </c>
      <c r="K179" s="6">
        <v>0.636</v>
      </c>
      <c r="L179" s="6">
        <v>0.713</v>
      </c>
      <c r="M179" s="6">
        <v>0.686</v>
      </c>
      <c r="N179" s="6">
        <v>9991.651</v>
      </c>
    </row>
    <row r="180">
      <c r="A180" s="5">
        <v>45907.70486111111</v>
      </c>
      <c r="B180" s="6">
        <v>0.945</v>
      </c>
      <c r="C180" s="6">
        <v>2.189</v>
      </c>
      <c r="D180" s="6">
        <v>9.523</v>
      </c>
      <c r="E180" s="6">
        <v>4.219</v>
      </c>
      <c r="F180" s="6">
        <v>0.148</v>
      </c>
      <c r="G180" s="6">
        <v>0.346</v>
      </c>
      <c r="H180" s="6">
        <v>2.177</v>
      </c>
      <c r="I180" s="6">
        <v>2.671</v>
      </c>
      <c r="J180" s="6">
        <v>1.366</v>
      </c>
      <c r="K180" s="6">
        <v>0.637</v>
      </c>
      <c r="L180" s="6">
        <v>0.918</v>
      </c>
      <c r="M180" s="6">
        <v>0.849</v>
      </c>
      <c r="N180" s="6">
        <v>9991.828</v>
      </c>
    </row>
    <row r="181">
      <c r="A181" s="5">
        <v>45907.708333333336</v>
      </c>
      <c r="B181" s="6">
        <v>0.955</v>
      </c>
      <c r="C181" s="6">
        <v>2.13</v>
      </c>
      <c r="D181" s="6">
        <v>6.197</v>
      </c>
      <c r="E181" s="6">
        <v>3.094</v>
      </c>
      <c r="F181" s="6">
        <v>0.147</v>
      </c>
      <c r="G181" s="6">
        <v>0.355</v>
      </c>
      <c r="H181" s="6">
        <v>1.024</v>
      </c>
      <c r="I181" s="6">
        <v>1.526</v>
      </c>
      <c r="J181" s="6">
        <v>1.378</v>
      </c>
      <c r="K181" s="6">
        <v>0.674</v>
      </c>
      <c r="L181" s="6">
        <v>0.665</v>
      </c>
      <c r="M181" s="6">
        <v>0.662</v>
      </c>
      <c r="N181" s="6">
        <v>9991.969</v>
      </c>
    </row>
    <row r="182">
      <c r="A182" s="5">
        <v>45907.711805555555</v>
      </c>
      <c r="B182" s="6">
        <v>0.972</v>
      </c>
      <c r="C182" s="6">
        <v>2.193</v>
      </c>
      <c r="D182" s="6">
        <v>9.621</v>
      </c>
      <c r="E182" s="6">
        <v>4.262</v>
      </c>
      <c r="F182" s="6">
        <v>0.154</v>
      </c>
      <c r="G182" s="6">
        <v>0.382</v>
      </c>
      <c r="H182" s="6">
        <v>2.193</v>
      </c>
      <c r="I182" s="6">
        <v>2.729</v>
      </c>
      <c r="J182" s="6">
        <v>1.361</v>
      </c>
      <c r="K182" s="6">
        <v>0.702</v>
      </c>
      <c r="L182" s="6">
        <v>0.915</v>
      </c>
      <c r="M182" s="6">
        <v>0.857</v>
      </c>
      <c r="N182" s="6">
        <v>9992.131</v>
      </c>
    </row>
    <row r="183">
      <c r="A183" s="5">
        <v>45907.71527777778</v>
      </c>
      <c r="B183" s="6">
        <v>0.987</v>
      </c>
      <c r="C183" s="6">
        <v>2.646</v>
      </c>
      <c r="D183" s="6">
        <v>6.217</v>
      </c>
      <c r="E183" s="6">
        <v>3.283</v>
      </c>
      <c r="F183" s="6">
        <v>0.155</v>
      </c>
      <c r="G183" s="6">
        <v>0.514</v>
      </c>
      <c r="H183" s="6">
        <v>1.027</v>
      </c>
      <c r="I183" s="6">
        <v>1.696</v>
      </c>
      <c r="J183" s="6">
        <v>1.368</v>
      </c>
      <c r="K183" s="6">
        <v>0.784</v>
      </c>
      <c r="L183" s="6">
        <v>0.662</v>
      </c>
      <c r="M183" s="6">
        <v>0.692</v>
      </c>
      <c r="N183" s="6">
        <v>9992.294</v>
      </c>
    </row>
    <row r="184">
      <c r="A184" s="5">
        <v>45907.71875</v>
      </c>
      <c r="B184" s="6">
        <v>0.941</v>
      </c>
      <c r="C184" s="6">
        <v>2.094</v>
      </c>
      <c r="D184" s="6">
        <v>9.508</v>
      </c>
      <c r="E184" s="6">
        <v>4.181</v>
      </c>
      <c r="F184" s="6">
        <v>0.152</v>
      </c>
      <c r="G184" s="6">
        <v>0.345</v>
      </c>
      <c r="H184" s="6">
        <v>2.15</v>
      </c>
      <c r="I184" s="6">
        <v>2.647</v>
      </c>
      <c r="J184" s="6">
        <v>1.345</v>
      </c>
      <c r="K184" s="6">
        <v>0.672</v>
      </c>
      <c r="L184" s="6">
        <v>0.915</v>
      </c>
      <c r="M184" s="6">
        <v>0.855</v>
      </c>
      <c r="N184" s="6">
        <v>9992.444</v>
      </c>
    </row>
    <row r="185">
      <c r="A185" s="5">
        <v>45907.72222222222</v>
      </c>
      <c r="B185" s="6">
        <v>0.96</v>
      </c>
      <c r="C185" s="6">
        <v>2.253</v>
      </c>
      <c r="D185" s="6">
        <v>6.205</v>
      </c>
      <c r="E185" s="6">
        <v>3.139</v>
      </c>
      <c r="F185" s="6">
        <v>0.154</v>
      </c>
      <c r="G185" s="6">
        <v>0.416</v>
      </c>
      <c r="H185" s="6">
        <v>1.024</v>
      </c>
      <c r="I185" s="6">
        <v>1.594</v>
      </c>
      <c r="J185" s="6">
        <v>1.345</v>
      </c>
      <c r="K185" s="6">
        <v>0.755</v>
      </c>
      <c r="L185" s="6">
        <v>0.67</v>
      </c>
      <c r="M185" s="6">
        <v>0.689</v>
      </c>
      <c r="N185" s="6">
        <v>9992.611</v>
      </c>
    </row>
    <row r="186">
      <c r="A186" s="5">
        <v>45907.725694444445</v>
      </c>
      <c r="B186" s="6">
        <v>0.924</v>
      </c>
      <c r="C186" s="6">
        <v>2.279</v>
      </c>
      <c r="D186" s="6">
        <v>12.116</v>
      </c>
      <c r="E186" s="6">
        <v>5.106</v>
      </c>
      <c r="F186" s="6">
        <v>0.149</v>
      </c>
      <c r="G186" s="6">
        <v>0.428</v>
      </c>
      <c r="H186" s="6">
        <v>1.746</v>
      </c>
      <c r="I186" s="6">
        <v>2.323</v>
      </c>
      <c r="J186" s="6">
        <v>1.337</v>
      </c>
      <c r="K186" s="6">
        <v>0.77</v>
      </c>
      <c r="L186" s="6">
        <v>0.588</v>
      </c>
      <c r="M186" s="6">
        <v>0.619</v>
      </c>
      <c r="N186" s="6">
        <v>9992.744</v>
      </c>
    </row>
    <row r="187">
      <c r="A187" s="5">
        <v>45907.729166666664</v>
      </c>
      <c r="B187" s="6">
        <v>0.961</v>
      </c>
      <c r="C187" s="6">
        <v>2.218</v>
      </c>
      <c r="D187" s="6">
        <v>6.229</v>
      </c>
      <c r="E187" s="6">
        <v>3.136</v>
      </c>
      <c r="F187" s="6">
        <v>0.156</v>
      </c>
      <c r="G187" s="6">
        <v>0.425</v>
      </c>
      <c r="H187" s="6">
        <v>1.012</v>
      </c>
      <c r="I187" s="6">
        <v>1.593</v>
      </c>
      <c r="J187" s="6">
        <v>1.341</v>
      </c>
      <c r="K187" s="6">
        <v>0.784</v>
      </c>
      <c r="L187" s="6">
        <v>0.658</v>
      </c>
      <c r="M187" s="6">
        <v>0.687</v>
      </c>
      <c r="N187" s="6">
        <v>9992.934</v>
      </c>
    </row>
    <row r="188">
      <c r="A188" s="5">
        <v>45907.73263888889</v>
      </c>
      <c r="B188" s="6">
        <v>0.963</v>
      </c>
      <c r="C188" s="6">
        <v>1.869</v>
      </c>
      <c r="D188" s="6">
        <v>6.234</v>
      </c>
      <c r="E188" s="6">
        <v>3.022</v>
      </c>
      <c r="F188" s="6">
        <v>0.153</v>
      </c>
      <c r="G188" s="6">
        <v>0.303</v>
      </c>
      <c r="H188" s="6">
        <v>1.017</v>
      </c>
      <c r="I188" s="6">
        <v>1.473</v>
      </c>
      <c r="J188" s="6">
        <v>1.356</v>
      </c>
      <c r="K188" s="6">
        <v>0.659</v>
      </c>
      <c r="L188" s="6">
        <v>0.657</v>
      </c>
      <c r="M188" s="6">
        <v>0.656</v>
      </c>
      <c r="N188" s="6">
        <v>9993.061</v>
      </c>
    </row>
    <row r="189">
      <c r="A189" s="5">
        <v>45907.73611111111</v>
      </c>
      <c r="B189" s="6">
        <v>0.935</v>
      </c>
      <c r="C189" s="6">
        <v>1.869</v>
      </c>
      <c r="D189" s="6">
        <v>6.207</v>
      </c>
      <c r="E189" s="6">
        <v>3.004</v>
      </c>
      <c r="F189" s="6">
        <v>0.15</v>
      </c>
      <c r="G189" s="6">
        <v>0.299</v>
      </c>
      <c r="H189" s="6">
        <v>1.01</v>
      </c>
      <c r="I189" s="6">
        <v>1.459</v>
      </c>
      <c r="J189" s="6">
        <v>1.344</v>
      </c>
      <c r="K189" s="6">
        <v>0.654</v>
      </c>
      <c r="L189" s="6">
        <v>0.659</v>
      </c>
      <c r="M189" s="6">
        <v>0.658</v>
      </c>
      <c r="N189" s="6">
        <v>9993.24</v>
      </c>
    </row>
    <row r="190">
      <c r="A190" s="5">
        <v>45907.739583333336</v>
      </c>
      <c r="B190" s="6">
        <v>0.947</v>
      </c>
      <c r="C190" s="6">
        <v>2.195</v>
      </c>
      <c r="D190" s="6">
        <v>6.237</v>
      </c>
      <c r="E190" s="6">
        <v>3.127</v>
      </c>
      <c r="F190" s="6">
        <v>0.157</v>
      </c>
      <c r="G190" s="6">
        <v>0.412</v>
      </c>
      <c r="H190" s="6">
        <v>1.018</v>
      </c>
      <c r="I190" s="6">
        <v>1.587</v>
      </c>
      <c r="J190" s="6">
        <v>1.318</v>
      </c>
      <c r="K190" s="6">
        <v>0.777</v>
      </c>
      <c r="L190" s="6">
        <v>0.671</v>
      </c>
      <c r="M190" s="6">
        <v>0.697</v>
      </c>
      <c r="N190" s="6">
        <v>9993.367</v>
      </c>
    </row>
    <row r="191">
      <c r="A191" s="5">
        <v>45907.743055555555</v>
      </c>
      <c r="B191" s="6">
        <v>0.94</v>
      </c>
      <c r="C191" s="6">
        <v>2.309</v>
      </c>
      <c r="D191" s="6">
        <v>9.697</v>
      </c>
      <c r="E191" s="6">
        <v>4.315</v>
      </c>
      <c r="F191" s="6">
        <v>0.153</v>
      </c>
      <c r="G191" s="6">
        <v>0.439</v>
      </c>
      <c r="H191" s="6">
        <v>2.171</v>
      </c>
      <c r="I191" s="6">
        <v>2.763</v>
      </c>
      <c r="J191" s="6">
        <v>1.333</v>
      </c>
      <c r="K191" s="6">
        <v>0.783</v>
      </c>
      <c r="L191" s="6">
        <v>0.912</v>
      </c>
      <c r="M191" s="6">
        <v>0.871</v>
      </c>
      <c r="N191" s="6">
        <v>9993.554</v>
      </c>
    </row>
    <row r="192">
      <c r="A192" s="5">
        <v>45907.74652777778</v>
      </c>
      <c r="B192" s="6">
        <v>0.938</v>
      </c>
      <c r="C192" s="6">
        <v>2.263</v>
      </c>
      <c r="D192" s="6">
        <v>6.279</v>
      </c>
      <c r="E192" s="6">
        <v>3.16</v>
      </c>
      <c r="F192" s="6">
        <v>0.149</v>
      </c>
      <c r="G192" s="6">
        <v>0.426</v>
      </c>
      <c r="H192" s="6">
        <v>1.023</v>
      </c>
      <c r="I192" s="6">
        <v>1.598</v>
      </c>
      <c r="J192" s="6">
        <v>1.346</v>
      </c>
      <c r="K192" s="6">
        <v>0.774</v>
      </c>
      <c r="L192" s="6">
        <v>0.664</v>
      </c>
      <c r="M192" s="6">
        <v>0.689</v>
      </c>
      <c r="N192" s="6">
        <v>9993.693</v>
      </c>
    </row>
    <row r="193">
      <c r="A193" s="5">
        <v>45907.75</v>
      </c>
      <c r="B193" s="6">
        <v>0.927</v>
      </c>
      <c r="C193" s="6">
        <v>2.343</v>
      </c>
      <c r="D193" s="6">
        <v>9.527</v>
      </c>
      <c r="E193" s="6">
        <v>4.266</v>
      </c>
      <c r="F193" s="6">
        <v>0.148</v>
      </c>
      <c r="G193" s="6">
        <v>0.438</v>
      </c>
      <c r="H193" s="6">
        <v>2.13</v>
      </c>
      <c r="I193" s="6">
        <v>2.716</v>
      </c>
      <c r="J193" s="6">
        <v>1.345</v>
      </c>
      <c r="K193" s="6">
        <v>0.768</v>
      </c>
      <c r="L193" s="6">
        <v>0.91</v>
      </c>
      <c r="M193" s="6">
        <v>0.866</v>
      </c>
      <c r="N193" s="6">
        <v>9993.856</v>
      </c>
    </row>
    <row r="194">
      <c r="A194" s="5">
        <v>45907.75347222222</v>
      </c>
      <c r="B194" s="6">
        <v>0.942</v>
      </c>
      <c r="C194" s="6">
        <v>2.299</v>
      </c>
      <c r="D194" s="6">
        <v>6.322</v>
      </c>
      <c r="E194" s="6">
        <v>3.187</v>
      </c>
      <c r="F194" s="6">
        <v>0.144</v>
      </c>
      <c r="G194" s="6">
        <v>0.431</v>
      </c>
      <c r="H194" s="6">
        <v>1.035</v>
      </c>
      <c r="I194" s="6">
        <v>1.61</v>
      </c>
      <c r="J194" s="6">
        <v>1.38</v>
      </c>
      <c r="K194" s="6">
        <v>0.763</v>
      </c>
      <c r="L194" s="6">
        <v>0.659</v>
      </c>
      <c r="M194" s="6">
        <v>0.68</v>
      </c>
      <c r="N194" s="6">
        <v>9994.018</v>
      </c>
    </row>
    <row r="195">
      <c r="A195" s="5">
        <v>45907.756944444445</v>
      </c>
      <c r="B195" s="6">
        <v>0.951</v>
      </c>
      <c r="C195" s="6">
        <v>2.249</v>
      </c>
      <c r="D195" s="6">
        <v>6.282</v>
      </c>
      <c r="E195" s="6">
        <v>3.16</v>
      </c>
      <c r="F195" s="6">
        <v>0.153</v>
      </c>
      <c r="G195" s="6">
        <v>0.429</v>
      </c>
      <c r="H195" s="6">
        <v>1.022</v>
      </c>
      <c r="I195" s="6">
        <v>1.604</v>
      </c>
      <c r="J195" s="6">
        <v>1.349</v>
      </c>
      <c r="K195" s="6">
        <v>0.776</v>
      </c>
      <c r="L195" s="6">
        <v>0.655</v>
      </c>
      <c r="M195" s="6">
        <v>0.683</v>
      </c>
      <c r="N195" s="6">
        <v>9994.153</v>
      </c>
    </row>
    <row r="196">
      <c r="A196" s="5">
        <v>45907.760416666664</v>
      </c>
      <c r="B196" s="6">
        <v>0.965</v>
      </c>
      <c r="C196" s="6">
        <v>2.285</v>
      </c>
      <c r="D196" s="6">
        <v>6.364</v>
      </c>
      <c r="E196" s="6">
        <v>3.205</v>
      </c>
      <c r="F196" s="6">
        <v>0.15</v>
      </c>
      <c r="G196" s="6">
        <v>0.43</v>
      </c>
      <c r="H196" s="6">
        <v>1.047</v>
      </c>
      <c r="I196" s="6">
        <v>1.627</v>
      </c>
      <c r="J196" s="6">
        <v>1.371</v>
      </c>
      <c r="K196" s="6">
        <v>0.767</v>
      </c>
      <c r="L196" s="6">
        <v>0.663</v>
      </c>
      <c r="M196" s="6">
        <v>0.684</v>
      </c>
      <c r="N196" s="6">
        <v>9994.344</v>
      </c>
    </row>
    <row r="197">
      <c r="A197" s="5">
        <v>45907.76388888889</v>
      </c>
      <c r="B197" s="6">
        <v>0.958</v>
      </c>
      <c r="C197" s="6">
        <v>1.974</v>
      </c>
      <c r="D197" s="6">
        <v>6.404</v>
      </c>
      <c r="E197" s="6">
        <v>3.112</v>
      </c>
      <c r="F197" s="6">
        <v>0.142</v>
      </c>
      <c r="G197" s="6">
        <v>0.298</v>
      </c>
      <c r="H197" s="6">
        <v>1.057</v>
      </c>
      <c r="I197" s="6">
        <v>1.497</v>
      </c>
      <c r="J197" s="6">
        <v>1.4</v>
      </c>
      <c r="K197" s="6">
        <v>0.613</v>
      </c>
      <c r="L197" s="6">
        <v>0.661</v>
      </c>
      <c r="M197" s="6">
        <v>0.645</v>
      </c>
      <c r="N197" s="6">
        <v>9994.478</v>
      </c>
    </row>
    <row r="198">
      <c r="A198" s="5">
        <v>45907.76736111111</v>
      </c>
      <c r="B198" s="6">
        <v>0.951</v>
      </c>
      <c r="C198" s="6">
        <v>1.954</v>
      </c>
      <c r="D198" s="6">
        <v>9.47</v>
      </c>
      <c r="E198" s="6">
        <v>4.125</v>
      </c>
      <c r="F198" s="6">
        <v>0.147</v>
      </c>
      <c r="G198" s="6">
        <v>0.309</v>
      </c>
      <c r="H198" s="6">
        <v>2.144</v>
      </c>
      <c r="I198" s="6">
        <v>2.6</v>
      </c>
      <c r="J198" s="6">
        <v>1.378</v>
      </c>
      <c r="K198" s="6">
        <v>0.64</v>
      </c>
      <c r="L198" s="6">
        <v>0.908</v>
      </c>
      <c r="M198" s="6">
        <v>0.844</v>
      </c>
      <c r="N198" s="6">
        <v>9994.62</v>
      </c>
    </row>
    <row r="199">
      <c r="A199" s="5">
        <v>45907.770833333336</v>
      </c>
      <c r="B199" s="6">
        <v>0.961</v>
      </c>
      <c r="C199" s="6">
        <v>2.034</v>
      </c>
      <c r="D199" s="6">
        <v>6.403</v>
      </c>
      <c r="E199" s="6">
        <v>3.133</v>
      </c>
      <c r="F199" s="6">
        <v>0.145</v>
      </c>
      <c r="G199" s="6">
        <v>0.31</v>
      </c>
      <c r="H199" s="6">
        <v>1.059</v>
      </c>
      <c r="I199" s="6">
        <v>1.514</v>
      </c>
      <c r="J199" s="6">
        <v>1.392</v>
      </c>
      <c r="K199" s="6">
        <v>0.618</v>
      </c>
      <c r="L199" s="6">
        <v>0.662</v>
      </c>
      <c r="M199" s="6">
        <v>0.647</v>
      </c>
      <c r="N199" s="6">
        <v>9994.787</v>
      </c>
    </row>
    <row r="200">
      <c r="A200" s="5">
        <v>45907.774305555555</v>
      </c>
      <c r="B200" s="6">
        <v>0.991</v>
      </c>
      <c r="C200" s="6">
        <v>2.13</v>
      </c>
      <c r="D200" s="6">
        <v>6.414</v>
      </c>
      <c r="E200" s="6">
        <v>3.178</v>
      </c>
      <c r="F200" s="6">
        <v>0.149</v>
      </c>
      <c r="G200" s="6">
        <v>0.32</v>
      </c>
      <c r="H200" s="6">
        <v>1.058</v>
      </c>
      <c r="I200" s="6">
        <v>1.527</v>
      </c>
      <c r="J200" s="6">
        <v>1.393</v>
      </c>
      <c r="K200" s="6">
        <v>0.61</v>
      </c>
      <c r="L200" s="6">
        <v>0.66</v>
      </c>
      <c r="M200" s="6">
        <v>0.643</v>
      </c>
      <c r="N200" s="6">
        <v>9994.914</v>
      </c>
    </row>
    <row r="201">
      <c r="A201" s="5">
        <v>45907.77777777778</v>
      </c>
      <c r="B201" s="6">
        <v>1.012</v>
      </c>
      <c r="C201" s="6">
        <v>2.075</v>
      </c>
      <c r="D201" s="6">
        <v>6.415</v>
      </c>
      <c r="E201" s="6">
        <v>3.167</v>
      </c>
      <c r="F201" s="6">
        <v>0.149</v>
      </c>
      <c r="G201" s="6">
        <v>0.315</v>
      </c>
      <c r="H201" s="6">
        <v>1.059</v>
      </c>
      <c r="I201" s="6">
        <v>1.523</v>
      </c>
      <c r="J201" s="6">
        <v>1.403</v>
      </c>
      <c r="K201" s="6">
        <v>0.618</v>
      </c>
      <c r="L201" s="6">
        <v>0.661</v>
      </c>
      <c r="M201" s="6">
        <v>0.645</v>
      </c>
      <c r="N201" s="6">
        <v>9995.098</v>
      </c>
    </row>
    <row r="202">
      <c r="A202" s="5">
        <v>45907.78125</v>
      </c>
      <c r="B202" s="6">
        <v>1.114</v>
      </c>
      <c r="C202" s="6">
        <v>2.119</v>
      </c>
      <c r="D202" s="6">
        <v>6.992</v>
      </c>
      <c r="E202" s="6">
        <v>3.408</v>
      </c>
      <c r="F202" s="6">
        <v>0.181</v>
      </c>
      <c r="G202" s="6">
        <v>0.354</v>
      </c>
      <c r="H202" s="6">
        <v>1.263</v>
      </c>
      <c r="I202" s="6">
        <v>1.798</v>
      </c>
      <c r="J202" s="6">
        <v>1.345</v>
      </c>
      <c r="K202" s="6">
        <v>0.678</v>
      </c>
      <c r="L202" s="6">
        <v>0.724</v>
      </c>
      <c r="M202" s="6">
        <v>0.707</v>
      </c>
      <c r="N202" s="6">
        <v>9995.234</v>
      </c>
    </row>
    <row r="203">
      <c r="A203" s="5">
        <v>45907.78472222222</v>
      </c>
      <c r="B203" s="6">
        <v>1.102</v>
      </c>
      <c r="C203" s="6">
        <v>2.062</v>
      </c>
      <c r="D203" s="6">
        <v>6.955</v>
      </c>
      <c r="E203" s="6">
        <v>3.373</v>
      </c>
      <c r="F203" s="6">
        <v>0.185</v>
      </c>
      <c r="G203" s="6">
        <v>0.347</v>
      </c>
      <c r="H203" s="6">
        <v>1.254</v>
      </c>
      <c r="I203" s="6">
        <v>1.786</v>
      </c>
      <c r="J203" s="6">
        <v>1.321</v>
      </c>
      <c r="K203" s="6">
        <v>0.684</v>
      </c>
      <c r="L203" s="6">
        <v>0.723</v>
      </c>
      <c r="M203" s="6">
        <v>0.711</v>
      </c>
      <c r="N203" s="6">
        <v>9995.385</v>
      </c>
    </row>
    <row r="204">
      <c r="A204" s="5">
        <v>45907.788194444445</v>
      </c>
      <c r="B204" s="6">
        <v>1.125</v>
      </c>
      <c r="C204" s="6">
        <v>2.062</v>
      </c>
      <c r="D204" s="6">
        <v>6.986</v>
      </c>
      <c r="E204" s="6">
        <v>3.391</v>
      </c>
      <c r="F204" s="6">
        <v>0.191</v>
      </c>
      <c r="G204" s="6">
        <v>0.346</v>
      </c>
      <c r="H204" s="6">
        <v>1.268</v>
      </c>
      <c r="I204" s="6">
        <v>1.805</v>
      </c>
      <c r="J204" s="6">
        <v>1.312</v>
      </c>
      <c r="K204" s="6">
        <v>0.684</v>
      </c>
      <c r="L204" s="6">
        <v>0.732</v>
      </c>
      <c r="M204" s="6">
        <v>0.717</v>
      </c>
      <c r="N204" s="6">
        <v>9995.592</v>
      </c>
    </row>
    <row r="205">
      <c r="A205" s="5">
        <v>45907.791666666664</v>
      </c>
      <c r="B205" s="6">
        <v>1.119</v>
      </c>
      <c r="C205" s="6">
        <v>2.158</v>
      </c>
      <c r="D205" s="6">
        <v>6.946</v>
      </c>
      <c r="E205" s="6">
        <v>3.408</v>
      </c>
      <c r="F205" s="6">
        <v>0.183</v>
      </c>
      <c r="G205" s="6">
        <v>0.358</v>
      </c>
      <c r="H205" s="6">
        <v>1.256</v>
      </c>
      <c r="I205" s="6">
        <v>1.797</v>
      </c>
      <c r="J205" s="6">
        <v>1.335</v>
      </c>
      <c r="K205" s="6">
        <v>0.675</v>
      </c>
      <c r="L205" s="6">
        <v>0.726</v>
      </c>
      <c r="M205" s="6">
        <v>0.709</v>
      </c>
      <c r="N205" s="6">
        <v>9995.743</v>
      </c>
    </row>
    <row r="206">
      <c r="A206" s="5">
        <v>45907.79513888889</v>
      </c>
      <c r="B206" s="6">
        <v>1.097</v>
      </c>
      <c r="C206" s="6">
        <v>2.113</v>
      </c>
      <c r="D206" s="6">
        <v>10.267</v>
      </c>
      <c r="E206" s="6">
        <v>4.493</v>
      </c>
      <c r="F206" s="6">
        <v>0.188</v>
      </c>
      <c r="G206" s="6">
        <v>0.356</v>
      </c>
      <c r="H206" s="6">
        <v>2.354</v>
      </c>
      <c r="I206" s="6">
        <v>2.898</v>
      </c>
      <c r="J206" s="6">
        <v>1.304</v>
      </c>
      <c r="K206" s="6">
        <v>0.686</v>
      </c>
      <c r="L206" s="6">
        <v>0.924</v>
      </c>
      <c r="M206" s="6">
        <v>0.869</v>
      </c>
      <c r="N206" s="6">
        <v>9995.929</v>
      </c>
    </row>
    <row r="207">
      <c r="A207" s="5">
        <v>45907.79861111111</v>
      </c>
      <c r="B207" s="6">
        <v>1.112</v>
      </c>
      <c r="C207" s="6">
        <v>2.046</v>
      </c>
      <c r="D207" s="6">
        <v>6.877</v>
      </c>
      <c r="E207" s="6">
        <v>3.345</v>
      </c>
      <c r="F207" s="6">
        <v>0.186</v>
      </c>
      <c r="G207" s="6">
        <v>0.341</v>
      </c>
      <c r="H207" s="6">
        <v>1.24</v>
      </c>
      <c r="I207" s="6">
        <v>1.767</v>
      </c>
      <c r="J207" s="6">
        <v>1.319</v>
      </c>
      <c r="K207" s="6">
        <v>0.679</v>
      </c>
      <c r="L207" s="6">
        <v>0.727</v>
      </c>
      <c r="M207" s="6">
        <v>0.712</v>
      </c>
      <c r="N207" s="6">
        <v>9996.097</v>
      </c>
    </row>
    <row r="208">
      <c r="A208" s="5">
        <v>45907.802083333336</v>
      </c>
      <c r="B208" s="6">
        <v>1.112</v>
      </c>
      <c r="C208" s="6">
        <v>2.046</v>
      </c>
      <c r="D208" s="6">
        <v>6.869</v>
      </c>
      <c r="E208" s="6">
        <v>3.342</v>
      </c>
      <c r="F208" s="6">
        <v>0.188</v>
      </c>
      <c r="G208" s="6">
        <v>0.339</v>
      </c>
      <c r="H208" s="6">
        <v>1.243</v>
      </c>
      <c r="I208" s="6">
        <v>1.77</v>
      </c>
      <c r="J208" s="6">
        <v>1.316</v>
      </c>
      <c r="K208" s="6">
        <v>0.676</v>
      </c>
      <c r="L208" s="6">
        <v>0.73</v>
      </c>
      <c r="M208" s="6">
        <v>0.714</v>
      </c>
      <c r="N208" s="6">
        <v>9996.247</v>
      </c>
    </row>
    <row r="209">
      <c r="A209" s="5">
        <v>45907.805555555555</v>
      </c>
      <c r="B209" s="6">
        <v>1.137</v>
      </c>
      <c r="C209" s="6">
        <v>2.525</v>
      </c>
      <c r="D209" s="6">
        <v>6.939</v>
      </c>
      <c r="E209" s="6">
        <v>3.534</v>
      </c>
      <c r="F209" s="6">
        <v>0.191</v>
      </c>
      <c r="G209" s="6">
        <v>0.478</v>
      </c>
      <c r="H209" s="6">
        <v>1.258</v>
      </c>
      <c r="I209" s="6">
        <v>1.927</v>
      </c>
      <c r="J209" s="6">
        <v>1.315</v>
      </c>
      <c r="K209" s="6">
        <v>0.768</v>
      </c>
      <c r="L209" s="6">
        <v>0.729</v>
      </c>
      <c r="M209" s="6">
        <v>0.733</v>
      </c>
      <c r="N209" s="6">
        <v>9996.452</v>
      </c>
    </row>
    <row r="210">
      <c r="A210" s="5">
        <v>45907.80902777778</v>
      </c>
      <c r="B210" s="6">
        <v>1.092</v>
      </c>
      <c r="C210" s="6">
        <v>2.471</v>
      </c>
      <c r="D210" s="6">
        <v>6.765</v>
      </c>
      <c r="E210" s="6">
        <v>3.443</v>
      </c>
      <c r="F210" s="6">
        <v>0.187</v>
      </c>
      <c r="G210" s="6">
        <v>0.343</v>
      </c>
      <c r="H210" s="6">
        <v>1.217</v>
      </c>
      <c r="I210" s="6">
        <v>1.747</v>
      </c>
      <c r="J210" s="6">
        <v>1.304</v>
      </c>
      <c r="K210" s="6">
        <v>0.562</v>
      </c>
      <c r="L210" s="6">
        <v>0.725</v>
      </c>
      <c r="M210" s="6">
        <v>0.683</v>
      </c>
      <c r="N210" s="6">
        <v>9996.605</v>
      </c>
    </row>
    <row r="211">
      <c r="A211" s="5">
        <v>45907.8125</v>
      </c>
      <c r="B211" s="6">
        <v>1.123</v>
      </c>
      <c r="C211" s="6">
        <v>2.444</v>
      </c>
      <c r="D211" s="6">
        <v>9.966</v>
      </c>
      <c r="E211" s="6">
        <v>4.511</v>
      </c>
      <c r="F211" s="6">
        <v>0.205</v>
      </c>
      <c r="G211" s="6">
        <v>0.345</v>
      </c>
      <c r="H211" s="6">
        <v>2.291</v>
      </c>
      <c r="I211" s="6">
        <v>2.841</v>
      </c>
      <c r="J211" s="6">
        <v>1.261</v>
      </c>
      <c r="K211" s="6">
        <v>0.573</v>
      </c>
      <c r="L211" s="6">
        <v>0.925</v>
      </c>
      <c r="M211" s="6">
        <v>0.846</v>
      </c>
      <c r="N211" s="6">
        <v>9996.769</v>
      </c>
    </row>
    <row r="212">
      <c r="A212" s="5">
        <v>45907.81597222222</v>
      </c>
      <c r="B212" s="6">
        <v>1.12</v>
      </c>
      <c r="C212" s="6">
        <v>2.396</v>
      </c>
      <c r="D212" s="6">
        <v>6.705</v>
      </c>
      <c r="E212" s="6">
        <v>3.407</v>
      </c>
      <c r="F212" s="6">
        <v>0.2</v>
      </c>
      <c r="G212" s="6">
        <v>0.333</v>
      </c>
      <c r="H212" s="6">
        <v>1.215</v>
      </c>
      <c r="I212" s="6">
        <v>1.748</v>
      </c>
      <c r="J212" s="6">
        <v>1.277</v>
      </c>
      <c r="K212" s="6">
        <v>0.563</v>
      </c>
      <c r="L212" s="6">
        <v>0.728</v>
      </c>
      <c r="M212" s="6">
        <v>0.689</v>
      </c>
      <c r="N212" s="6">
        <v>9997.065</v>
      </c>
    </row>
    <row r="213">
      <c r="A213" s="5">
        <v>45907.819444444445</v>
      </c>
      <c r="B213" s="6">
        <v>1.213</v>
      </c>
      <c r="C213" s="6">
        <v>9.08</v>
      </c>
      <c r="D213" s="6">
        <v>6.661</v>
      </c>
      <c r="E213" s="6">
        <v>5.652</v>
      </c>
      <c r="F213" s="6">
        <v>0.235</v>
      </c>
      <c r="G213" s="6">
        <v>1.904</v>
      </c>
      <c r="H213" s="6">
        <v>1.185</v>
      </c>
      <c r="I213" s="6">
        <v>3.324</v>
      </c>
      <c r="J213" s="6">
        <v>1.219</v>
      </c>
      <c r="K213" s="6">
        <v>0.85</v>
      </c>
      <c r="L213" s="6">
        <v>0.714</v>
      </c>
      <c r="M213" s="6">
        <v>0.792</v>
      </c>
      <c r="N213" s="6">
        <v>9997.266</v>
      </c>
    </row>
    <row r="214">
      <c r="A214" s="5">
        <v>45907.822916666664</v>
      </c>
      <c r="B214" s="6">
        <v>1.15</v>
      </c>
      <c r="C214" s="6">
        <v>2.708</v>
      </c>
      <c r="D214" s="6">
        <v>6.733</v>
      </c>
      <c r="E214" s="6">
        <v>3.53</v>
      </c>
      <c r="F214" s="6">
        <v>0.206</v>
      </c>
      <c r="G214" s="6">
        <v>0.456</v>
      </c>
      <c r="H214" s="6">
        <v>1.217</v>
      </c>
      <c r="I214" s="6">
        <v>1.879</v>
      </c>
      <c r="J214" s="6">
        <v>1.278</v>
      </c>
      <c r="K214" s="6">
        <v>0.683</v>
      </c>
      <c r="L214" s="6">
        <v>0.726</v>
      </c>
      <c r="M214" s="6">
        <v>0.714</v>
      </c>
      <c r="N214" s="6">
        <v>9997.518</v>
      </c>
    </row>
    <row r="215">
      <c r="A215" s="5">
        <v>45907.82638888889</v>
      </c>
      <c r="B215" s="6">
        <v>1.156</v>
      </c>
      <c r="C215" s="6">
        <v>2.762</v>
      </c>
      <c r="D215" s="6">
        <v>8.421</v>
      </c>
      <c r="E215" s="6">
        <v>4.113</v>
      </c>
      <c r="F215" s="6">
        <v>0.209</v>
      </c>
      <c r="G215" s="6">
        <v>0.476</v>
      </c>
      <c r="H215" s="6">
        <v>1.761</v>
      </c>
      <c r="I215" s="6">
        <v>2.446</v>
      </c>
      <c r="J215" s="6">
        <v>1.272</v>
      </c>
      <c r="K215" s="6">
        <v>0.698</v>
      </c>
      <c r="L215" s="6">
        <v>0.84</v>
      </c>
      <c r="M215" s="6">
        <v>0.798</v>
      </c>
      <c r="N215" s="6">
        <v>9997.675</v>
      </c>
    </row>
    <row r="216">
      <c r="A216" s="5">
        <v>45907.82986111111</v>
      </c>
      <c r="B216" s="6">
        <v>1.11</v>
      </c>
      <c r="C216" s="6">
        <v>2.749</v>
      </c>
      <c r="D216" s="6">
        <v>10.023</v>
      </c>
      <c r="E216" s="6">
        <v>4.627</v>
      </c>
      <c r="F216" s="6">
        <v>0.203</v>
      </c>
      <c r="G216" s="6">
        <v>0.483</v>
      </c>
      <c r="H216" s="6">
        <v>2.314</v>
      </c>
      <c r="I216" s="6">
        <v>3.0</v>
      </c>
      <c r="J216" s="6">
        <v>1.263</v>
      </c>
      <c r="K216" s="6">
        <v>0.709</v>
      </c>
      <c r="L216" s="6">
        <v>0.926</v>
      </c>
      <c r="M216" s="6">
        <v>0.868</v>
      </c>
      <c r="N216" s="6">
        <v>9997.865</v>
      </c>
    </row>
    <row r="217">
      <c r="A217" s="5">
        <v>45907.833333333336</v>
      </c>
      <c r="B217" s="6">
        <v>1.117</v>
      </c>
      <c r="C217" s="6">
        <v>2.764</v>
      </c>
      <c r="D217" s="6">
        <v>8.278</v>
      </c>
      <c r="E217" s="6">
        <v>4.053</v>
      </c>
      <c r="F217" s="6">
        <v>0.201</v>
      </c>
      <c r="G217" s="6">
        <v>0.485</v>
      </c>
      <c r="H217" s="6">
        <v>1.724</v>
      </c>
      <c r="I217" s="6">
        <v>2.41</v>
      </c>
      <c r="J217" s="6">
        <v>1.277</v>
      </c>
      <c r="K217" s="6">
        <v>0.707</v>
      </c>
      <c r="L217" s="6">
        <v>0.836</v>
      </c>
      <c r="M217" s="6">
        <v>0.796</v>
      </c>
      <c r="N217" s="6">
        <v>9998.047</v>
      </c>
    </row>
    <row r="218">
      <c r="A218" s="5">
        <v>45907.836805555555</v>
      </c>
      <c r="B218" s="6">
        <v>1.126</v>
      </c>
      <c r="C218" s="6">
        <v>2.762</v>
      </c>
      <c r="D218" s="6">
        <v>6.638</v>
      </c>
      <c r="E218" s="6">
        <v>3.509</v>
      </c>
      <c r="F218" s="6">
        <v>0.2</v>
      </c>
      <c r="G218" s="6">
        <v>0.48</v>
      </c>
      <c r="H218" s="6">
        <v>1.204</v>
      </c>
      <c r="I218" s="6">
        <v>1.884</v>
      </c>
      <c r="J218" s="6">
        <v>1.283</v>
      </c>
      <c r="K218" s="6">
        <v>0.704</v>
      </c>
      <c r="L218" s="6">
        <v>0.728</v>
      </c>
      <c r="M218" s="6">
        <v>0.72</v>
      </c>
      <c r="N218" s="6">
        <v>9998.204</v>
      </c>
    </row>
    <row r="219">
      <c r="A219" s="5">
        <v>45907.84027777778</v>
      </c>
      <c r="B219" s="6">
        <v>1.147</v>
      </c>
      <c r="C219" s="6">
        <v>2.785</v>
      </c>
      <c r="D219" s="6">
        <v>6.645</v>
      </c>
      <c r="E219" s="6">
        <v>3.526</v>
      </c>
      <c r="F219" s="6">
        <v>0.202</v>
      </c>
      <c r="G219" s="6">
        <v>0.485</v>
      </c>
      <c r="H219" s="6">
        <v>1.206</v>
      </c>
      <c r="I219" s="6">
        <v>1.893</v>
      </c>
      <c r="J219" s="6">
        <v>1.29</v>
      </c>
      <c r="K219" s="6">
        <v>0.703</v>
      </c>
      <c r="L219" s="6">
        <v>0.727</v>
      </c>
      <c r="M219" s="6">
        <v>0.719</v>
      </c>
      <c r="N219" s="6">
        <v>9998.418</v>
      </c>
    </row>
    <row r="220">
      <c r="A220" s="5">
        <v>45907.84375</v>
      </c>
      <c r="B220" s="6">
        <v>1.109</v>
      </c>
      <c r="C220" s="6">
        <v>2.742</v>
      </c>
      <c r="D220" s="6">
        <v>6.639</v>
      </c>
      <c r="E220" s="6">
        <v>3.497</v>
      </c>
      <c r="F220" s="6">
        <v>0.199</v>
      </c>
      <c r="G220" s="6">
        <v>0.482</v>
      </c>
      <c r="H220" s="6">
        <v>1.206</v>
      </c>
      <c r="I220" s="6">
        <v>1.887</v>
      </c>
      <c r="J220" s="6">
        <v>1.28</v>
      </c>
      <c r="K220" s="6">
        <v>0.71</v>
      </c>
      <c r="L220" s="6">
        <v>0.727</v>
      </c>
      <c r="M220" s="6">
        <v>0.722</v>
      </c>
      <c r="N220" s="6">
        <v>9998.576</v>
      </c>
    </row>
    <row r="221">
      <c r="A221" s="5">
        <v>45907.84722222222</v>
      </c>
      <c r="B221" s="6">
        <v>1.086</v>
      </c>
      <c r="C221" s="6">
        <v>2.802</v>
      </c>
      <c r="D221" s="6">
        <v>11.982</v>
      </c>
      <c r="E221" s="6">
        <v>5.29</v>
      </c>
      <c r="F221" s="6">
        <v>0.2</v>
      </c>
      <c r="G221" s="6">
        <v>0.499</v>
      </c>
      <c r="H221" s="6">
        <v>2.841</v>
      </c>
      <c r="I221" s="6">
        <v>3.54</v>
      </c>
      <c r="J221" s="6">
        <v>1.259</v>
      </c>
      <c r="K221" s="6">
        <v>0.72</v>
      </c>
      <c r="L221" s="6">
        <v>0.951</v>
      </c>
      <c r="M221" s="6">
        <v>0.896</v>
      </c>
      <c r="N221" s="6">
        <v>9998.759</v>
      </c>
    </row>
    <row r="222">
      <c r="A222" s="5">
        <v>45907.850694444445</v>
      </c>
      <c r="B222" s="6">
        <v>1.137</v>
      </c>
      <c r="C222" s="6">
        <v>2.827</v>
      </c>
      <c r="D222" s="6">
        <v>8.4</v>
      </c>
      <c r="E222" s="6">
        <v>4.122</v>
      </c>
      <c r="F222" s="6">
        <v>0.205</v>
      </c>
      <c r="G222" s="6">
        <v>0.501</v>
      </c>
      <c r="H222" s="6">
        <v>1.761</v>
      </c>
      <c r="I222" s="6">
        <v>2.467</v>
      </c>
      <c r="J222" s="6">
        <v>1.273</v>
      </c>
      <c r="K222" s="6">
        <v>0.716</v>
      </c>
      <c r="L222" s="6">
        <v>0.842</v>
      </c>
      <c r="M222" s="6">
        <v>0.802</v>
      </c>
      <c r="N222" s="6">
        <v>9998.951</v>
      </c>
    </row>
    <row r="223">
      <c r="A223" s="5">
        <v>45907.854166666664</v>
      </c>
      <c r="B223" s="6">
        <v>1.067</v>
      </c>
      <c r="C223" s="6">
        <v>2.704</v>
      </c>
      <c r="D223" s="6">
        <v>8.281</v>
      </c>
      <c r="E223" s="6">
        <v>4.017</v>
      </c>
      <c r="F223" s="6">
        <v>0.197</v>
      </c>
      <c r="G223" s="6">
        <v>0.478</v>
      </c>
      <c r="H223" s="6">
        <v>1.721</v>
      </c>
      <c r="I223" s="6">
        <v>2.396</v>
      </c>
      <c r="J223" s="6">
        <v>1.246</v>
      </c>
      <c r="K223" s="6">
        <v>0.723</v>
      </c>
      <c r="L223" s="6">
        <v>0.843</v>
      </c>
      <c r="M223" s="6">
        <v>0.808</v>
      </c>
      <c r="N223" s="6">
        <v>9999.109</v>
      </c>
    </row>
    <row r="224">
      <c r="A224" s="5">
        <v>45907.85763888889</v>
      </c>
      <c r="B224" s="6">
        <v>1.063</v>
      </c>
      <c r="C224" s="6">
        <v>2.724</v>
      </c>
      <c r="D224" s="6">
        <v>10.021</v>
      </c>
      <c r="E224" s="6">
        <v>4.603</v>
      </c>
      <c r="F224" s="6">
        <v>0.203</v>
      </c>
      <c r="G224" s="6">
        <v>0.482</v>
      </c>
      <c r="H224" s="6">
        <v>2.296</v>
      </c>
      <c r="I224" s="6">
        <v>2.981</v>
      </c>
      <c r="J224" s="6">
        <v>1.221</v>
      </c>
      <c r="K224" s="6">
        <v>0.723</v>
      </c>
      <c r="L224" s="6">
        <v>0.929</v>
      </c>
      <c r="M224" s="6">
        <v>0.877</v>
      </c>
      <c r="N224" s="6">
        <v>9999.31</v>
      </c>
    </row>
    <row r="225">
      <c r="A225" s="5">
        <v>45907.86111111111</v>
      </c>
      <c r="B225" s="6">
        <v>1.091</v>
      </c>
      <c r="C225" s="6">
        <v>2.676</v>
      </c>
      <c r="D225" s="6">
        <v>6.561</v>
      </c>
      <c r="E225" s="6">
        <v>3.443</v>
      </c>
      <c r="F225" s="6">
        <v>0.202</v>
      </c>
      <c r="G225" s="6">
        <v>0.469</v>
      </c>
      <c r="H225" s="6">
        <v>1.188</v>
      </c>
      <c r="I225" s="6">
        <v>1.859</v>
      </c>
      <c r="J225" s="6">
        <v>1.244</v>
      </c>
      <c r="K225" s="6">
        <v>0.716</v>
      </c>
      <c r="L225" s="6">
        <v>0.734</v>
      </c>
      <c r="M225" s="6">
        <v>0.732</v>
      </c>
      <c r="N225" s="6">
        <v>9999.477</v>
      </c>
    </row>
    <row r="226">
      <c r="A226" s="5">
        <v>45907.864583333336</v>
      </c>
      <c r="B226" s="6">
        <v>1.095</v>
      </c>
      <c r="C226" s="6">
        <v>2.648</v>
      </c>
      <c r="D226" s="6">
        <v>6.573</v>
      </c>
      <c r="E226" s="6">
        <v>3.438</v>
      </c>
      <c r="F226" s="6">
        <v>0.202</v>
      </c>
      <c r="G226" s="6">
        <v>0.466</v>
      </c>
      <c r="H226" s="6">
        <v>1.196</v>
      </c>
      <c r="I226" s="6">
        <v>1.864</v>
      </c>
      <c r="J226" s="6">
        <v>1.249</v>
      </c>
      <c r="K226" s="6">
        <v>0.715</v>
      </c>
      <c r="L226" s="6">
        <v>0.736</v>
      </c>
      <c r="M226" s="6">
        <v>0.732</v>
      </c>
      <c r="N226" s="6">
        <v>9999.633</v>
      </c>
    </row>
    <row r="227">
      <c r="A227" s="5">
        <v>45907.868055555555</v>
      </c>
      <c r="B227" s="6">
        <v>1.107</v>
      </c>
      <c r="C227" s="6">
        <v>2.657</v>
      </c>
      <c r="D227" s="6">
        <v>6.589</v>
      </c>
      <c r="E227" s="6">
        <v>3.451</v>
      </c>
      <c r="F227" s="6">
        <v>0.204</v>
      </c>
      <c r="G227" s="6">
        <v>0.465</v>
      </c>
      <c r="H227" s="6">
        <v>1.198</v>
      </c>
      <c r="I227" s="6">
        <v>1.867</v>
      </c>
      <c r="J227" s="6">
        <v>1.251</v>
      </c>
      <c r="K227" s="6">
        <v>0.711</v>
      </c>
      <c r="L227" s="6">
        <v>0.737</v>
      </c>
      <c r="M227" s="6">
        <v>0.731</v>
      </c>
      <c r="N227" s="6">
        <v>9999.845</v>
      </c>
    </row>
    <row r="228">
      <c r="A228" s="5">
        <v>45907.87152777778</v>
      </c>
      <c r="B228" s="6">
        <v>1.104</v>
      </c>
      <c r="C228" s="6">
        <v>2.624</v>
      </c>
      <c r="D228" s="6">
        <v>6.563</v>
      </c>
      <c r="E228" s="6">
        <v>3.431</v>
      </c>
      <c r="F228" s="6">
        <v>0.202</v>
      </c>
      <c r="G228" s="6">
        <v>0.461</v>
      </c>
      <c r="H228" s="6">
        <v>1.189</v>
      </c>
      <c r="I228" s="6">
        <v>1.852</v>
      </c>
      <c r="J228" s="6">
        <v>1.251</v>
      </c>
      <c r="K228" s="6">
        <v>0.711</v>
      </c>
      <c r="L228" s="6">
        <v>0.735</v>
      </c>
      <c r="M228" s="6">
        <v>0.73</v>
      </c>
      <c r="N228" s="6">
        <v>10000.001</v>
      </c>
    </row>
    <row r="229">
      <c r="A229" s="5">
        <v>45907.875</v>
      </c>
      <c r="B229" s="6">
        <v>1.093</v>
      </c>
      <c r="C229" s="6">
        <v>2.637</v>
      </c>
      <c r="D229" s="6">
        <v>10.305</v>
      </c>
      <c r="E229" s="6">
        <v>4.678</v>
      </c>
      <c r="F229" s="6">
        <v>0.205</v>
      </c>
      <c r="G229" s="6">
        <v>0.467</v>
      </c>
      <c r="H229" s="6">
        <v>2.374</v>
      </c>
      <c r="I229" s="6">
        <v>3.046</v>
      </c>
      <c r="J229" s="6">
        <v>1.236</v>
      </c>
      <c r="K229" s="6">
        <v>0.719</v>
      </c>
      <c r="L229" s="6">
        <v>0.931</v>
      </c>
      <c r="M229" s="6">
        <v>0.879</v>
      </c>
      <c r="N229" s="6">
        <v>10000.17</v>
      </c>
    </row>
    <row r="230">
      <c r="A230" s="5">
        <v>45907.87847222222</v>
      </c>
      <c r="B230" s="6">
        <v>1.112</v>
      </c>
      <c r="C230" s="6">
        <v>2.642</v>
      </c>
      <c r="D230" s="6">
        <v>6.566</v>
      </c>
      <c r="E230" s="6">
        <v>3.44</v>
      </c>
      <c r="F230" s="6">
        <v>0.203</v>
      </c>
      <c r="G230" s="6">
        <v>0.453</v>
      </c>
      <c r="H230" s="6">
        <v>1.191</v>
      </c>
      <c r="I230" s="6">
        <v>1.847</v>
      </c>
      <c r="J230" s="6">
        <v>1.259</v>
      </c>
      <c r="K230" s="6">
        <v>0.698</v>
      </c>
      <c r="L230" s="6">
        <v>0.733</v>
      </c>
      <c r="M230" s="6">
        <v>0.725</v>
      </c>
      <c r="N230" s="6">
        <v>10000.367</v>
      </c>
    </row>
    <row r="231">
      <c r="A231" s="5">
        <v>45907.881944444445</v>
      </c>
      <c r="B231" s="6">
        <v>1.124</v>
      </c>
      <c r="C231" s="6">
        <v>2.556</v>
      </c>
      <c r="D231" s="6">
        <v>5.891</v>
      </c>
      <c r="E231" s="6">
        <v>3.19</v>
      </c>
      <c r="F231" s="6">
        <v>0.21</v>
      </c>
      <c r="G231" s="6">
        <v>0.439</v>
      </c>
      <c r="H231" s="6">
        <v>1.073</v>
      </c>
      <c r="I231" s="6">
        <v>1.722</v>
      </c>
      <c r="J231" s="6">
        <v>1.239</v>
      </c>
      <c r="K231" s="6">
        <v>0.699</v>
      </c>
      <c r="L231" s="6">
        <v>0.736</v>
      </c>
      <c r="M231" s="6">
        <v>0.729</v>
      </c>
      <c r="N231" s="6">
        <v>10000.52</v>
      </c>
    </row>
    <row r="232">
      <c r="A232" s="5">
        <v>45907.885416666664</v>
      </c>
      <c r="B232" s="6">
        <v>1.111</v>
      </c>
      <c r="C232" s="6">
        <v>2.571</v>
      </c>
      <c r="D232" s="6">
        <v>5.885</v>
      </c>
      <c r="E232" s="6">
        <v>3.189</v>
      </c>
      <c r="F232" s="6">
        <v>0.206</v>
      </c>
      <c r="G232" s="6">
        <v>0.446</v>
      </c>
      <c r="H232" s="6">
        <v>1.074</v>
      </c>
      <c r="I232" s="6">
        <v>1.726</v>
      </c>
      <c r="J232" s="6">
        <v>1.245</v>
      </c>
      <c r="K232" s="6">
        <v>0.708</v>
      </c>
      <c r="L232" s="6">
        <v>0.739</v>
      </c>
      <c r="M232" s="6">
        <v>0.732</v>
      </c>
      <c r="N232" s="6">
        <v>10000.72</v>
      </c>
    </row>
    <row r="233">
      <c r="A233" s="5">
        <v>45907.88888888889</v>
      </c>
      <c r="B233" s="6">
        <v>1.09</v>
      </c>
      <c r="C233" s="6">
        <v>2.599</v>
      </c>
      <c r="D233" s="6">
        <v>6.571</v>
      </c>
      <c r="E233" s="6">
        <v>3.42</v>
      </c>
      <c r="F233" s="6">
        <v>0.202</v>
      </c>
      <c r="G233" s="6">
        <v>0.45</v>
      </c>
      <c r="H233" s="6">
        <v>1.193</v>
      </c>
      <c r="I233" s="6">
        <v>1.845</v>
      </c>
      <c r="J233" s="6">
        <v>1.247</v>
      </c>
      <c r="K233" s="6">
        <v>0.707</v>
      </c>
      <c r="L233" s="6">
        <v>0.735</v>
      </c>
      <c r="M233" s="6">
        <v>0.73</v>
      </c>
      <c r="N233" s="6">
        <v>10000.866</v>
      </c>
    </row>
    <row r="234">
      <c r="A234" s="5">
        <v>45907.89236111111</v>
      </c>
      <c r="B234" s="6">
        <v>1.09</v>
      </c>
      <c r="C234" s="6">
        <v>2.581</v>
      </c>
      <c r="D234" s="6">
        <v>6.6</v>
      </c>
      <c r="E234" s="6">
        <v>3.424</v>
      </c>
      <c r="F234" s="6">
        <v>0.204</v>
      </c>
      <c r="G234" s="6">
        <v>0.443</v>
      </c>
      <c r="H234" s="6">
        <v>1.199</v>
      </c>
      <c r="I234" s="6">
        <v>1.846</v>
      </c>
      <c r="J234" s="6">
        <v>1.238</v>
      </c>
      <c r="K234" s="6">
        <v>0.7</v>
      </c>
      <c r="L234" s="6">
        <v>0.734</v>
      </c>
      <c r="M234" s="6">
        <v>0.729</v>
      </c>
      <c r="N234" s="6">
        <v>10001.022</v>
      </c>
    </row>
    <row r="235">
      <c r="A235" s="5">
        <v>45907.895833333336</v>
      </c>
      <c r="B235" s="6">
        <v>1.088</v>
      </c>
      <c r="C235" s="6">
        <v>2.526</v>
      </c>
      <c r="D235" s="6">
        <v>6.583</v>
      </c>
      <c r="E235" s="6">
        <v>3.399</v>
      </c>
      <c r="F235" s="6">
        <v>0.203</v>
      </c>
      <c r="G235" s="6">
        <v>0.438</v>
      </c>
      <c r="H235" s="6">
        <v>1.192</v>
      </c>
      <c r="I235" s="6">
        <v>1.833</v>
      </c>
      <c r="J235" s="6">
        <v>1.237</v>
      </c>
      <c r="K235" s="6">
        <v>0.709</v>
      </c>
      <c r="L235" s="6">
        <v>0.736</v>
      </c>
      <c r="M235" s="6">
        <v>0.732</v>
      </c>
      <c r="N235" s="6">
        <v>10001.231</v>
      </c>
    </row>
    <row r="236">
      <c r="A236" s="5">
        <v>45907.899305555555</v>
      </c>
      <c r="B236" s="6">
        <v>1.08</v>
      </c>
      <c r="C236" s="6">
        <v>2.517</v>
      </c>
      <c r="D236" s="6">
        <v>6.557</v>
      </c>
      <c r="E236" s="6">
        <v>3.384</v>
      </c>
      <c r="F236" s="6">
        <v>0.203</v>
      </c>
      <c r="G236" s="6">
        <v>0.436</v>
      </c>
      <c r="H236" s="6">
        <v>1.191</v>
      </c>
      <c r="I236" s="6">
        <v>1.83</v>
      </c>
      <c r="J236" s="6">
        <v>1.234</v>
      </c>
      <c r="K236" s="6">
        <v>0.708</v>
      </c>
      <c r="L236" s="6">
        <v>0.738</v>
      </c>
      <c r="M236" s="6">
        <v>0.734</v>
      </c>
      <c r="N236" s="6">
        <v>10001.385</v>
      </c>
    </row>
    <row r="237">
      <c r="A237" s="5">
        <v>45907.90277777778</v>
      </c>
      <c r="B237" s="6">
        <v>1.07</v>
      </c>
      <c r="C237" s="6">
        <v>2.539</v>
      </c>
      <c r="D237" s="6">
        <v>9.959</v>
      </c>
      <c r="E237" s="6">
        <v>4.523</v>
      </c>
      <c r="F237" s="6">
        <v>0.205</v>
      </c>
      <c r="G237" s="6">
        <v>0.445</v>
      </c>
      <c r="H237" s="6">
        <v>2.285</v>
      </c>
      <c r="I237" s="6">
        <v>2.935</v>
      </c>
      <c r="J237" s="6">
        <v>1.219</v>
      </c>
      <c r="K237" s="6">
        <v>0.714</v>
      </c>
      <c r="L237" s="6">
        <v>0.93</v>
      </c>
      <c r="M237" s="6">
        <v>0.878</v>
      </c>
      <c r="N237" s="6">
        <v>10001.566</v>
      </c>
    </row>
    <row r="238">
      <c r="A238" s="5">
        <v>45907.90625</v>
      </c>
      <c r="B238" s="6">
        <v>1.095</v>
      </c>
      <c r="C238" s="6">
        <v>2.566</v>
      </c>
      <c r="D238" s="6">
        <v>6.562</v>
      </c>
      <c r="E238" s="6">
        <v>3.408</v>
      </c>
      <c r="F238" s="6">
        <v>0.204</v>
      </c>
      <c r="G238" s="6">
        <v>0.438</v>
      </c>
      <c r="H238" s="6">
        <v>1.193</v>
      </c>
      <c r="I238" s="6">
        <v>1.835</v>
      </c>
      <c r="J238" s="6">
        <v>1.241</v>
      </c>
      <c r="K238" s="6">
        <v>0.696</v>
      </c>
      <c r="L238" s="6">
        <v>0.737</v>
      </c>
      <c r="M238" s="6">
        <v>0.729</v>
      </c>
      <c r="N238" s="6">
        <v>10001.747</v>
      </c>
    </row>
    <row r="239">
      <c r="A239" s="5">
        <v>45907.90972222222</v>
      </c>
      <c r="B239" s="6">
        <v>1.081</v>
      </c>
      <c r="C239" s="6">
        <v>2.489</v>
      </c>
      <c r="D239" s="6">
        <v>6.396</v>
      </c>
      <c r="E239" s="6">
        <v>3.322</v>
      </c>
      <c r="F239" s="6">
        <v>0.203</v>
      </c>
      <c r="G239" s="6">
        <v>0.432</v>
      </c>
      <c r="H239" s="6">
        <v>1.146</v>
      </c>
      <c r="I239" s="6">
        <v>1.781</v>
      </c>
      <c r="J239" s="6">
        <v>1.24</v>
      </c>
      <c r="K239" s="6">
        <v>0.704</v>
      </c>
      <c r="L239" s="6">
        <v>0.722</v>
      </c>
      <c r="M239" s="6">
        <v>0.722</v>
      </c>
      <c r="N239" s="6">
        <v>10001.902</v>
      </c>
    </row>
    <row r="240">
      <c r="A240" s="5">
        <v>45907.913194444445</v>
      </c>
      <c r="B240" s="6">
        <v>1.085</v>
      </c>
      <c r="C240" s="6">
        <v>2.519</v>
      </c>
      <c r="D240" s="6">
        <v>6.572</v>
      </c>
      <c r="E240" s="6">
        <v>3.392</v>
      </c>
      <c r="F240" s="6">
        <v>0.203</v>
      </c>
      <c r="G240" s="6">
        <v>0.433</v>
      </c>
      <c r="H240" s="6">
        <v>1.197</v>
      </c>
      <c r="I240" s="6">
        <v>1.833</v>
      </c>
      <c r="J240" s="6">
        <v>1.241</v>
      </c>
      <c r="K240" s="6">
        <v>0.697</v>
      </c>
      <c r="L240" s="6">
        <v>0.734</v>
      </c>
      <c r="M240" s="6">
        <v>0.727</v>
      </c>
      <c r="N240" s="6">
        <v>10002.111</v>
      </c>
    </row>
    <row r="241">
      <c r="A241" s="5">
        <v>45907.916666666664</v>
      </c>
      <c r="B241" s="6">
        <v>1.119</v>
      </c>
      <c r="C241" s="6">
        <v>2.545</v>
      </c>
      <c r="D241" s="6">
        <v>6.543</v>
      </c>
      <c r="E241" s="6">
        <v>3.402</v>
      </c>
      <c r="F241" s="6">
        <v>0.209</v>
      </c>
      <c r="G241" s="6">
        <v>0.436</v>
      </c>
      <c r="H241" s="6">
        <v>1.195</v>
      </c>
      <c r="I241" s="6">
        <v>1.84</v>
      </c>
      <c r="J241" s="6">
        <v>1.247</v>
      </c>
      <c r="K241" s="6">
        <v>0.692</v>
      </c>
      <c r="L241" s="6">
        <v>0.734</v>
      </c>
      <c r="M241" s="6">
        <v>0.726</v>
      </c>
      <c r="N241" s="6">
        <v>10002.265</v>
      </c>
    </row>
    <row r="242">
      <c r="A242" s="5">
        <v>45907.92013888889</v>
      </c>
      <c r="B242" s="6">
        <v>1.06</v>
      </c>
      <c r="C242" s="6">
        <v>2.531</v>
      </c>
      <c r="D242" s="6">
        <v>9.937</v>
      </c>
      <c r="E242" s="6">
        <v>4.509</v>
      </c>
      <c r="F242" s="6">
        <v>0.2</v>
      </c>
      <c r="G242" s="6">
        <v>0.44</v>
      </c>
      <c r="H242" s="6">
        <v>2.294</v>
      </c>
      <c r="I242" s="6">
        <v>2.934</v>
      </c>
      <c r="J242" s="6">
        <v>1.236</v>
      </c>
      <c r="K242" s="6">
        <v>0.703</v>
      </c>
      <c r="L242" s="6">
        <v>0.928</v>
      </c>
      <c r="M242" s="6">
        <v>0.873</v>
      </c>
      <c r="N242" s="6">
        <v>10002.44</v>
      </c>
    </row>
    <row r="243">
      <c r="A243" s="5">
        <v>45907.92361111111</v>
      </c>
      <c r="B243" s="6">
        <v>1.083</v>
      </c>
      <c r="C243" s="6">
        <v>2.499</v>
      </c>
      <c r="D243" s="6">
        <v>6.578</v>
      </c>
      <c r="E243" s="6">
        <v>3.387</v>
      </c>
      <c r="F243" s="6">
        <v>0.2</v>
      </c>
      <c r="G243" s="6">
        <v>0.429</v>
      </c>
      <c r="H243" s="6">
        <v>1.198</v>
      </c>
      <c r="I243" s="6">
        <v>1.827</v>
      </c>
      <c r="J243" s="6">
        <v>1.254</v>
      </c>
      <c r="K243" s="6">
        <v>0.694</v>
      </c>
      <c r="L243" s="6">
        <v>0.733</v>
      </c>
      <c r="M243" s="6">
        <v>0.725</v>
      </c>
      <c r="N243" s="6">
        <v>10002.628</v>
      </c>
    </row>
    <row r="244">
      <c r="A244" s="5">
        <v>45907.927083333336</v>
      </c>
      <c r="B244" s="6">
        <v>1.087</v>
      </c>
      <c r="C244" s="6">
        <v>2.499</v>
      </c>
      <c r="D244" s="6">
        <v>6.421</v>
      </c>
      <c r="E244" s="6">
        <v>3.336</v>
      </c>
      <c r="F244" s="6">
        <v>0.203</v>
      </c>
      <c r="G244" s="6">
        <v>0.427</v>
      </c>
      <c r="H244" s="6">
        <v>1.151</v>
      </c>
      <c r="I244" s="6">
        <v>1.781</v>
      </c>
      <c r="J244" s="6">
        <v>1.246</v>
      </c>
      <c r="K244" s="6">
        <v>0.693</v>
      </c>
      <c r="L244" s="6">
        <v>0.722</v>
      </c>
      <c r="M244" s="6">
        <v>0.718</v>
      </c>
      <c r="N244" s="6">
        <v>10002.782</v>
      </c>
    </row>
    <row r="245">
      <c r="A245" s="5">
        <v>45907.930555555555</v>
      </c>
      <c r="B245" s="6">
        <v>1.081</v>
      </c>
      <c r="C245" s="6">
        <v>2.521</v>
      </c>
      <c r="D245" s="6">
        <v>6.523</v>
      </c>
      <c r="E245" s="6">
        <v>3.375</v>
      </c>
      <c r="F245" s="6">
        <v>0.204</v>
      </c>
      <c r="G245" s="6">
        <v>0.43</v>
      </c>
      <c r="H245" s="6">
        <v>1.192</v>
      </c>
      <c r="I245" s="6">
        <v>1.826</v>
      </c>
      <c r="J245" s="6">
        <v>1.237</v>
      </c>
      <c r="K245" s="6">
        <v>0.69</v>
      </c>
      <c r="L245" s="6">
        <v>0.736</v>
      </c>
      <c r="M245" s="6">
        <v>0.727</v>
      </c>
      <c r="N245" s="6">
        <v>10002.99</v>
      </c>
    </row>
    <row r="246">
      <c r="A246" s="5">
        <v>45907.93402777778</v>
      </c>
      <c r="B246" s="6">
        <v>1.1</v>
      </c>
      <c r="C246" s="6">
        <v>2.531</v>
      </c>
      <c r="D246" s="6">
        <v>6.584</v>
      </c>
      <c r="E246" s="6">
        <v>3.405</v>
      </c>
      <c r="F246" s="6">
        <v>0.203</v>
      </c>
      <c r="G246" s="6">
        <v>0.43</v>
      </c>
      <c r="H246" s="6">
        <v>1.204</v>
      </c>
      <c r="I246" s="6">
        <v>1.837</v>
      </c>
      <c r="J246" s="6">
        <v>1.253</v>
      </c>
      <c r="K246" s="6">
        <v>0.685</v>
      </c>
      <c r="L246" s="6">
        <v>0.733</v>
      </c>
      <c r="M246" s="6">
        <v>0.723</v>
      </c>
      <c r="N246" s="6">
        <v>10003.143</v>
      </c>
    </row>
    <row r="247">
      <c r="A247" s="5">
        <v>45907.9375</v>
      </c>
      <c r="B247" s="6">
        <v>1.09</v>
      </c>
      <c r="C247" s="6">
        <v>2.497</v>
      </c>
      <c r="D247" s="6">
        <v>6.549</v>
      </c>
      <c r="E247" s="6">
        <v>3.378</v>
      </c>
      <c r="F247" s="6">
        <v>0.202</v>
      </c>
      <c r="G247" s="6">
        <v>0.425</v>
      </c>
      <c r="H247" s="6">
        <v>1.191</v>
      </c>
      <c r="I247" s="6">
        <v>1.818</v>
      </c>
      <c r="J247" s="6">
        <v>1.253</v>
      </c>
      <c r="K247" s="6">
        <v>0.686</v>
      </c>
      <c r="L247" s="6">
        <v>0.729</v>
      </c>
      <c r="M247" s="6">
        <v>0.72</v>
      </c>
      <c r="N247" s="6">
        <v>10003.296</v>
      </c>
    </row>
    <row r="248">
      <c r="A248" s="5">
        <v>45907.94097222222</v>
      </c>
      <c r="B248" s="6">
        <v>1.09</v>
      </c>
      <c r="C248" s="6">
        <v>2.501</v>
      </c>
      <c r="D248" s="6">
        <v>6.565</v>
      </c>
      <c r="E248" s="6">
        <v>3.385</v>
      </c>
      <c r="F248" s="6">
        <v>0.203</v>
      </c>
      <c r="G248" s="6">
        <v>0.428</v>
      </c>
      <c r="H248" s="6">
        <v>1.197</v>
      </c>
      <c r="I248" s="6">
        <v>1.828</v>
      </c>
      <c r="J248" s="6">
        <v>1.251</v>
      </c>
      <c r="K248" s="6">
        <v>0.688</v>
      </c>
      <c r="L248" s="6">
        <v>0.731</v>
      </c>
      <c r="M248" s="6">
        <v>0.722</v>
      </c>
      <c r="N248" s="6">
        <v>10003.504</v>
      </c>
    </row>
    <row r="249">
      <c r="A249" s="5">
        <v>45907.944444444445</v>
      </c>
      <c r="B249" s="6">
        <v>1.091</v>
      </c>
      <c r="C249" s="6">
        <v>2.504</v>
      </c>
      <c r="D249" s="6">
        <v>6.539</v>
      </c>
      <c r="E249" s="6">
        <v>3.378</v>
      </c>
      <c r="F249" s="6">
        <v>0.202</v>
      </c>
      <c r="G249" s="6">
        <v>0.425</v>
      </c>
      <c r="H249" s="6">
        <v>1.193</v>
      </c>
      <c r="I249" s="6">
        <v>1.82</v>
      </c>
      <c r="J249" s="6">
        <v>1.256</v>
      </c>
      <c r="K249" s="6">
        <v>0.684</v>
      </c>
      <c r="L249" s="6">
        <v>0.73</v>
      </c>
      <c r="M249" s="6">
        <v>0.72</v>
      </c>
      <c r="N249" s="6">
        <v>10003.657</v>
      </c>
    </row>
    <row r="250">
      <c r="A250" s="5">
        <v>45907.947916666664</v>
      </c>
      <c r="B250" s="6">
        <v>1.082</v>
      </c>
      <c r="C250" s="6">
        <v>2.52</v>
      </c>
      <c r="D250" s="6">
        <v>9.848</v>
      </c>
      <c r="E250" s="6">
        <v>4.483</v>
      </c>
      <c r="F250" s="6">
        <v>0.204</v>
      </c>
      <c r="G250" s="6">
        <v>0.434</v>
      </c>
      <c r="H250" s="6">
        <v>2.289</v>
      </c>
      <c r="I250" s="6">
        <v>2.927</v>
      </c>
      <c r="J250" s="6">
        <v>1.241</v>
      </c>
      <c r="K250" s="6">
        <v>0.693</v>
      </c>
      <c r="L250" s="6">
        <v>0.93</v>
      </c>
      <c r="M250" s="6">
        <v>0.872</v>
      </c>
      <c r="N250" s="6">
        <v>10003.836</v>
      </c>
    </row>
    <row r="251">
      <c r="A251" s="5">
        <v>45907.95138888889</v>
      </c>
      <c r="B251" s="6">
        <v>1.097</v>
      </c>
      <c r="C251" s="6">
        <v>2.463</v>
      </c>
      <c r="D251" s="6">
        <v>6.569</v>
      </c>
      <c r="E251" s="6">
        <v>3.377</v>
      </c>
      <c r="F251" s="6">
        <v>0.202</v>
      </c>
      <c r="G251" s="6">
        <v>0.419</v>
      </c>
      <c r="H251" s="6">
        <v>1.196</v>
      </c>
      <c r="I251" s="6">
        <v>1.817</v>
      </c>
      <c r="J251" s="6">
        <v>1.257</v>
      </c>
      <c r="K251" s="6">
        <v>0.686</v>
      </c>
      <c r="L251" s="6">
        <v>0.728</v>
      </c>
      <c r="M251" s="6">
        <v>0.719</v>
      </c>
      <c r="N251" s="6">
        <v>10004.019</v>
      </c>
    </row>
    <row r="252">
      <c r="A252" s="5">
        <v>45907.95486111111</v>
      </c>
      <c r="B252" s="6">
        <v>1.091</v>
      </c>
      <c r="C252" s="6">
        <v>2.448</v>
      </c>
      <c r="D252" s="6">
        <v>6.538</v>
      </c>
      <c r="E252" s="6">
        <v>3.359</v>
      </c>
      <c r="F252" s="6">
        <v>0.203</v>
      </c>
      <c r="G252" s="6">
        <v>0.417</v>
      </c>
      <c r="H252" s="6">
        <v>1.2</v>
      </c>
      <c r="I252" s="6">
        <v>1.82</v>
      </c>
      <c r="J252" s="6">
        <v>1.253</v>
      </c>
      <c r="K252" s="6">
        <v>0.685</v>
      </c>
      <c r="L252" s="6">
        <v>0.735</v>
      </c>
      <c r="M252" s="6">
        <v>0.724</v>
      </c>
      <c r="N252" s="6">
        <v>10004.172</v>
      </c>
    </row>
    <row r="253">
      <c r="A253" s="5">
        <v>45907.958333333336</v>
      </c>
      <c r="B253" s="6">
        <v>1.068</v>
      </c>
      <c r="C253" s="6">
        <v>2.456</v>
      </c>
      <c r="D253" s="6">
        <v>9.87</v>
      </c>
      <c r="E253" s="6">
        <v>4.465</v>
      </c>
      <c r="F253" s="6">
        <v>0.202</v>
      </c>
      <c r="G253" s="6">
        <v>0.424</v>
      </c>
      <c r="H253" s="6">
        <v>2.292</v>
      </c>
      <c r="I253" s="6">
        <v>2.918</v>
      </c>
      <c r="J253" s="6">
        <v>1.24</v>
      </c>
      <c r="K253" s="6">
        <v>0.696</v>
      </c>
      <c r="L253" s="6">
        <v>0.929</v>
      </c>
      <c r="M253" s="6">
        <v>0.873</v>
      </c>
      <c r="N253" s="6">
        <v>10004.363</v>
      </c>
    </row>
    <row r="254">
      <c r="A254" s="5">
        <v>45907.961805555555</v>
      </c>
      <c r="B254" s="6">
        <v>1.093</v>
      </c>
      <c r="C254" s="6">
        <v>2.453</v>
      </c>
      <c r="D254" s="6">
        <v>6.407</v>
      </c>
      <c r="E254" s="6">
        <v>3.317</v>
      </c>
      <c r="F254" s="6">
        <v>0.203</v>
      </c>
      <c r="G254" s="6">
        <v>0.418</v>
      </c>
      <c r="H254" s="6">
        <v>1.149</v>
      </c>
      <c r="I254" s="6">
        <v>1.77</v>
      </c>
      <c r="J254" s="6">
        <v>1.252</v>
      </c>
      <c r="K254" s="6">
        <v>0.685</v>
      </c>
      <c r="L254" s="6">
        <v>0.717</v>
      </c>
      <c r="M254" s="6">
        <v>0.712</v>
      </c>
      <c r="N254" s="6">
        <v>10004.531</v>
      </c>
    </row>
    <row r="255">
      <c r="A255" s="5">
        <v>45907.96527777778</v>
      </c>
      <c r="B255" s="6">
        <v>1.103</v>
      </c>
      <c r="C255" s="6">
        <v>2.424</v>
      </c>
      <c r="D255" s="6">
        <v>6.406</v>
      </c>
      <c r="E255" s="6">
        <v>3.311</v>
      </c>
      <c r="F255" s="6">
        <v>0.204</v>
      </c>
      <c r="G255" s="6">
        <v>0.412</v>
      </c>
      <c r="H255" s="6">
        <v>1.147</v>
      </c>
      <c r="I255" s="6">
        <v>1.763</v>
      </c>
      <c r="J255" s="6">
        <v>1.256</v>
      </c>
      <c r="K255" s="6">
        <v>0.682</v>
      </c>
      <c r="L255" s="6">
        <v>0.716</v>
      </c>
      <c r="M255" s="6">
        <v>0.711</v>
      </c>
      <c r="N255" s="6">
        <v>10004.684</v>
      </c>
    </row>
    <row r="256">
      <c r="A256" s="5">
        <v>45907.96875</v>
      </c>
      <c r="B256" s="6">
        <v>1.078</v>
      </c>
      <c r="C256" s="6">
        <v>2.479</v>
      </c>
      <c r="D256" s="6">
        <v>6.55</v>
      </c>
      <c r="E256" s="6">
        <v>3.369</v>
      </c>
      <c r="F256" s="6">
        <v>0.201</v>
      </c>
      <c r="G256" s="6">
        <v>0.415</v>
      </c>
      <c r="H256" s="6">
        <v>1.201</v>
      </c>
      <c r="I256" s="6">
        <v>1.817</v>
      </c>
      <c r="J256" s="6">
        <v>1.25</v>
      </c>
      <c r="K256" s="6">
        <v>0.674</v>
      </c>
      <c r="L256" s="6">
        <v>0.733</v>
      </c>
      <c r="M256" s="6">
        <v>0.72</v>
      </c>
      <c r="N256" s="6">
        <v>10004.89</v>
      </c>
    </row>
    <row r="257">
      <c r="A257" s="5">
        <v>45907.97222222222</v>
      </c>
      <c r="B257" s="6">
        <v>1.094</v>
      </c>
      <c r="C257" s="6">
        <v>2.44</v>
      </c>
      <c r="D257" s="6">
        <v>6.537</v>
      </c>
      <c r="E257" s="6">
        <v>3.357</v>
      </c>
      <c r="F257" s="6">
        <v>0.2</v>
      </c>
      <c r="G257" s="6">
        <v>0.411</v>
      </c>
      <c r="H257" s="6">
        <v>1.194</v>
      </c>
      <c r="I257" s="6">
        <v>1.805</v>
      </c>
      <c r="J257" s="6">
        <v>1.264</v>
      </c>
      <c r="K257" s="6">
        <v>0.675</v>
      </c>
      <c r="L257" s="6">
        <v>0.729</v>
      </c>
      <c r="M257" s="6">
        <v>0.717</v>
      </c>
      <c r="N257" s="6">
        <v>10005.043</v>
      </c>
    </row>
    <row r="258">
      <c r="A258" s="5">
        <v>45907.975694444445</v>
      </c>
      <c r="B258" s="6">
        <v>1.061</v>
      </c>
      <c r="C258" s="6">
        <v>2.445</v>
      </c>
      <c r="D258" s="6">
        <v>6.553</v>
      </c>
      <c r="E258" s="6">
        <v>3.353</v>
      </c>
      <c r="F258" s="6">
        <v>0.196</v>
      </c>
      <c r="G258" s="6">
        <v>0.41</v>
      </c>
      <c r="H258" s="6">
        <v>1.197</v>
      </c>
      <c r="I258" s="6">
        <v>1.803</v>
      </c>
      <c r="J258" s="6">
        <v>1.26</v>
      </c>
      <c r="K258" s="6">
        <v>0.675</v>
      </c>
      <c r="L258" s="6">
        <v>0.73</v>
      </c>
      <c r="M258" s="6">
        <v>0.718</v>
      </c>
      <c r="N258" s="6">
        <v>10005.194</v>
      </c>
    </row>
    <row r="259">
      <c r="A259" s="5">
        <v>45907.979166666664</v>
      </c>
      <c r="B259" s="6">
        <v>1.094</v>
      </c>
      <c r="C259" s="6">
        <v>2.477</v>
      </c>
      <c r="D259" s="6">
        <v>6.547</v>
      </c>
      <c r="E259" s="6">
        <v>3.373</v>
      </c>
      <c r="F259" s="6">
        <v>0.2</v>
      </c>
      <c r="G259" s="6">
        <v>0.412</v>
      </c>
      <c r="H259" s="6">
        <v>1.193</v>
      </c>
      <c r="I259" s="6">
        <v>1.805</v>
      </c>
      <c r="J259" s="6">
        <v>1.267</v>
      </c>
      <c r="K259" s="6">
        <v>0.668</v>
      </c>
      <c r="L259" s="6">
        <v>0.729</v>
      </c>
      <c r="M259" s="6">
        <v>0.715</v>
      </c>
      <c r="N259" s="6">
        <v>10005.401</v>
      </c>
    </row>
    <row r="260">
      <c r="A260" s="5">
        <v>45907.98263888889</v>
      </c>
      <c r="B260" s="6">
        <v>1.089</v>
      </c>
      <c r="C260" s="6">
        <v>2.49</v>
      </c>
      <c r="D260" s="6">
        <v>6.551</v>
      </c>
      <c r="E260" s="6">
        <v>3.377</v>
      </c>
      <c r="F260" s="6">
        <v>0.201</v>
      </c>
      <c r="G260" s="6">
        <v>0.412</v>
      </c>
      <c r="H260" s="6">
        <v>1.196</v>
      </c>
      <c r="I260" s="6">
        <v>1.809</v>
      </c>
      <c r="J260" s="6">
        <v>1.258</v>
      </c>
      <c r="K260" s="6">
        <v>0.666</v>
      </c>
      <c r="L260" s="6">
        <v>0.731</v>
      </c>
      <c r="M260" s="6">
        <v>0.716</v>
      </c>
      <c r="N260" s="6">
        <v>10005.552</v>
      </c>
    </row>
    <row r="261">
      <c r="A261" s="5">
        <v>45907.98611111111</v>
      </c>
      <c r="B261" s="6">
        <v>1.08</v>
      </c>
      <c r="C261" s="6">
        <v>2.474</v>
      </c>
      <c r="D261" s="6">
        <v>9.885</v>
      </c>
      <c r="E261" s="6">
        <v>4.48</v>
      </c>
      <c r="F261" s="6">
        <v>0.203</v>
      </c>
      <c r="G261" s="6">
        <v>0.42</v>
      </c>
      <c r="H261" s="6">
        <v>2.295</v>
      </c>
      <c r="I261" s="6">
        <v>2.918</v>
      </c>
      <c r="J261" s="6">
        <v>1.244</v>
      </c>
      <c r="K261" s="6">
        <v>0.68</v>
      </c>
      <c r="L261" s="6">
        <v>0.929</v>
      </c>
      <c r="M261" s="6">
        <v>0.869</v>
      </c>
      <c r="N261" s="6">
        <v>10005.713</v>
      </c>
    </row>
    <row r="262">
      <c r="A262" s="5">
        <v>45907.989583333336</v>
      </c>
      <c r="B262" s="6">
        <v>1.102</v>
      </c>
      <c r="C262" s="6">
        <v>2.435</v>
      </c>
      <c r="D262" s="6">
        <v>6.532</v>
      </c>
      <c r="E262" s="6">
        <v>3.356</v>
      </c>
      <c r="F262" s="6">
        <v>0.203</v>
      </c>
      <c r="G262" s="6">
        <v>0.407</v>
      </c>
      <c r="H262" s="6">
        <v>1.195</v>
      </c>
      <c r="I262" s="6">
        <v>1.805</v>
      </c>
      <c r="J262" s="6">
        <v>1.26</v>
      </c>
      <c r="K262" s="6">
        <v>0.671</v>
      </c>
      <c r="L262" s="6">
        <v>0.73</v>
      </c>
      <c r="M262" s="6">
        <v>0.717</v>
      </c>
      <c r="N262" s="6">
        <v>10005.91</v>
      </c>
    </row>
    <row r="263">
      <c r="A263" s="5">
        <v>45907.993055555555</v>
      </c>
      <c r="B263" s="6">
        <v>1.092</v>
      </c>
      <c r="C263" s="6">
        <v>2.459</v>
      </c>
      <c r="D263" s="6">
        <v>6.526</v>
      </c>
      <c r="E263" s="6">
        <v>3.359</v>
      </c>
      <c r="F263" s="6">
        <v>0.203</v>
      </c>
      <c r="G263" s="6">
        <v>0.409</v>
      </c>
      <c r="H263" s="6">
        <v>1.198</v>
      </c>
      <c r="I263" s="6">
        <v>1.81</v>
      </c>
      <c r="J263" s="6">
        <v>1.252</v>
      </c>
      <c r="K263" s="6">
        <v>0.667</v>
      </c>
      <c r="L263" s="6">
        <v>0.733</v>
      </c>
      <c r="M263" s="6">
        <v>0.719</v>
      </c>
      <c r="N263" s="6">
        <v>10006.062</v>
      </c>
    </row>
    <row r="264">
      <c r="A264" s="5">
        <v>45907.99652777778</v>
      </c>
      <c r="B264" s="6">
        <v>1.106</v>
      </c>
      <c r="C264" s="6">
        <v>2.456</v>
      </c>
      <c r="D264" s="6">
        <v>6.517</v>
      </c>
      <c r="E264" s="6">
        <v>3.36</v>
      </c>
      <c r="F264" s="6">
        <v>0.204</v>
      </c>
      <c r="G264" s="6">
        <v>0.409</v>
      </c>
      <c r="H264" s="6">
        <v>1.196</v>
      </c>
      <c r="I264" s="6">
        <v>1.809</v>
      </c>
      <c r="J264" s="6">
        <v>1.26</v>
      </c>
      <c r="K264" s="6">
        <v>0.668</v>
      </c>
      <c r="L264" s="6">
        <v>0.734</v>
      </c>
      <c r="M264" s="6">
        <v>0.719</v>
      </c>
      <c r="N264" s="6">
        <v>10006.27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2.756</v>
      </c>
      <c r="C2" s="4">
        <f t="shared" si="1"/>
        <v>1.416</v>
      </c>
      <c r="D2" s="4">
        <f t="shared" si="1"/>
        <v>1.943</v>
      </c>
      <c r="E2" s="4">
        <f t="shared" si="1"/>
        <v>2.427</v>
      </c>
      <c r="F2" s="4">
        <f t="shared" si="1"/>
        <v>0.231</v>
      </c>
      <c r="G2" s="4">
        <f t="shared" si="1"/>
        <v>0.283</v>
      </c>
      <c r="H2" s="4">
        <f t="shared" si="1"/>
        <v>-0.513</v>
      </c>
      <c r="I2" s="4">
        <f t="shared" si="1"/>
        <v>0.294</v>
      </c>
      <c r="J2" s="4">
        <f t="shared" si="1"/>
        <v>0.328</v>
      </c>
      <c r="K2" s="4">
        <f t="shared" si="1"/>
        <v>0.53</v>
      </c>
      <c r="L2" s="4">
        <f t="shared" si="1"/>
        <v>0.022</v>
      </c>
      <c r="M2" s="4">
        <f t="shared" si="1"/>
        <v>0.293</v>
      </c>
      <c r="N2" s="4">
        <f t="shared" si="1"/>
        <v>10362.562</v>
      </c>
    </row>
    <row r="3">
      <c r="A3" s="3" t="s">
        <v>10</v>
      </c>
      <c r="B3" s="4">
        <f t="shared" ref="B3:N3" si="2">ROUND(MAX(B5:B1000), 3)</f>
        <v>12.77</v>
      </c>
      <c r="C3" s="4">
        <f t="shared" si="2"/>
        <v>5.685</v>
      </c>
      <c r="D3" s="4">
        <f t="shared" si="2"/>
        <v>11.97</v>
      </c>
      <c r="E3" s="4">
        <f t="shared" si="2"/>
        <v>10.141</v>
      </c>
      <c r="F3" s="4">
        <f t="shared" si="2"/>
        <v>1.469</v>
      </c>
      <c r="G3" s="4">
        <f t="shared" si="2"/>
        <v>0.92</v>
      </c>
      <c r="H3" s="4">
        <f t="shared" si="2"/>
        <v>1.413</v>
      </c>
      <c r="I3" s="4">
        <f t="shared" si="2"/>
        <v>3.607</v>
      </c>
      <c r="J3" s="4">
        <f t="shared" si="2"/>
        <v>0.924</v>
      </c>
      <c r="K3" s="4">
        <f t="shared" si="2"/>
        <v>0.885</v>
      </c>
      <c r="L3" s="4">
        <f t="shared" si="2"/>
        <v>1.975</v>
      </c>
      <c r="M3" s="4">
        <f t="shared" si="2"/>
        <v>0.764</v>
      </c>
      <c r="N3" s="4">
        <f t="shared" si="2"/>
        <v>10393.952</v>
      </c>
    </row>
    <row r="4">
      <c r="A4" s="3" t="s">
        <v>11</v>
      </c>
      <c r="B4" s="4">
        <f t="shared" ref="B4:N4" si="3">ROUND(AVERAGE(B5:B1000), 3)</f>
        <v>3.591</v>
      </c>
      <c r="C4" s="4">
        <f t="shared" si="3"/>
        <v>2.526</v>
      </c>
      <c r="D4" s="4">
        <f t="shared" si="3"/>
        <v>3.599</v>
      </c>
      <c r="E4" s="4">
        <f t="shared" si="3"/>
        <v>3.239</v>
      </c>
      <c r="F4" s="4">
        <f t="shared" si="3"/>
        <v>0.547</v>
      </c>
      <c r="G4" s="4">
        <f t="shared" si="3"/>
        <v>0.463</v>
      </c>
      <c r="H4" s="4">
        <f t="shared" si="3"/>
        <v>0.392</v>
      </c>
      <c r="I4" s="4">
        <f t="shared" si="3"/>
        <v>1.402</v>
      </c>
      <c r="J4" s="4">
        <f t="shared" si="3"/>
        <v>0.605</v>
      </c>
      <c r="K4" s="4">
        <f t="shared" si="3"/>
        <v>0.75</v>
      </c>
      <c r="L4" s="4">
        <f t="shared" si="3"/>
        <v>0.65</v>
      </c>
      <c r="M4" s="4">
        <f t="shared" si="3"/>
        <v>0.597</v>
      </c>
      <c r="N4" s="4">
        <f t="shared" si="3"/>
        <v>10377.476</v>
      </c>
    </row>
    <row r="5">
      <c r="A5" s="5">
        <v>45907.0</v>
      </c>
      <c r="B5" s="6">
        <v>3.204</v>
      </c>
      <c r="C5" s="6">
        <v>3.007</v>
      </c>
      <c r="D5" s="6">
        <v>4.404</v>
      </c>
      <c r="E5" s="6">
        <v>3.538</v>
      </c>
      <c r="F5" s="6">
        <v>0.593</v>
      </c>
      <c r="G5" s="6">
        <v>0.556</v>
      </c>
      <c r="H5" s="6">
        <v>0.604</v>
      </c>
      <c r="I5" s="6">
        <v>1.753</v>
      </c>
      <c r="J5" s="6">
        <v>0.743</v>
      </c>
      <c r="K5" s="6">
        <v>0.741</v>
      </c>
      <c r="L5" s="6">
        <v>0.547</v>
      </c>
      <c r="M5" s="6">
        <v>0.661</v>
      </c>
      <c r="N5" s="6">
        <v>10362.562</v>
      </c>
    </row>
    <row r="6">
      <c r="A6" s="5">
        <v>45907.00347222222</v>
      </c>
      <c r="B6" s="6">
        <v>3.289</v>
      </c>
      <c r="C6" s="6">
        <v>2.959</v>
      </c>
      <c r="D6" s="6">
        <v>4.326</v>
      </c>
      <c r="E6" s="6">
        <v>3.525</v>
      </c>
      <c r="F6" s="6">
        <v>0.577</v>
      </c>
      <c r="G6" s="6">
        <v>0.55</v>
      </c>
      <c r="H6" s="6">
        <v>0.6</v>
      </c>
      <c r="I6" s="6">
        <v>1.727</v>
      </c>
      <c r="J6" s="6">
        <v>0.706</v>
      </c>
      <c r="K6" s="6">
        <v>0.747</v>
      </c>
      <c r="L6" s="6">
        <v>0.554</v>
      </c>
      <c r="M6" s="6">
        <v>0.655</v>
      </c>
      <c r="N6" s="6">
        <v>10362.708</v>
      </c>
    </row>
    <row r="7">
      <c r="A7" s="5">
        <v>45907.006944444445</v>
      </c>
      <c r="B7" s="6">
        <v>3.306</v>
      </c>
      <c r="C7" s="6">
        <v>2.986</v>
      </c>
      <c r="D7" s="6">
        <v>4.387</v>
      </c>
      <c r="E7" s="6">
        <v>3.56</v>
      </c>
      <c r="F7" s="6">
        <v>0.587</v>
      </c>
      <c r="G7" s="6">
        <v>0.549</v>
      </c>
      <c r="H7" s="6">
        <v>0.602</v>
      </c>
      <c r="I7" s="6">
        <v>1.738</v>
      </c>
      <c r="J7" s="6">
        <v>0.717</v>
      </c>
      <c r="K7" s="6">
        <v>0.741</v>
      </c>
      <c r="L7" s="6">
        <v>0.55</v>
      </c>
      <c r="M7" s="6">
        <v>0.655</v>
      </c>
      <c r="N7" s="6">
        <v>10362.853</v>
      </c>
    </row>
    <row r="8">
      <c r="A8" s="5">
        <v>45907.010416666664</v>
      </c>
      <c r="B8" s="6">
        <v>3.304</v>
      </c>
      <c r="C8" s="6">
        <v>3.005</v>
      </c>
      <c r="D8" s="6">
        <v>4.298</v>
      </c>
      <c r="E8" s="6">
        <v>3.536</v>
      </c>
      <c r="F8" s="6">
        <v>0.599</v>
      </c>
      <c r="G8" s="6">
        <v>0.54</v>
      </c>
      <c r="H8" s="6">
        <v>0.595</v>
      </c>
      <c r="I8" s="6">
        <v>1.734</v>
      </c>
      <c r="J8" s="6">
        <v>0.732</v>
      </c>
      <c r="K8" s="6">
        <v>0.725</v>
      </c>
      <c r="L8" s="6">
        <v>0.555</v>
      </c>
      <c r="M8" s="6">
        <v>0.658</v>
      </c>
      <c r="N8" s="6">
        <v>10362.997</v>
      </c>
    </row>
    <row r="9">
      <c r="A9" s="5">
        <v>45907.01388888889</v>
      </c>
      <c r="B9" s="6">
        <v>3.254</v>
      </c>
      <c r="C9" s="6">
        <v>2.982</v>
      </c>
      <c r="D9" s="6">
        <v>3.493</v>
      </c>
      <c r="E9" s="6">
        <v>3.243</v>
      </c>
      <c r="F9" s="6">
        <v>0.598</v>
      </c>
      <c r="G9" s="6">
        <v>0.534</v>
      </c>
      <c r="H9" s="6">
        <v>0.35</v>
      </c>
      <c r="I9" s="6">
        <v>1.482</v>
      </c>
      <c r="J9" s="6">
        <v>0.746</v>
      </c>
      <c r="K9" s="6">
        <v>0.725</v>
      </c>
      <c r="L9" s="6">
        <v>0.403</v>
      </c>
      <c r="M9" s="6">
        <v>0.616</v>
      </c>
      <c r="N9" s="6">
        <v>10363.126</v>
      </c>
    </row>
    <row r="10">
      <c r="A10" s="5">
        <v>45907.01736111111</v>
      </c>
      <c r="B10" s="6">
        <v>3.255</v>
      </c>
      <c r="C10" s="6">
        <v>2.951</v>
      </c>
      <c r="D10" s="6">
        <v>3.548</v>
      </c>
      <c r="E10" s="6">
        <v>3.251</v>
      </c>
      <c r="F10" s="6">
        <v>0.596</v>
      </c>
      <c r="G10" s="6">
        <v>0.535</v>
      </c>
      <c r="H10" s="6">
        <v>0.353</v>
      </c>
      <c r="I10" s="6">
        <v>1.484</v>
      </c>
      <c r="J10" s="6">
        <v>0.743</v>
      </c>
      <c r="K10" s="6">
        <v>0.735</v>
      </c>
      <c r="L10" s="6">
        <v>0.401</v>
      </c>
      <c r="M10" s="6">
        <v>0.616</v>
      </c>
      <c r="N10" s="6">
        <v>10363.249</v>
      </c>
    </row>
    <row r="11">
      <c r="A11" s="5">
        <v>45907.020833333336</v>
      </c>
      <c r="B11" s="6">
        <v>3.34</v>
      </c>
      <c r="C11" s="6">
        <v>3.015</v>
      </c>
      <c r="D11" s="6">
        <v>3.553</v>
      </c>
      <c r="E11" s="6">
        <v>3.303</v>
      </c>
      <c r="F11" s="6">
        <v>0.607</v>
      </c>
      <c r="G11" s="6">
        <v>0.538</v>
      </c>
      <c r="H11" s="6">
        <v>0.354</v>
      </c>
      <c r="I11" s="6">
        <v>1.499</v>
      </c>
      <c r="J11" s="6">
        <v>0.737</v>
      </c>
      <c r="K11" s="6">
        <v>0.723</v>
      </c>
      <c r="L11" s="6">
        <v>0.4</v>
      </c>
      <c r="M11" s="6">
        <v>0.612</v>
      </c>
      <c r="N11" s="6">
        <v>10363.373</v>
      </c>
    </row>
    <row r="12">
      <c r="A12" s="5">
        <v>45907.024305555555</v>
      </c>
      <c r="B12" s="6">
        <v>3.273</v>
      </c>
      <c r="C12" s="6">
        <v>3.071</v>
      </c>
      <c r="D12" s="6">
        <v>3.423</v>
      </c>
      <c r="E12" s="6">
        <v>3.256</v>
      </c>
      <c r="F12" s="6">
        <v>0.593</v>
      </c>
      <c r="G12" s="6">
        <v>0.549</v>
      </c>
      <c r="H12" s="6">
        <v>0.344</v>
      </c>
      <c r="I12" s="6">
        <v>1.486</v>
      </c>
      <c r="J12" s="6">
        <v>0.736</v>
      </c>
      <c r="K12" s="6">
        <v>0.726</v>
      </c>
      <c r="L12" s="6">
        <v>0.405</v>
      </c>
      <c r="M12" s="6">
        <v>0.616</v>
      </c>
      <c r="N12" s="6">
        <v>10363.497</v>
      </c>
    </row>
    <row r="13">
      <c r="A13" s="5">
        <v>45907.02777777778</v>
      </c>
      <c r="B13" s="6">
        <v>3.225</v>
      </c>
      <c r="C13" s="6">
        <v>2.929</v>
      </c>
      <c r="D13" s="6">
        <v>3.473</v>
      </c>
      <c r="E13" s="6">
        <v>3.209</v>
      </c>
      <c r="F13" s="6">
        <v>0.583</v>
      </c>
      <c r="G13" s="6">
        <v>0.534</v>
      </c>
      <c r="H13" s="6">
        <v>0.348</v>
      </c>
      <c r="I13" s="6">
        <v>1.465</v>
      </c>
      <c r="J13" s="6">
        <v>0.732</v>
      </c>
      <c r="K13" s="6">
        <v>0.737</v>
      </c>
      <c r="L13" s="6">
        <v>0.403</v>
      </c>
      <c r="M13" s="6">
        <v>0.615</v>
      </c>
      <c r="N13" s="6">
        <v>10363.62</v>
      </c>
    </row>
    <row r="14">
      <c r="A14" s="5">
        <v>45907.03125</v>
      </c>
      <c r="B14" s="6">
        <v>3.178</v>
      </c>
      <c r="C14" s="6">
        <v>2.944</v>
      </c>
      <c r="D14" s="6">
        <v>3.471</v>
      </c>
      <c r="E14" s="6">
        <v>3.198</v>
      </c>
      <c r="F14" s="6">
        <v>0.588</v>
      </c>
      <c r="G14" s="6">
        <v>0.538</v>
      </c>
      <c r="H14" s="6">
        <v>0.349</v>
      </c>
      <c r="I14" s="6">
        <v>1.475</v>
      </c>
      <c r="J14" s="6">
        <v>0.75</v>
      </c>
      <c r="K14" s="6">
        <v>0.739</v>
      </c>
      <c r="L14" s="6">
        <v>0.403</v>
      </c>
      <c r="M14" s="6">
        <v>0.62</v>
      </c>
      <c r="N14" s="6">
        <v>10363.743</v>
      </c>
    </row>
    <row r="15">
      <c r="A15" s="5">
        <v>45907.03472222222</v>
      </c>
      <c r="B15" s="6">
        <v>3.186</v>
      </c>
      <c r="C15" s="6">
        <v>3.091</v>
      </c>
      <c r="D15" s="6">
        <v>3.325</v>
      </c>
      <c r="E15" s="6">
        <v>3.2</v>
      </c>
      <c r="F15" s="6">
        <v>0.595</v>
      </c>
      <c r="G15" s="6">
        <v>0.547</v>
      </c>
      <c r="H15" s="6">
        <v>0.337</v>
      </c>
      <c r="I15" s="6">
        <v>1.479</v>
      </c>
      <c r="J15" s="6">
        <v>0.757</v>
      </c>
      <c r="K15" s="6">
        <v>0.717</v>
      </c>
      <c r="L15" s="6">
        <v>0.408</v>
      </c>
      <c r="M15" s="6">
        <v>0.623</v>
      </c>
      <c r="N15" s="6">
        <v>10363.867</v>
      </c>
    </row>
    <row r="16">
      <c r="A16" s="5">
        <v>45907.038194444445</v>
      </c>
      <c r="B16" s="6">
        <v>3.255</v>
      </c>
      <c r="C16" s="6">
        <v>3.048</v>
      </c>
      <c r="D16" s="6">
        <v>3.463</v>
      </c>
      <c r="E16" s="6">
        <v>3.256</v>
      </c>
      <c r="F16" s="6">
        <v>0.604</v>
      </c>
      <c r="G16" s="6">
        <v>0.543</v>
      </c>
      <c r="H16" s="6">
        <v>0.346</v>
      </c>
      <c r="I16" s="6">
        <v>1.493</v>
      </c>
      <c r="J16" s="6">
        <v>0.753</v>
      </c>
      <c r="K16" s="6">
        <v>0.72</v>
      </c>
      <c r="L16" s="6">
        <v>0.402</v>
      </c>
      <c r="M16" s="6">
        <v>0.618</v>
      </c>
      <c r="N16" s="6">
        <v>10363.99</v>
      </c>
    </row>
    <row r="17">
      <c r="A17" s="5">
        <v>45907.041666666664</v>
      </c>
      <c r="B17" s="6">
        <v>3.224</v>
      </c>
      <c r="C17" s="6">
        <v>3.037</v>
      </c>
      <c r="D17" s="6">
        <v>3.428</v>
      </c>
      <c r="E17" s="6">
        <v>3.229</v>
      </c>
      <c r="F17" s="6">
        <v>0.594</v>
      </c>
      <c r="G17" s="6">
        <v>0.54</v>
      </c>
      <c r="H17" s="6">
        <v>0.345</v>
      </c>
      <c r="I17" s="6">
        <v>1.479</v>
      </c>
      <c r="J17" s="6">
        <v>0.747</v>
      </c>
      <c r="K17" s="6">
        <v>0.721</v>
      </c>
      <c r="L17" s="6">
        <v>0.404</v>
      </c>
      <c r="M17" s="6">
        <v>0.617</v>
      </c>
      <c r="N17" s="6">
        <v>10364.113</v>
      </c>
    </row>
    <row r="18">
      <c r="A18" s="5">
        <v>45907.04513888889</v>
      </c>
      <c r="B18" s="6">
        <v>3.283</v>
      </c>
      <c r="C18" s="6">
        <v>3.037</v>
      </c>
      <c r="D18" s="6">
        <v>4.301</v>
      </c>
      <c r="E18" s="6">
        <v>3.54</v>
      </c>
      <c r="F18" s="6">
        <v>0.59</v>
      </c>
      <c r="G18" s="6">
        <v>0.544</v>
      </c>
      <c r="H18" s="6">
        <v>0.592</v>
      </c>
      <c r="I18" s="6">
        <v>1.726</v>
      </c>
      <c r="J18" s="6">
        <v>0.728</v>
      </c>
      <c r="K18" s="6">
        <v>0.726</v>
      </c>
      <c r="L18" s="6">
        <v>0.554</v>
      </c>
      <c r="M18" s="6">
        <v>0.657</v>
      </c>
      <c r="N18" s="6">
        <v>10364.242</v>
      </c>
    </row>
    <row r="19">
      <c r="A19" s="5">
        <v>45907.04861111111</v>
      </c>
      <c r="B19" s="6">
        <v>3.169</v>
      </c>
      <c r="C19" s="6">
        <v>3.077</v>
      </c>
      <c r="D19" s="6">
        <v>4.153</v>
      </c>
      <c r="E19" s="6">
        <v>3.466</v>
      </c>
      <c r="F19" s="6">
        <v>0.584</v>
      </c>
      <c r="G19" s="6">
        <v>0.546</v>
      </c>
      <c r="H19" s="6">
        <v>0.578</v>
      </c>
      <c r="I19" s="6">
        <v>1.708</v>
      </c>
      <c r="J19" s="6">
        <v>0.749</v>
      </c>
      <c r="K19" s="6">
        <v>0.72</v>
      </c>
      <c r="L19" s="6">
        <v>0.561</v>
      </c>
      <c r="M19" s="6">
        <v>0.665</v>
      </c>
      <c r="N19" s="6">
        <v>10364.385</v>
      </c>
    </row>
    <row r="20">
      <c r="A20" s="5">
        <v>45907.052083333336</v>
      </c>
      <c r="B20" s="6">
        <v>3.228</v>
      </c>
      <c r="C20" s="6">
        <v>3.069</v>
      </c>
      <c r="D20" s="6">
        <v>4.151</v>
      </c>
      <c r="E20" s="6">
        <v>3.483</v>
      </c>
      <c r="F20" s="6">
        <v>0.597</v>
      </c>
      <c r="G20" s="6">
        <v>0.545</v>
      </c>
      <c r="H20" s="6">
        <v>0.576</v>
      </c>
      <c r="I20" s="6">
        <v>1.718</v>
      </c>
      <c r="J20" s="6">
        <v>0.751</v>
      </c>
      <c r="K20" s="6">
        <v>0.722</v>
      </c>
      <c r="L20" s="6">
        <v>0.561</v>
      </c>
      <c r="M20" s="6">
        <v>0.667</v>
      </c>
      <c r="N20" s="6">
        <v>10364.528</v>
      </c>
    </row>
    <row r="21">
      <c r="A21" s="5">
        <v>45907.055555555555</v>
      </c>
      <c r="B21" s="6">
        <v>3.237</v>
      </c>
      <c r="C21" s="6">
        <v>3.09</v>
      </c>
      <c r="D21" s="6">
        <v>3.312</v>
      </c>
      <c r="E21" s="6">
        <v>3.213</v>
      </c>
      <c r="F21" s="6">
        <v>0.612</v>
      </c>
      <c r="G21" s="6">
        <v>0.542</v>
      </c>
      <c r="H21" s="6">
        <v>0.333</v>
      </c>
      <c r="I21" s="6">
        <v>1.487</v>
      </c>
      <c r="J21" s="6">
        <v>0.767</v>
      </c>
      <c r="K21" s="6">
        <v>0.711</v>
      </c>
      <c r="L21" s="6">
        <v>0.405</v>
      </c>
      <c r="M21" s="6">
        <v>0.624</v>
      </c>
      <c r="N21" s="6">
        <v>10364.653</v>
      </c>
    </row>
    <row r="22">
      <c r="A22" s="5">
        <v>45907.05902777778</v>
      </c>
      <c r="B22" s="6">
        <v>3.27</v>
      </c>
      <c r="C22" s="6">
        <v>3.12</v>
      </c>
      <c r="D22" s="6">
        <v>3.219</v>
      </c>
      <c r="E22" s="6">
        <v>3.203</v>
      </c>
      <c r="F22" s="6">
        <v>0.617</v>
      </c>
      <c r="G22" s="6">
        <v>0.543</v>
      </c>
      <c r="H22" s="6">
        <v>0.325</v>
      </c>
      <c r="I22" s="6">
        <v>1.485</v>
      </c>
      <c r="J22" s="6">
        <v>0.768</v>
      </c>
      <c r="K22" s="6">
        <v>0.706</v>
      </c>
      <c r="L22" s="6">
        <v>0.407</v>
      </c>
      <c r="M22" s="6">
        <v>0.626</v>
      </c>
      <c r="N22" s="6">
        <v>10364.777</v>
      </c>
    </row>
    <row r="23">
      <c r="A23" s="5">
        <v>45907.0625</v>
      </c>
      <c r="B23" s="6">
        <v>3.237</v>
      </c>
      <c r="C23" s="6">
        <v>3.137</v>
      </c>
      <c r="D23" s="6">
        <v>3.971</v>
      </c>
      <c r="E23" s="6">
        <v>3.448</v>
      </c>
      <c r="F23" s="6">
        <v>0.61</v>
      </c>
      <c r="G23" s="6">
        <v>0.547</v>
      </c>
      <c r="H23" s="6">
        <v>0.565</v>
      </c>
      <c r="I23" s="6">
        <v>1.722</v>
      </c>
      <c r="J23" s="6">
        <v>0.766</v>
      </c>
      <c r="K23" s="6">
        <v>0.708</v>
      </c>
      <c r="L23" s="6">
        <v>0.574</v>
      </c>
      <c r="M23" s="6">
        <v>0.675</v>
      </c>
      <c r="N23" s="6">
        <v>10364.905</v>
      </c>
    </row>
    <row r="24">
      <c r="A24" s="5">
        <v>45907.06597222222</v>
      </c>
      <c r="B24" s="6">
        <v>3.34</v>
      </c>
      <c r="C24" s="6">
        <v>3.125</v>
      </c>
      <c r="D24" s="6">
        <v>3.971</v>
      </c>
      <c r="E24" s="6">
        <v>3.479</v>
      </c>
      <c r="F24" s="6">
        <v>0.62</v>
      </c>
      <c r="G24" s="6">
        <v>0.544</v>
      </c>
      <c r="H24" s="6">
        <v>0.561</v>
      </c>
      <c r="I24" s="6">
        <v>1.725</v>
      </c>
      <c r="J24" s="6">
        <v>0.754</v>
      </c>
      <c r="K24" s="6">
        <v>0.707</v>
      </c>
      <c r="L24" s="6">
        <v>0.571</v>
      </c>
      <c r="M24" s="6">
        <v>0.67</v>
      </c>
      <c r="N24" s="6">
        <v>10365.049</v>
      </c>
    </row>
    <row r="25">
      <c r="A25" s="5">
        <v>45907.069444444445</v>
      </c>
      <c r="B25" s="6">
        <v>3.265</v>
      </c>
      <c r="C25" s="6">
        <v>3.093</v>
      </c>
      <c r="D25" s="6">
        <v>3.157</v>
      </c>
      <c r="E25" s="6">
        <v>3.172</v>
      </c>
      <c r="F25" s="6">
        <v>0.619</v>
      </c>
      <c r="G25" s="6">
        <v>0.538</v>
      </c>
      <c r="H25" s="6">
        <v>0.321</v>
      </c>
      <c r="I25" s="6">
        <v>1.478</v>
      </c>
      <c r="J25" s="6">
        <v>0.77</v>
      </c>
      <c r="K25" s="6">
        <v>0.707</v>
      </c>
      <c r="L25" s="6">
        <v>0.411</v>
      </c>
      <c r="M25" s="6">
        <v>0.63</v>
      </c>
      <c r="N25" s="6">
        <v>10365.183</v>
      </c>
    </row>
    <row r="26">
      <c r="A26" s="5">
        <v>45907.072916666664</v>
      </c>
      <c r="B26" s="6">
        <v>3.337</v>
      </c>
      <c r="C26" s="6">
        <v>3.127</v>
      </c>
      <c r="D26" s="6">
        <v>3.151</v>
      </c>
      <c r="E26" s="6">
        <v>3.205</v>
      </c>
      <c r="F26" s="6">
        <v>0.625</v>
      </c>
      <c r="G26" s="6">
        <v>0.541</v>
      </c>
      <c r="H26" s="6">
        <v>0.32</v>
      </c>
      <c r="I26" s="6">
        <v>1.486</v>
      </c>
      <c r="J26" s="6">
        <v>0.76</v>
      </c>
      <c r="K26" s="6">
        <v>0.702</v>
      </c>
      <c r="L26" s="6">
        <v>0.409</v>
      </c>
      <c r="M26" s="6">
        <v>0.625</v>
      </c>
      <c r="N26" s="6">
        <v>10365.307</v>
      </c>
    </row>
    <row r="27">
      <c r="A27" s="5">
        <v>45907.07638888889</v>
      </c>
      <c r="B27" s="6">
        <v>3.285</v>
      </c>
      <c r="C27" s="6">
        <v>3.086</v>
      </c>
      <c r="D27" s="6">
        <v>3.117</v>
      </c>
      <c r="E27" s="6">
        <v>3.163</v>
      </c>
      <c r="F27" s="6">
        <v>0.616</v>
      </c>
      <c r="G27" s="6">
        <v>0.538</v>
      </c>
      <c r="H27" s="6">
        <v>0.318</v>
      </c>
      <c r="I27" s="6">
        <v>1.472</v>
      </c>
      <c r="J27" s="6">
        <v>0.763</v>
      </c>
      <c r="K27" s="6">
        <v>0.708</v>
      </c>
      <c r="L27" s="6">
        <v>0.411</v>
      </c>
      <c r="M27" s="6">
        <v>0.629</v>
      </c>
      <c r="N27" s="6">
        <v>10365.43</v>
      </c>
    </row>
    <row r="28">
      <c r="A28" s="5">
        <v>45907.07986111111</v>
      </c>
      <c r="B28" s="6">
        <v>3.336</v>
      </c>
      <c r="C28" s="6">
        <v>3.138</v>
      </c>
      <c r="D28" s="6">
        <v>3.95</v>
      </c>
      <c r="E28" s="6">
        <v>3.475</v>
      </c>
      <c r="F28" s="6">
        <v>0.617</v>
      </c>
      <c r="G28" s="6">
        <v>0.544</v>
      </c>
      <c r="H28" s="6">
        <v>0.56</v>
      </c>
      <c r="I28" s="6">
        <v>1.721</v>
      </c>
      <c r="J28" s="6">
        <v>0.753</v>
      </c>
      <c r="K28" s="6">
        <v>0.703</v>
      </c>
      <c r="L28" s="6">
        <v>0.572</v>
      </c>
      <c r="M28" s="6">
        <v>0.669</v>
      </c>
      <c r="N28" s="6">
        <v>10365.57</v>
      </c>
    </row>
    <row r="29">
      <c r="A29" s="5">
        <v>45907.083333333336</v>
      </c>
      <c r="B29" s="6">
        <v>3.391</v>
      </c>
      <c r="C29" s="6">
        <v>3.094</v>
      </c>
      <c r="D29" s="6">
        <v>2.99</v>
      </c>
      <c r="E29" s="6">
        <v>3.158</v>
      </c>
      <c r="F29" s="6">
        <v>0.624</v>
      </c>
      <c r="G29" s="6">
        <v>0.535</v>
      </c>
      <c r="H29" s="6">
        <v>0.308</v>
      </c>
      <c r="I29" s="6">
        <v>1.467</v>
      </c>
      <c r="J29" s="6">
        <v>0.747</v>
      </c>
      <c r="K29" s="6">
        <v>0.702</v>
      </c>
      <c r="L29" s="6">
        <v>0.415</v>
      </c>
      <c r="M29" s="6">
        <v>0.627</v>
      </c>
      <c r="N29" s="6">
        <v>10365.708</v>
      </c>
    </row>
    <row r="30">
      <c r="A30" s="5">
        <v>45907.086805555555</v>
      </c>
      <c r="B30" s="6">
        <v>3.711</v>
      </c>
      <c r="C30" s="6">
        <v>2.714</v>
      </c>
      <c r="D30" s="6">
        <v>2.083</v>
      </c>
      <c r="E30" s="6">
        <v>2.836</v>
      </c>
      <c r="F30" s="6">
        <v>0.596</v>
      </c>
      <c r="G30" s="6">
        <v>0.498</v>
      </c>
      <c r="H30" s="6">
        <v>0.282</v>
      </c>
      <c r="I30" s="6">
        <v>1.376</v>
      </c>
      <c r="J30" s="6">
        <v>0.653</v>
      </c>
      <c r="K30" s="6">
        <v>0.746</v>
      </c>
      <c r="L30" s="6">
        <v>0.546</v>
      </c>
      <c r="M30" s="6">
        <v>0.656</v>
      </c>
      <c r="N30" s="6">
        <v>10365.83</v>
      </c>
    </row>
    <row r="31">
      <c r="A31" s="5">
        <v>45907.09027777778</v>
      </c>
      <c r="B31" s="6">
        <v>3.698</v>
      </c>
      <c r="C31" s="6">
        <v>2.775</v>
      </c>
      <c r="D31" s="6">
        <v>2.183</v>
      </c>
      <c r="E31" s="6">
        <v>2.886</v>
      </c>
      <c r="F31" s="6">
        <v>0.598</v>
      </c>
      <c r="G31" s="6">
        <v>0.504</v>
      </c>
      <c r="H31" s="6">
        <v>0.284</v>
      </c>
      <c r="I31" s="6">
        <v>1.386</v>
      </c>
      <c r="J31" s="6">
        <v>0.659</v>
      </c>
      <c r="K31" s="6">
        <v>0.739</v>
      </c>
      <c r="L31" s="6">
        <v>0.527</v>
      </c>
      <c r="M31" s="6">
        <v>0.651</v>
      </c>
      <c r="N31" s="6">
        <v>10365.945</v>
      </c>
    </row>
    <row r="32">
      <c r="A32" s="5">
        <v>45907.09375</v>
      </c>
      <c r="B32" s="6">
        <v>3.713</v>
      </c>
      <c r="C32" s="6">
        <v>2.79</v>
      </c>
      <c r="D32" s="6">
        <v>3.091</v>
      </c>
      <c r="E32" s="6">
        <v>3.198</v>
      </c>
      <c r="F32" s="6">
        <v>0.596</v>
      </c>
      <c r="G32" s="6">
        <v>0.506</v>
      </c>
      <c r="H32" s="6">
        <v>0.523</v>
      </c>
      <c r="I32" s="6">
        <v>1.625</v>
      </c>
      <c r="J32" s="6">
        <v>0.654</v>
      </c>
      <c r="K32" s="6">
        <v>0.739</v>
      </c>
      <c r="L32" s="6">
        <v>0.685</v>
      </c>
      <c r="M32" s="6">
        <v>0.688</v>
      </c>
      <c r="N32" s="6">
        <v>10366.075</v>
      </c>
    </row>
    <row r="33">
      <c r="A33" s="5">
        <v>45907.09722222222</v>
      </c>
      <c r="B33" s="6">
        <v>3.738</v>
      </c>
      <c r="C33" s="6">
        <v>2.733</v>
      </c>
      <c r="D33" s="6">
        <v>2.085</v>
      </c>
      <c r="E33" s="6">
        <v>2.852</v>
      </c>
      <c r="F33" s="6">
        <v>0.596</v>
      </c>
      <c r="G33" s="6">
        <v>0.498</v>
      </c>
      <c r="H33" s="6">
        <v>0.282</v>
      </c>
      <c r="I33" s="6">
        <v>1.376</v>
      </c>
      <c r="J33" s="6">
        <v>0.65</v>
      </c>
      <c r="K33" s="6">
        <v>0.743</v>
      </c>
      <c r="L33" s="6">
        <v>0.549</v>
      </c>
      <c r="M33" s="6">
        <v>0.655</v>
      </c>
      <c r="N33" s="6">
        <v>10366.205</v>
      </c>
    </row>
    <row r="34">
      <c r="A34" s="5">
        <v>45907.100694444445</v>
      </c>
      <c r="B34" s="6">
        <v>3.728</v>
      </c>
      <c r="C34" s="6">
        <v>2.719</v>
      </c>
      <c r="D34" s="6">
        <v>2.133</v>
      </c>
      <c r="E34" s="6">
        <v>2.86</v>
      </c>
      <c r="F34" s="6">
        <v>0.598</v>
      </c>
      <c r="G34" s="6">
        <v>0.496</v>
      </c>
      <c r="H34" s="6">
        <v>0.282</v>
      </c>
      <c r="I34" s="6">
        <v>1.376</v>
      </c>
      <c r="J34" s="6">
        <v>0.654</v>
      </c>
      <c r="K34" s="6">
        <v>0.744</v>
      </c>
      <c r="L34" s="6">
        <v>0.536</v>
      </c>
      <c r="M34" s="6">
        <v>0.653</v>
      </c>
      <c r="N34" s="6">
        <v>10366.32</v>
      </c>
    </row>
    <row r="35">
      <c r="A35" s="5">
        <v>45907.104166666664</v>
      </c>
      <c r="B35" s="6">
        <v>3.757</v>
      </c>
      <c r="C35" s="6">
        <v>2.724</v>
      </c>
      <c r="D35" s="6">
        <v>2.1</v>
      </c>
      <c r="E35" s="6">
        <v>2.86</v>
      </c>
      <c r="F35" s="6">
        <v>0.596</v>
      </c>
      <c r="G35" s="6">
        <v>0.497</v>
      </c>
      <c r="H35" s="6">
        <v>0.285</v>
      </c>
      <c r="I35" s="6">
        <v>1.378</v>
      </c>
      <c r="J35" s="6">
        <v>0.649</v>
      </c>
      <c r="K35" s="6">
        <v>0.744</v>
      </c>
      <c r="L35" s="6">
        <v>0.551</v>
      </c>
      <c r="M35" s="6">
        <v>0.655</v>
      </c>
      <c r="N35" s="6">
        <v>10366.435</v>
      </c>
    </row>
    <row r="36">
      <c r="A36" s="5">
        <v>45907.10763888889</v>
      </c>
      <c r="B36" s="6">
        <v>3.755</v>
      </c>
      <c r="C36" s="6">
        <v>2.623</v>
      </c>
      <c r="D36" s="6">
        <v>3.031</v>
      </c>
      <c r="E36" s="6">
        <v>3.136</v>
      </c>
      <c r="F36" s="6">
        <v>0.591</v>
      </c>
      <c r="G36" s="6">
        <v>0.491</v>
      </c>
      <c r="H36" s="6">
        <v>0.526</v>
      </c>
      <c r="I36" s="6">
        <v>1.608</v>
      </c>
      <c r="J36" s="6">
        <v>0.643</v>
      </c>
      <c r="K36" s="6">
        <v>0.765</v>
      </c>
      <c r="L36" s="6">
        <v>0.705</v>
      </c>
      <c r="M36" s="6">
        <v>0.697</v>
      </c>
      <c r="N36" s="6">
        <v>10366.567</v>
      </c>
    </row>
    <row r="37">
      <c r="A37" s="5">
        <v>45907.11111111111</v>
      </c>
      <c r="B37" s="6">
        <v>3.723</v>
      </c>
      <c r="C37" s="6">
        <v>2.659</v>
      </c>
      <c r="D37" s="6">
        <v>2.06</v>
      </c>
      <c r="E37" s="6">
        <v>2.814</v>
      </c>
      <c r="F37" s="6">
        <v>0.597</v>
      </c>
      <c r="G37" s="6">
        <v>0.489</v>
      </c>
      <c r="H37" s="6">
        <v>0.284</v>
      </c>
      <c r="I37" s="6">
        <v>1.37</v>
      </c>
      <c r="J37" s="6">
        <v>0.655</v>
      </c>
      <c r="K37" s="6">
        <v>0.754</v>
      </c>
      <c r="L37" s="6">
        <v>0.559</v>
      </c>
      <c r="M37" s="6">
        <v>0.663</v>
      </c>
      <c r="N37" s="6">
        <v>10366.693</v>
      </c>
    </row>
    <row r="38">
      <c r="A38" s="5">
        <v>45907.114583333336</v>
      </c>
      <c r="B38" s="6">
        <v>3.746</v>
      </c>
      <c r="C38" s="6">
        <v>2.616</v>
      </c>
      <c r="D38" s="6">
        <v>2.027</v>
      </c>
      <c r="E38" s="6">
        <v>2.797</v>
      </c>
      <c r="F38" s="6">
        <v>0.594</v>
      </c>
      <c r="G38" s="6">
        <v>0.487</v>
      </c>
      <c r="H38" s="6">
        <v>0.284</v>
      </c>
      <c r="I38" s="6">
        <v>1.365</v>
      </c>
      <c r="J38" s="6">
        <v>0.648</v>
      </c>
      <c r="K38" s="6">
        <v>0.762</v>
      </c>
      <c r="L38" s="6">
        <v>0.569</v>
      </c>
      <c r="M38" s="6">
        <v>0.664</v>
      </c>
      <c r="N38" s="6">
        <v>10366.807</v>
      </c>
    </row>
    <row r="39">
      <c r="A39" s="5">
        <v>45907.118055555555</v>
      </c>
      <c r="B39" s="6">
        <v>3.73</v>
      </c>
      <c r="C39" s="6">
        <v>2.705</v>
      </c>
      <c r="D39" s="6">
        <v>3.064</v>
      </c>
      <c r="E39" s="6">
        <v>3.166</v>
      </c>
      <c r="F39" s="6">
        <v>0.59</v>
      </c>
      <c r="G39" s="6">
        <v>0.496</v>
      </c>
      <c r="H39" s="6">
        <v>0.524</v>
      </c>
      <c r="I39" s="6">
        <v>1.61</v>
      </c>
      <c r="J39" s="6">
        <v>0.648</v>
      </c>
      <c r="K39" s="6">
        <v>0.75</v>
      </c>
      <c r="L39" s="6">
        <v>0.696</v>
      </c>
      <c r="M39" s="6">
        <v>0.692</v>
      </c>
      <c r="N39" s="6">
        <v>10366.925</v>
      </c>
    </row>
    <row r="40">
      <c r="A40" s="5">
        <v>45907.12152777778</v>
      </c>
      <c r="B40" s="6">
        <v>3.752</v>
      </c>
      <c r="C40" s="6">
        <v>2.705</v>
      </c>
      <c r="D40" s="6">
        <v>3.041</v>
      </c>
      <c r="E40" s="6">
        <v>3.166</v>
      </c>
      <c r="F40" s="6">
        <v>0.59</v>
      </c>
      <c r="G40" s="6">
        <v>0.496</v>
      </c>
      <c r="H40" s="6">
        <v>0.52</v>
      </c>
      <c r="I40" s="6">
        <v>1.606</v>
      </c>
      <c r="J40" s="6">
        <v>0.644</v>
      </c>
      <c r="K40" s="6">
        <v>0.751</v>
      </c>
      <c r="L40" s="6">
        <v>0.696</v>
      </c>
      <c r="M40" s="6">
        <v>0.691</v>
      </c>
      <c r="N40" s="6">
        <v>10367.059</v>
      </c>
    </row>
    <row r="41">
      <c r="A41" s="5">
        <v>45907.125</v>
      </c>
      <c r="B41" s="6">
        <v>3.657</v>
      </c>
      <c r="C41" s="6">
        <v>2.774</v>
      </c>
      <c r="D41" s="6">
        <v>2.206</v>
      </c>
      <c r="E41" s="6">
        <v>2.879</v>
      </c>
      <c r="F41" s="6">
        <v>0.601</v>
      </c>
      <c r="G41" s="6">
        <v>0.503</v>
      </c>
      <c r="H41" s="6">
        <v>0.279</v>
      </c>
      <c r="I41" s="6">
        <v>1.383</v>
      </c>
      <c r="J41" s="6">
        <v>0.671</v>
      </c>
      <c r="K41" s="6">
        <v>0.739</v>
      </c>
      <c r="L41" s="6">
        <v>0.513</v>
      </c>
      <c r="M41" s="6">
        <v>0.652</v>
      </c>
      <c r="N41" s="6">
        <v>10367.178</v>
      </c>
    </row>
    <row r="42">
      <c r="A42" s="5">
        <v>45907.12847222222</v>
      </c>
      <c r="B42" s="6">
        <v>3.716</v>
      </c>
      <c r="C42" s="6">
        <v>2.66</v>
      </c>
      <c r="D42" s="6">
        <v>2.038</v>
      </c>
      <c r="E42" s="6">
        <v>2.805</v>
      </c>
      <c r="F42" s="6">
        <v>0.59</v>
      </c>
      <c r="G42" s="6">
        <v>0.489</v>
      </c>
      <c r="H42" s="6">
        <v>0.279</v>
      </c>
      <c r="I42" s="6">
        <v>1.358</v>
      </c>
      <c r="J42" s="6">
        <v>0.651</v>
      </c>
      <c r="K42" s="6">
        <v>0.753</v>
      </c>
      <c r="L42" s="6">
        <v>0.559</v>
      </c>
      <c r="M42" s="6">
        <v>0.661</v>
      </c>
      <c r="N42" s="6">
        <v>10367.292</v>
      </c>
    </row>
    <row r="43">
      <c r="A43" s="5">
        <v>45907.131944444445</v>
      </c>
      <c r="B43" s="6">
        <v>3.694</v>
      </c>
      <c r="C43" s="6">
        <v>2.665</v>
      </c>
      <c r="D43" s="6">
        <v>2.973</v>
      </c>
      <c r="E43" s="6">
        <v>3.111</v>
      </c>
      <c r="F43" s="6">
        <v>0.581</v>
      </c>
      <c r="G43" s="6">
        <v>0.495</v>
      </c>
      <c r="H43" s="6">
        <v>0.518</v>
      </c>
      <c r="I43" s="6">
        <v>1.594</v>
      </c>
      <c r="J43" s="6">
        <v>0.644</v>
      </c>
      <c r="K43" s="6">
        <v>0.763</v>
      </c>
      <c r="L43" s="6">
        <v>0.711</v>
      </c>
      <c r="M43" s="6">
        <v>0.699</v>
      </c>
      <c r="N43" s="6">
        <v>10367.419</v>
      </c>
    </row>
    <row r="44">
      <c r="A44" s="5">
        <v>45907.135416666664</v>
      </c>
      <c r="B44" s="6">
        <v>3.776</v>
      </c>
      <c r="C44" s="6">
        <v>2.676</v>
      </c>
      <c r="D44" s="6">
        <v>2.036</v>
      </c>
      <c r="E44" s="6">
        <v>2.829</v>
      </c>
      <c r="F44" s="6">
        <v>0.594</v>
      </c>
      <c r="G44" s="6">
        <v>0.493</v>
      </c>
      <c r="H44" s="6">
        <v>0.288</v>
      </c>
      <c r="I44" s="6">
        <v>1.375</v>
      </c>
      <c r="J44" s="6">
        <v>0.645</v>
      </c>
      <c r="K44" s="6">
        <v>0.756</v>
      </c>
      <c r="L44" s="6">
        <v>0.576</v>
      </c>
      <c r="M44" s="6">
        <v>0.663</v>
      </c>
      <c r="N44" s="6">
        <v>10367.547</v>
      </c>
    </row>
    <row r="45">
      <c r="A45" s="5">
        <v>45907.13888888889</v>
      </c>
      <c r="B45" s="6">
        <v>3.775</v>
      </c>
      <c r="C45" s="6">
        <v>2.657</v>
      </c>
      <c r="D45" s="6">
        <v>2.078</v>
      </c>
      <c r="E45" s="6">
        <v>2.836</v>
      </c>
      <c r="F45" s="6">
        <v>0.591</v>
      </c>
      <c r="G45" s="6">
        <v>0.492</v>
      </c>
      <c r="H45" s="6">
        <v>0.294</v>
      </c>
      <c r="I45" s="6">
        <v>1.377</v>
      </c>
      <c r="J45" s="6">
        <v>0.643</v>
      </c>
      <c r="K45" s="6">
        <v>0.759</v>
      </c>
      <c r="L45" s="6">
        <v>0.576</v>
      </c>
      <c r="M45" s="6">
        <v>0.663</v>
      </c>
      <c r="N45" s="6">
        <v>10367.661</v>
      </c>
    </row>
    <row r="46">
      <c r="A46" s="5">
        <v>45907.14236111111</v>
      </c>
      <c r="B46" s="6">
        <v>3.753</v>
      </c>
      <c r="C46" s="6">
        <v>2.574</v>
      </c>
      <c r="D46" s="6">
        <v>3.05</v>
      </c>
      <c r="E46" s="6">
        <v>3.126</v>
      </c>
      <c r="F46" s="6">
        <v>0.582</v>
      </c>
      <c r="G46" s="6">
        <v>0.486</v>
      </c>
      <c r="H46" s="6">
        <v>0.531</v>
      </c>
      <c r="I46" s="6">
        <v>1.599</v>
      </c>
      <c r="J46" s="6">
        <v>0.635</v>
      </c>
      <c r="K46" s="6">
        <v>0.773</v>
      </c>
      <c r="L46" s="6">
        <v>0.708</v>
      </c>
      <c r="M46" s="6">
        <v>0.697</v>
      </c>
      <c r="N46" s="6">
        <v>10367.778</v>
      </c>
    </row>
    <row r="47">
      <c r="A47" s="5">
        <v>45907.145833333336</v>
      </c>
      <c r="B47" s="6">
        <v>3.724</v>
      </c>
      <c r="C47" s="6">
        <v>2.666</v>
      </c>
      <c r="D47" s="6">
        <v>3.01</v>
      </c>
      <c r="E47" s="6">
        <v>3.133</v>
      </c>
      <c r="F47" s="6">
        <v>0.585</v>
      </c>
      <c r="G47" s="6">
        <v>0.498</v>
      </c>
      <c r="H47" s="6">
        <v>0.52</v>
      </c>
      <c r="I47" s="6">
        <v>1.603</v>
      </c>
      <c r="J47" s="6">
        <v>0.643</v>
      </c>
      <c r="K47" s="6">
        <v>0.765</v>
      </c>
      <c r="L47" s="6">
        <v>0.704</v>
      </c>
      <c r="M47" s="6">
        <v>0.697</v>
      </c>
      <c r="N47" s="6">
        <v>10367.912</v>
      </c>
    </row>
    <row r="48">
      <c r="A48" s="5">
        <v>45907.149305555555</v>
      </c>
      <c r="B48" s="6">
        <v>3.681</v>
      </c>
      <c r="C48" s="6">
        <v>2.57</v>
      </c>
      <c r="D48" s="6">
        <v>1.998</v>
      </c>
      <c r="E48" s="6">
        <v>2.75</v>
      </c>
      <c r="F48" s="6">
        <v>0.585</v>
      </c>
      <c r="G48" s="6">
        <v>0.48</v>
      </c>
      <c r="H48" s="6">
        <v>0.279</v>
      </c>
      <c r="I48" s="6">
        <v>1.344</v>
      </c>
      <c r="J48" s="6">
        <v>0.652</v>
      </c>
      <c r="K48" s="6">
        <v>0.765</v>
      </c>
      <c r="L48" s="6">
        <v>0.568</v>
      </c>
      <c r="M48" s="6">
        <v>0.667</v>
      </c>
      <c r="N48" s="6">
        <v>10368.03</v>
      </c>
    </row>
    <row r="49">
      <c r="A49" s="5">
        <v>45907.15277777778</v>
      </c>
      <c r="B49" s="6">
        <v>3.749</v>
      </c>
      <c r="C49" s="6">
        <v>2.643</v>
      </c>
      <c r="D49" s="6">
        <v>1.977</v>
      </c>
      <c r="E49" s="6">
        <v>2.79</v>
      </c>
      <c r="F49" s="6">
        <v>0.587</v>
      </c>
      <c r="G49" s="6">
        <v>0.493</v>
      </c>
      <c r="H49" s="6">
        <v>0.29</v>
      </c>
      <c r="I49" s="6">
        <v>1.37</v>
      </c>
      <c r="J49" s="6">
        <v>0.641</v>
      </c>
      <c r="K49" s="6">
        <v>0.765</v>
      </c>
      <c r="L49" s="6">
        <v>0.598</v>
      </c>
      <c r="M49" s="6">
        <v>0.67</v>
      </c>
      <c r="N49" s="6">
        <v>10368.144</v>
      </c>
    </row>
    <row r="50">
      <c r="A50" s="5">
        <v>45907.15625</v>
      </c>
      <c r="B50" s="6">
        <v>3.823</v>
      </c>
      <c r="C50" s="6">
        <v>2.515</v>
      </c>
      <c r="D50" s="6">
        <v>2.967</v>
      </c>
      <c r="E50" s="6">
        <v>3.102</v>
      </c>
      <c r="F50" s="6">
        <v>0.587</v>
      </c>
      <c r="G50" s="6">
        <v>0.48</v>
      </c>
      <c r="H50" s="6">
        <v>0.525</v>
      </c>
      <c r="I50" s="6">
        <v>1.592</v>
      </c>
      <c r="J50" s="6">
        <v>0.631</v>
      </c>
      <c r="K50" s="6">
        <v>0.784</v>
      </c>
      <c r="L50" s="6">
        <v>0.723</v>
      </c>
      <c r="M50" s="6">
        <v>0.702</v>
      </c>
      <c r="N50" s="6">
        <v>10368.273</v>
      </c>
    </row>
    <row r="51">
      <c r="A51" s="5">
        <v>45907.15972222222</v>
      </c>
      <c r="B51" s="6">
        <v>3.781</v>
      </c>
      <c r="C51" s="6">
        <v>2.566</v>
      </c>
      <c r="D51" s="6">
        <v>2.034</v>
      </c>
      <c r="E51" s="6">
        <v>2.794</v>
      </c>
      <c r="F51" s="6">
        <v>0.588</v>
      </c>
      <c r="G51" s="6">
        <v>0.483</v>
      </c>
      <c r="H51" s="6">
        <v>0.29</v>
      </c>
      <c r="I51" s="6">
        <v>1.361</v>
      </c>
      <c r="J51" s="6">
        <v>0.641</v>
      </c>
      <c r="K51" s="6">
        <v>0.775</v>
      </c>
      <c r="L51" s="6">
        <v>0.584</v>
      </c>
      <c r="M51" s="6">
        <v>0.668</v>
      </c>
      <c r="N51" s="6">
        <v>10368.398</v>
      </c>
    </row>
    <row r="52">
      <c r="A52" s="5">
        <v>45907.163194444445</v>
      </c>
      <c r="B52" s="6">
        <v>3.844</v>
      </c>
      <c r="C52" s="6">
        <v>2.558</v>
      </c>
      <c r="D52" s="6">
        <v>1.952</v>
      </c>
      <c r="E52" s="6">
        <v>2.785</v>
      </c>
      <c r="F52" s="6">
        <v>0.594</v>
      </c>
      <c r="G52" s="6">
        <v>0.484</v>
      </c>
      <c r="H52" s="6">
        <v>0.29</v>
      </c>
      <c r="I52" s="6">
        <v>1.368</v>
      </c>
      <c r="J52" s="6">
        <v>0.635</v>
      </c>
      <c r="K52" s="6">
        <v>0.779</v>
      </c>
      <c r="L52" s="6">
        <v>0.609</v>
      </c>
      <c r="M52" s="6">
        <v>0.673</v>
      </c>
      <c r="N52" s="6">
        <v>10368.513</v>
      </c>
    </row>
    <row r="53">
      <c r="A53" s="5">
        <v>45907.166666666664</v>
      </c>
      <c r="B53" s="6">
        <v>3.792</v>
      </c>
      <c r="C53" s="6">
        <v>2.602</v>
      </c>
      <c r="D53" s="6">
        <v>2.995</v>
      </c>
      <c r="E53" s="6">
        <v>3.13</v>
      </c>
      <c r="F53" s="6">
        <v>0.585</v>
      </c>
      <c r="G53" s="6">
        <v>0.492</v>
      </c>
      <c r="H53" s="6">
        <v>0.53</v>
      </c>
      <c r="I53" s="6">
        <v>1.607</v>
      </c>
      <c r="J53" s="6">
        <v>0.636</v>
      </c>
      <c r="K53" s="6">
        <v>0.777</v>
      </c>
      <c r="L53" s="6">
        <v>0.725</v>
      </c>
      <c r="M53" s="6">
        <v>0.703</v>
      </c>
      <c r="N53" s="6">
        <v>10368.634</v>
      </c>
    </row>
    <row r="54">
      <c r="A54" s="5">
        <v>45907.17013888889</v>
      </c>
      <c r="B54" s="6">
        <v>3.81</v>
      </c>
      <c r="C54" s="6">
        <v>2.516</v>
      </c>
      <c r="D54" s="6">
        <v>3.041</v>
      </c>
      <c r="E54" s="6">
        <v>3.122</v>
      </c>
      <c r="F54" s="6">
        <v>0.581</v>
      </c>
      <c r="G54" s="6">
        <v>0.486</v>
      </c>
      <c r="H54" s="6">
        <v>0.536</v>
      </c>
      <c r="I54" s="6">
        <v>1.603</v>
      </c>
      <c r="J54" s="6">
        <v>0.627</v>
      </c>
      <c r="K54" s="6">
        <v>0.797</v>
      </c>
      <c r="L54" s="6">
        <v>0.721</v>
      </c>
      <c r="M54" s="6">
        <v>0.703</v>
      </c>
      <c r="N54" s="6">
        <v>10368.768</v>
      </c>
    </row>
    <row r="55">
      <c r="A55" s="5">
        <v>45907.17361111111</v>
      </c>
      <c r="B55" s="6">
        <v>3.807</v>
      </c>
      <c r="C55" s="6">
        <v>2.557</v>
      </c>
      <c r="D55" s="6">
        <v>2.035</v>
      </c>
      <c r="E55" s="6">
        <v>2.8</v>
      </c>
      <c r="F55" s="6">
        <v>0.586</v>
      </c>
      <c r="G55" s="6">
        <v>0.485</v>
      </c>
      <c r="H55" s="6">
        <v>0.299</v>
      </c>
      <c r="I55" s="6">
        <v>1.37</v>
      </c>
      <c r="J55" s="6">
        <v>0.634</v>
      </c>
      <c r="K55" s="6">
        <v>0.781</v>
      </c>
      <c r="L55" s="6">
        <v>0.602</v>
      </c>
      <c r="M55" s="6">
        <v>0.671</v>
      </c>
      <c r="N55" s="6">
        <v>10368.881</v>
      </c>
    </row>
    <row r="56">
      <c r="A56" s="5">
        <v>45907.177083333336</v>
      </c>
      <c r="B56" s="6">
        <v>3.786</v>
      </c>
      <c r="C56" s="6">
        <v>2.527</v>
      </c>
      <c r="D56" s="6">
        <v>3.012</v>
      </c>
      <c r="E56" s="6">
        <v>3.108</v>
      </c>
      <c r="F56" s="6">
        <v>0.581</v>
      </c>
      <c r="G56" s="6">
        <v>0.485</v>
      </c>
      <c r="H56" s="6">
        <v>0.536</v>
      </c>
      <c r="I56" s="6">
        <v>1.602</v>
      </c>
      <c r="J56" s="6">
        <v>0.633</v>
      </c>
      <c r="K56" s="6">
        <v>0.792</v>
      </c>
      <c r="L56" s="6">
        <v>0.73</v>
      </c>
      <c r="M56" s="6">
        <v>0.707</v>
      </c>
      <c r="N56" s="6">
        <v>10368.997</v>
      </c>
    </row>
    <row r="57">
      <c r="A57" s="5">
        <v>45907.180555555555</v>
      </c>
      <c r="B57" s="6">
        <v>3.794</v>
      </c>
      <c r="C57" s="6">
        <v>2.458</v>
      </c>
      <c r="D57" s="6">
        <v>3.021</v>
      </c>
      <c r="E57" s="6">
        <v>3.091</v>
      </c>
      <c r="F57" s="6">
        <v>0.58</v>
      </c>
      <c r="G57" s="6">
        <v>0.484</v>
      </c>
      <c r="H57" s="6">
        <v>0.533</v>
      </c>
      <c r="I57" s="6">
        <v>1.597</v>
      </c>
      <c r="J57" s="6">
        <v>0.631</v>
      </c>
      <c r="K57" s="6">
        <v>0.814</v>
      </c>
      <c r="L57" s="6">
        <v>0.725</v>
      </c>
      <c r="M57" s="6">
        <v>0.71</v>
      </c>
      <c r="N57" s="6">
        <v>10369.13</v>
      </c>
    </row>
    <row r="58">
      <c r="A58" s="5">
        <v>45907.18402777778</v>
      </c>
      <c r="B58" s="6">
        <v>3.849</v>
      </c>
      <c r="C58" s="6">
        <v>2.441</v>
      </c>
      <c r="D58" s="6">
        <v>2.142</v>
      </c>
      <c r="E58" s="6">
        <v>2.811</v>
      </c>
      <c r="F58" s="6">
        <v>0.586</v>
      </c>
      <c r="G58" s="6">
        <v>0.48</v>
      </c>
      <c r="H58" s="6">
        <v>0.314</v>
      </c>
      <c r="I58" s="6">
        <v>1.38</v>
      </c>
      <c r="J58" s="6">
        <v>0.63</v>
      </c>
      <c r="K58" s="6">
        <v>0.814</v>
      </c>
      <c r="L58" s="6">
        <v>0.603</v>
      </c>
      <c r="M58" s="6">
        <v>0.676</v>
      </c>
      <c r="N58" s="6">
        <v>10369.251</v>
      </c>
    </row>
    <row r="59">
      <c r="A59" s="5">
        <v>45907.1875</v>
      </c>
      <c r="B59" s="6">
        <v>3.867</v>
      </c>
      <c r="C59" s="6">
        <v>2.471</v>
      </c>
      <c r="D59" s="6">
        <v>2.056</v>
      </c>
      <c r="E59" s="6">
        <v>2.798</v>
      </c>
      <c r="F59" s="6">
        <v>0.588</v>
      </c>
      <c r="G59" s="6">
        <v>0.484</v>
      </c>
      <c r="H59" s="6">
        <v>0.307</v>
      </c>
      <c r="I59" s="6">
        <v>1.379</v>
      </c>
      <c r="J59" s="6">
        <v>0.63</v>
      </c>
      <c r="K59" s="6">
        <v>0.81</v>
      </c>
      <c r="L59" s="6">
        <v>0.614</v>
      </c>
      <c r="M59" s="6">
        <v>0.679</v>
      </c>
      <c r="N59" s="6">
        <v>10369.365</v>
      </c>
    </row>
    <row r="60">
      <c r="A60" s="5">
        <v>45907.19097222222</v>
      </c>
      <c r="B60" s="6">
        <v>3.813</v>
      </c>
      <c r="C60" s="6">
        <v>2.454</v>
      </c>
      <c r="D60" s="6">
        <v>3.132</v>
      </c>
      <c r="E60" s="6">
        <v>3.133</v>
      </c>
      <c r="F60" s="6">
        <v>0.578</v>
      </c>
      <c r="G60" s="6">
        <v>0.483</v>
      </c>
      <c r="H60" s="6">
        <v>0.546</v>
      </c>
      <c r="I60" s="6">
        <v>1.607</v>
      </c>
      <c r="J60" s="6">
        <v>0.631</v>
      </c>
      <c r="K60" s="6">
        <v>0.82</v>
      </c>
      <c r="L60" s="6">
        <v>0.722</v>
      </c>
      <c r="M60" s="6">
        <v>0.711</v>
      </c>
      <c r="N60" s="6">
        <v>10369.496</v>
      </c>
    </row>
    <row r="61">
      <c r="A61" s="5">
        <v>45907.194444444445</v>
      </c>
      <c r="B61" s="6">
        <v>3.876</v>
      </c>
      <c r="C61" s="6">
        <v>2.456</v>
      </c>
      <c r="D61" s="6">
        <v>2.183</v>
      </c>
      <c r="E61" s="6">
        <v>2.838</v>
      </c>
      <c r="F61" s="6">
        <v>0.587</v>
      </c>
      <c r="G61" s="6">
        <v>0.483</v>
      </c>
      <c r="H61" s="6">
        <v>0.317</v>
      </c>
      <c r="I61" s="6">
        <v>1.387</v>
      </c>
      <c r="J61" s="6">
        <v>0.631</v>
      </c>
      <c r="K61" s="6">
        <v>0.818</v>
      </c>
      <c r="L61" s="6">
        <v>0.602</v>
      </c>
      <c r="M61" s="6">
        <v>0.677</v>
      </c>
      <c r="N61" s="6">
        <v>10369.621</v>
      </c>
    </row>
    <row r="62">
      <c r="A62" s="5">
        <v>45907.197916666664</v>
      </c>
      <c r="B62" s="6">
        <v>3.864</v>
      </c>
      <c r="C62" s="6">
        <v>2.396</v>
      </c>
      <c r="D62" s="6">
        <v>2.151</v>
      </c>
      <c r="E62" s="6">
        <v>2.803</v>
      </c>
      <c r="F62" s="6">
        <v>0.585</v>
      </c>
      <c r="G62" s="6">
        <v>0.48</v>
      </c>
      <c r="H62" s="6">
        <v>0.313</v>
      </c>
      <c r="I62" s="6">
        <v>1.378</v>
      </c>
      <c r="J62" s="6">
        <v>0.631</v>
      </c>
      <c r="K62" s="6">
        <v>0.836</v>
      </c>
      <c r="L62" s="6">
        <v>0.603</v>
      </c>
      <c r="M62" s="6">
        <v>0.682</v>
      </c>
      <c r="N62" s="6">
        <v>10369.737</v>
      </c>
    </row>
    <row r="63">
      <c r="A63" s="5">
        <v>45907.20138888889</v>
      </c>
      <c r="B63" s="6">
        <v>3.781</v>
      </c>
      <c r="C63" s="6">
        <v>2.455</v>
      </c>
      <c r="D63" s="6">
        <v>3.146</v>
      </c>
      <c r="E63" s="6">
        <v>3.128</v>
      </c>
      <c r="F63" s="6">
        <v>0.574</v>
      </c>
      <c r="G63" s="6">
        <v>0.483</v>
      </c>
      <c r="H63" s="6">
        <v>0.547</v>
      </c>
      <c r="I63" s="6">
        <v>1.604</v>
      </c>
      <c r="J63" s="6">
        <v>0.633</v>
      </c>
      <c r="K63" s="6">
        <v>0.82</v>
      </c>
      <c r="L63" s="6">
        <v>0.722</v>
      </c>
      <c r="M63" s="6">
        <v>0.712</v>
      </c>
      <c r="N63" s="6">
        <v>10369.862</v>
      </c>
    </row>
    <row r="64">
      <c r="A64" s="5">
        <v>45907.20486111111</v>
      </c>
      <c r="B64" s="6">
        <v>3.634</v>
      </c>
      <c r="C64" s="6">
        <v>2.403</v>
      </c>
      <c r="D64" s="6">
        <v>2.157</v>
      </c>
      <c r="E64" s="6">
        <v>2.731</v>
      </c>
      <c r="F64" s="6">
        <v>0.505</v>
      </c>
      <c r="G64" s="6">
        <v>0.478</v>
      </c>
      <c r="H64" s="6">
        <v>0.311</v>
      </c>
      <c r="I64" s="6">
        <v>1.294</v>
      </c>
      <c r="J64" s="6">
        <v>0.578</v>
      </c>
      <c r="K64" s="6">
        <v>0.828</v>
      </c>
      <c r="L64" s="6">
        <v>0.597</v>
      </c>
      <c r="M64" s="6">
        <v>0.656</v>
      </c>
      <c r="N64" s="6">
        <v>10369.989</v>
      </c>
    </row>
    <row r="65">
      <c r="A65" s="5">
        <v>45907.208333333336</v>
      </c>
      <c r="B65" s="6">
        <v>3.632</v>
      </c>
      <c r="C65" s="6">
        <v>2.306</v>
      </c>
      <c r="D65" s="6">
        <v>2.22</v>
      </c>
      <c r="E65" s="6">
        <v>2.719</v>
      </c>
      <c r="F65" s="6">
        <v>0.504</v>
      </c>
      <c r="G65" s="6">
        <v>0.432</v>
      </c>
      <c r="H65" s="6">
        <v>0.303</v>
      </c>
      <c r="I65" s="6">
        <v>1.239</v>
      </c>
      <c r="J65" s="6">
        <v>0.579</v>
      </c>
      <c r="K65" s="6">
        <v>0.782</v>
      </c>
      <c r="L65" s="6">
        <v>0.567</v>
      </c>
      <c r="M65" s="6">
        <v>0.633</v>
      </c>
      <c r="N65" s="6">
        <v>10370.092</v>
      </c>
    </row>
    <row r="66">
      <c r="A66" s="5">
        <v>45907.211805555555</v>
      </c>
      <c r="B66" s="6">
        <v>3.584</v>
      </c>
      <c r="C66" s="6">
        <v>2.261</v>
      </c>
      <c r="D66" s="6">
        <v>3.171</v>
      </c>
      <c r="E66" s="6">
        <v>3.005</v>
      </c>
      <c r="F66" s="6">
        <v>0.499</v>
      </c>
      <c r="G66" s="6">
        <v>0.431</v>
      </c>
      <c r="H66" s="6">
        <v>0.539</v>
      </c>
      <c r="I66" s="6">
        <v>1.469</v>
      </c>
      <c r="J66" s="6">
        <v>0.581</v>
      </c>
      <c r="K66" s="6">
        <v>0.796</v>
      </c>
      <c r="L66" s="6">
        <v>0.707</v>
      </c>
      <c r="M66" s="6">
        <v>0.679</v>
      </c>
      <c r="N66" s="6">
        <v>10370.198</v>
      </c>
    </row>
    <row r="67">
      <c r="A67" s="5">
        <v>45907.21527777778</v>
      </c>
      <c r="B67" s="6">
        <v>3.588</v>
      </c>
      <c r="C67" s="6">
        <v>2.273</v>
      </c>
      <c r="D67" s="6">
        <v>3.083</v>
      </c>
      <c r="E67" s="6">
        <v>2.981</v>
      </c>
      <c r="F67" s="6">
        <v>0.499</v>
      </c>
      <c r="G67" s="6">
        <v>0.431</v>
      </c>
      <c r="H67" s="6">
        <v>0.523</v>
      </c>
      <c r="I67" s="6">
        <v>1.453</v>
      </c>
      <c r="J67" s="6">
        <v>0.581</v>
      </c>
      <c r="K67" s="6">
        <v>0.791</v>
      </c>
      <c r="L67" s="6">
        <v>0.705</v>
      </c>
      <c r="M67" s="6">
        <v>0.677</v>
      </c>
      <c r="N67" s="6">
        <v>10370.32</v>
      </c>
    </row>
    <row r="68">
      <c r="A68" s="5">
        <v>45907.21875</v>
      </c>
      <c r="B68" s="6">
        <v>3.635</v>
      </c>
      <c r="C68" s="6">
        <v>2.379</v>
      </c>
      <c r="D68" s="6">
        <v>2.107</v>
      </c>
      <c r="E68" s="6">
        <v>2.707</v>
      </c>
      <c r="F68" s="6">
        <v>0.508</v>
      </c>
      <c r="G68" s="6">
        <v>0.436</v>
      </c>
      <c r="H68" s="6">
        <v>0.294</v>
      </c>
      <c r="I68" s="6">
        <v>1.238</v>
      </c>
      <c r="J68" s="6">
        <v>0.584</v>
      </c>
      <c r="K68" s="6">
        <v>0.767</v>
      </c>
      <c r="L68" s="6">
        <v>0.58</v>
      </c>
      <c r="M68" s="6">
        <v>0.637</v>
      </c>
      <c r="N68" s="6">
        <v>10370.427</v>
      </c>
    </row>
    <row r="69">
      <c r="A69" s="5">
        <v>45907.22222222222</v>
      </c>
      <c r="B69" s="6">
        <v>3.599</v>
      </c>
      <c r="C69" s="6">
        <v>2.266</v>
      </c>
      <c r="D69" s="6">
        <v>2.124</v>
      </c>
      <c r="E69" s="6">
        <v>2.663</v>
      </c>
      <c r="F69" s="6">
        <v>0.502</v>
      </c>
      <c r="G69" s="6">
        <v>0.429</v>
      </c>
      <c r="H69" s="6">
        <v>0.296</v>
      </c>
      <c r="I69" s="6">
        <v>1.227</v>
      </c>
      <c r="J69" s="6">
        <v>0.583</v>
      </c>
      <c r="K69" s="6">
        <v>0.791</v>
      </c>
      <c r="L69" s="6">
        <v>0.579</v>
      </c>
      <c r="M69" s="6">
        <v>0.641</v>
      </c>
      <c r="N69" s="6">
        <v>10370.529</v>
      </c>
    </row>
    <row r="70">
      <c r="A70" s="5">
        <v>45907.225694444445</v>
      </c>
      <c r="B70" s="6">
        <v>3.632</v>
      </c>
      <c r="C70" s="6">
        <v>2.182</v>
      </c>
      <c r="D70" s="6">
        <v>3.198</v>
      </c>
      <c r="E70" s="6">
        <v>3.004</v>
      </c>
      <c r="F70" s="6">
        <v>0.519</v>
      </c>
      <c r="G70" s="6">
        <v>0.431</v>
      </c>
      <c r="H70" s="6">
        <v>0.537</v>
      </c>
      <c r="I70" s="6">
        <v>1.487</v>
      </c>
      <c r="J70" s="6">
        <v>0.598</v>
      </c>
      <c r="K70" s="6">
        <v>0.825</v>
      </c>
      <c r="L70" s="6">
        <v>0.699</v>
      </c>
      <c r="M70" s="6">
        <v>0.689</v>
      </c>
      <c r="N70" s="6">
        <v>10370.651</v>
      </c>
    </row>
    <row r="71">
      <c r="A71" s="5">
        <v>45907.229166666664</v>
      </c>
      <c r="B71" s="6">
        <v>3.66</v>
      </c>
      <c r="C71" s="6">
        <v>2.149</v>
      </c>
      <c r="D71" s="6">
        <v>2.338</v>
      </c>
      <c r="E71" s="6">
        <v>2.716</v>
      </c>
      <c r="F71" s="6">
        <v>0.526</v>
      </c>
      <c r="G71" s="6">
        <v>0.428</v>
      </c>
      <c r="H71" s="6">
        <v>0.304</v>
      </c>
      <c r="I71" s="6">
        <v>1.258</v>
      </c>
      <c r="J71" s="6">
        <v>0.601</v>
      </c>
      <c r="K71" s="6">
        <v>0.836</v>
      </c>
      <c r="L71" s="6">
        <v>0.542</v>
      </c>
      <c r="M71" s="6">
        <v>0.646</v>
      </c>
      <c r="N71" s="6">
        <v>10370.764</v>
      </c>
    </row>
    <row r="72">
      <c r="A72" s="5">
        <v>45907.23263888889</v>
      </c>
      <c r="B72" s="6">
        <v>3.638</v>
      </c>
      <c r="C72" s="6">
        <v>2.106</v>
      </c>
      <c r="D72" s="6">
        <v>2.439</v>
      </c>
      <c r="E72" s="6">
        <v>2.728</v>
      </c>
      <c r="F72" s="6">
        <v>0.523</v>
      </c>
      <c r="G72" s="6">
        <v>0.423</v>
      </c>
      <c r="H72" s="6">
        <v>0.311</v>
      </c>
      <c r="I72" s="6">
        <v>1.257</v>
      </c>
      <c r="J72" s="6">
        <v>0.604</v>
      </c>
      <c r="K72" s="6">
        <v>0.844</v>
      </c>
      <c r="L72" s="6">
        <v>0.533</v>
      </c>
      <c r="M72" s="6">
        <v>0.645</v>
      </c>
      <c r="N72" s="6">
        <v>10370.869</v>
      </c>
    </row>
    <row r="73">
      <c r="A73" s="5">
        <v>45907.23611111111</v>
      </c>
      <c r="B73" s="6">
        <v>3.187</v>
      </c>
      <c r="C73" s="6">
        <v>2.053</v>
      </c>
      <c r="D73" s="6">
        <v>3.456</v>
      </c>
      <c r="E73" s="6">
        <v>2.899</v>
      </c>
      <c r="F73" s="6">
        <v>0.297</v>
      </c>
      <c r="G73" s="6">
        <v>0.427</v>
      </c>
      <c r="H73" s="6">
        <v>0.543</v>
      </c>
      <c r="I73" s="6">
        <v>1.267</v>
      </c>
      <c r="J73" s="6">
        <v>0.393</v>
      </c>
      <c r="K73" s="6">
        <v>0.876</v>
      </c>
      <c r="L73" s="6">
        <v>0.66</v>
      </c>
      <c r="M73" s="6">
        <v>0.613</v>
      </c>
      <c r="N73" s="6">
        <v>10370.982</v>
      </c>
    </row>
    <row r="74">
      <c r="A74" s="5">
        <v>45907.239583333336</v>
      </c>
      <c r="B74" s="6">
        <v>3.143</v>
      </c>
      <c r="C74" s="6">
        <v>1.639</v>
      </c>
      <c r="D74" s="6">
        <v>2.66</v>
      </c>
      <c r="E74" s="6">
        <v>2.481</v>
      </c>
      <c r="F74" s="6">
        <v>0.279</v>
      </c>
      <c r="G74" s="6">
        <v>0.317</v>
      </c>
      <c r="H74" s="6">
        <v>0.278</v>
      </c>
      <c r="I74" s="6">
        <v>0.874</v>
      </c>
      <c r="J74" s="6">
        <v>0.374</v>
      </c>
      <c r="K74" s="6">
        <v>0.816</v>
      </c>
      <c r="L74" s="6">
        <v>0.439</v>
      </c>
      <c r="M74" s="6">
        <v>0.495</v>
      </c>
      <c r="N74" s="6">
        <v>10371.075</v>
      </c>
    </row>
    <row r="75">
      <c r="A75" s="5">
        <v>45907.243055555555</v>
      </c>
      <c r="B75" s="6">
        <v>3.146</v>
      </c>
      <c r="C75" s="6">
        <v>1.603</v>
      </c>
      <c r="D75" s="6">
        <v>2.698</v>
      </c>
      <c r="E75" s="6">
        <v>2.482</v>
      </c>
      <c r="F75" s="6">
        <v>0.28</v>
      </c>
      <c r="G75" s="6">
        <v>0.312</v>
      </c>
      <c r="H75" s="6">
        <v>0.275</v>
      </c>
      <c r="I75" s="6">
        <v>0.867</v>
      </c>
      <c r="J75" s="6">
        <v>0.377</v>
      </c>
      <c r="K75" s="6">
        <v>0.825</v>
      </c>
      <c r="L75" s="6">
        <v>0.429</v>
      </c>
      <c r="M75" s="6">
        <v>0.492</v>
      </c>
      <c r="N75" s="6">
        <v>10371.147</v>
      </c>
    </row>
    <row r="76">
      <c r="A76" s="5">
        <v>45907.24652777778</v>
      </c>
      <c r="B76" s="6">
        <v>3.053</v>
      </c>
      <c r="C76" s="6">
        <v>1.619</v>
      </c>
      <c r="D76" s="6">
        <v>3.54</v>
      </c>
      <c r="E76" s="6">
        <v>2.737</v>
      </c>
      <c r="F76" s="6">
        <v>0.269</v>
      </c>
      <c r="G76" s="6">
        <v>0.316</v>
      </c>
      <c r="H76" s="6">
        <v>0.502</v>
      </c>
      <c r="I76" s="6">
        <v>1.087</v>
      </c>
      <c r="J76" s="6">
        <v>0.374</v>
      </c>
      <c r="K76" s="6">
        <v>0.832</v>
      </c>
      <c r="L76" s="6">
        <v>0.6</v>
      </c>
      <c r="M76" s="6">
        <v>0.562</v>
      </c>
      <c r="N76" s="6">
        <v>10371.224</v>
      </c>
    </row>
    <row r="77">
      <c r="A77" s="5">
        <v>45907.25</v>
      </c>
      <c r="B77" s="6">
        <v>3.167</v>
      </c>
      <c r="C77" s="6">
        <v>1.715</v>
      </c>
      <c r="D77" s="6">
        <v>3.344</v>
      </c>
      <c r="E77" s="6">
        <v>2.742</v>
      </c>
      <c r="F77" s="6">
        <v>0.277</v>
      </c>
      <c r="G77" s="6">
        <v>0.325</v>
      </c>
      <c r="H77" s="6">
        <v>0.505</v>
      </c>
      <c r="I77" s="6">
        <v>1.107</v>
      </c>
      <c r="J77" s="6">
        <v>0.364</v>
      </c>
      <c r="K77" s="6">
        <v>0.787</v>
      </c>
      <c r="L77" s="6">
        <v>0.624</v>
      </c>
      <c r="M77" s="6">
        <v>0.558</v>
      </c>
      <c r="N77" s="6">
        <v>10371.316</v>
      </c>
    </row>
    <row r="78">
      <c r="A78" s="5">
        <v>45907.25347222222</v>
      </c>
      <c r="B78" s="6">
        <v>2.865</v>
      </c>
      <c r="C78" s="6">
        <v>1.92</v>
      </c>
      <c r="D78" s="6">
        <v>3.175</v>
      </c>
      <c r="E78" s="6">
        <v>2.654</v>
      </c>
      <c r="F78" s="6">
        <v>0.243</v>
      </c>
      <c r="G78" s="6">
        <v>0.325</v>
      </c>
      <c r="H78" s="6">
        <v>0.277</v>
      </c>
      <c r="I78" s="6">
        <v>0.845</v>
      </c>
      <c r="J78" s="6">
        <v>0.353</v>
      </c>
      <c r="K78" s="6">
        <v>0.703</v>
      </c>
      <c r="L78" s="6">
        <v>0.361</v>
      </c>
      <c r="M78" s="6">
        <v>0.44</v>
      </c>
      <c r="N78" s="6">
        <v>10371.39</v>
      </c>
    </row>
    <row r="79">
      <c r="A79" s="5">
        <v>45907.256944444445</v>
      </c>
      <c r="B79" s="6">
        <v>2.862</v>
      </c>
      <c r="C79" s="6">
        <v>1.854</v>
      </c>
      <c r="D79" s="6">
        <v>3.121</v>
      </c>
      <c r="E79" s="6">
        <v>2.612</v>
      </c>
      <c r="F79" s="6">
        <v>0.243</v>
      </c>
      <c r="G79" s="6">
        <v>0.318</v>
      </c>
      <c r="H79" s="6">
        <v>0.271</v>
      </c>
      <c r="I79" s="6">
        <v>0.832</v>
      </c>
      <c r="J79" s="6">
        <v>0.355</v>
      </c>
      <c r="K79" s="6">
        <v>0.717</v>
      </c>
      <c r="L79" s="6">
        <v>0.361</v>
      </c>
      <c r="M79" s="6">
        <v>0.443</v>
      </c>
      <c r="N79" s="6">
        <v>10371.461</v>
      </c>
    </row>
    <row r="80">
      <c r="A80" s="5">
        <v>45907.260416666664</v>
      </c>
      <c r="B80" s="6">
        <v>2.831</v>
      </c>
      <c r="C80" s="6">
        <v>1.859</v>
      </c>
      <c r="D80" s="6">
        <v>3.802</v>
      </c>
      <c r="E80" s="6">
        <v>2.83</v>
      </c>
      <c r="F80" s="6">
        <v>0.232</v>
      </c>
      <c r="G80" s="6">
        <v>0.32</v>
      </c>
      <c r="H80" s="6">
        <v>0.498</v>
      </c>
      <c r="I80" s="6">
        <v>1.05</v>
      </c>
      <c r="J80" s="6">
        <v>0.344</v>
      </c>
      <c r="K80" s="6">
        <v>0.721</v>
      </c>
      <c r="L80" s="6">
        <v>0.546</v>
      </c>
      <c r="M80" s="6">
        <v>0.517</v>
      </c>
      <c r="N80" s="6">
        <v>10371.547</v>
      </c>
    </row>
    <row r="81">
      <c r="A81" s="5">
        <v>45907.26388888889</v>
      </c>
      <c r="B81" s="6">
        <v>2.832</v>
      </c>
      <c r="C81" s="6">
        <v>1.814</v>
      </c>
      <c r="D81" s="6">
        <v>3.167</v>
      </c>
      <c r="E81" s="6">
        <v>2.604</v>
      </c>
      <c r="F81" s="6">
        <v>0.239</v>
      </c>
      <c r="G81" s="6">
        <v>0.317</v>
      </c>
      <c r="H81" s="6">
        <v>0.277</v>
      </c>
      <c r="I81" s="6">
        <v>0.833</v>
      </c>
      <c r="J81" s="6">
        <v>0.352</v>
      </c>
      <c r="K81" s="6">
        <v>0.732</v>
      </c>
      <c r="L81" s="6">
        <v>0.364</v>
      </c>
      <c r="M81" s="6">
        <v>0.445</v>
      </c>
      <c r="N81" s="6">
        <v>10371.626</v>
      </c>
    </row>
    <row r="82">
      <c r="A82" s="5">
        <v>45907.26736111111</v>
      </c>
      <c r="B82" s="6">
        <v>2.797</v>
      </c>
      <c r="C82" s="6">
        <v>1.846</v>
      </c>
      <c r="D82" s="6">
        <v>3.212</v>
      </c>
      <c r="E82" s="6">
        <v>2.618</v>
      </c>
      <c r="F82" s="6">
        <v>0.241</v>
      </c>
      <c r="G82" s="6">
        <v>0.317</v>
      </c>
      <c r="H82" s="6">
        <v>0.278</v>
      </c>
      <c r="I82" s="6">
        <v>0.836</v>
      </c>
      <c r="J82" s="6">
        <v>0.36</v>
      </c>
      <c r="K82" s="6">
        <v>0.719</v>
      </c>
      <c r="L82" s="6">
        <v>0.362</v>
      </c>
      <c r="M82" s="6">
        <v>0.445</v>
      </c>
      <c r="N82" s="6">
        <v>10371.695</v>
      </c>
    </row>
    <row r="83">
      <c r="A83" s="5">
        <v>45907.270833333336</v>
      </c>
      <c r="B83" s="6">
        <v>2.915</v>
      </c>
      <c r="C83" s="6">
        <v>1.716</v>
      </c>
      <c r="D83" s="6">
        <v>3.909</v>
      </c>
      <c r="E83" s="6">
        <v>2.847</v>
      </c>
      <c r="F83" s="6">
        <v>0.24</v>
      </c>
      <c r="G83" s="6">
        <v>0.317</v>
      </c>
      <c r="H83" s="6">
        <v>0.516</v>
      </c>
      <c r="I83" s="6">
        <v>1.073</v>
      </c>
      <c r="J83" s="6">
        <v>0.342</v>
      </c>
      <c r="K83" s="6">
        <v>0.768</v>
      </c>
      <c r="L83" s="6">
        <v>0.547</v>
      </c>
      <c r="M83" s="6">
        <v>0.521</v>
      </c>
      <c r="N83" s="6">
        <v>10371.775</v>
      </c>
    </row>
    <row r="84">
      <c r="A84" s="5">
        <v>45907.274305555555</v>
      </c>
      <c r="B84" s="6">
        <v>2.969</v>
      </c>
      <c r="C84" s="6">
        <v>1.62</v>
      </c>
      <c r="D84" s="6">
        <v>3.156</v>
      </c>
      <c r="E84" s="6">
        <v>2.582</v>
      </c>
      <c r="F84" s="6">
        <v>0.25</v>
      </c>
      <c r="G84" s="6">
        <v>0.304</v>
      </c>
      <c r="H84" s="6">
        <v>0.281</v>
      </c>
      <c r="I84" s="6">
        <v>0.835</v>
      </c>
      <c r="J84" s="6">
        <v>0.352</v>
      </c>
      <c r="K84" s="6">
        <v>0.782</v>
      </c>
      <c r="L84" s="6">
        <v>0.37</v>
      </c>
      <c r="M84" s="6">
        <v>0.449</v>
      </c>
      <c r="N84" s="6">
        <v>10371.861</v>
      </c>
    </row>
    <row r="85">
      <c r="A85" s="5">
        <v>45907.27777777778</v>
      </c>
      <c r="B85" s="6">
        <v>2.851</v>
      </c>
      <c r="C85" s="6">
        <v>1.74</v>
      </c>
      <c r="D85" s="6">
        <v>3.318</v>
      </c>
      <c r="E85" s="6">
        <v>2.636</v>
      </c>
      <c r="F85" s="6">
        <v>0.24</v>
      </c>
      <c r="G85" s="6">
        <v>0.307</v>
      </c>
      <c r="H85" s="6">
        <v>0.266</v>
      </c>
      <c r="I85" s="6">
        <v>0.813</v>
      </c>
      <c r="J85" s="6">
        <v>0.352</v>
      </c>
      <c r="K85" s="6">
        <v>0.738</v>
      </c>
      <c r="L85" s="6">
        <v>0.334</v>
      </c>
      <c r="M85" s="6">
        <v>0.429</v>
      </c>
      <c r="N85" s="6">
        <v>10371.929</v>
      </c>
    </row>
    <row r="86">
      <c r="A86" s="5">
        <v>45907.28125</v>
      </c>
      <c r="B86" s="6">
        <v>3.117</v>
      </c>
      <c r="C86" s="6">
        <v>1.523</v>
      </c>
      <c r="D86" s="6">
        <v>4.035</v>
      </c>
      <c r="E86" s="6">
        <v>2.892</v>
      </c>
      <c r="F86" s="6">
        <v>0.25</v>
      </c>
      <c r="G86" s="6">
        <v>0.312</v>
      </c>
      <c r="H86" s="6">
        <v>0.503</v>
      </c>
      <c r="I86" s="6">
        <v>1.065</v>
      </c>
      <c r="J86" s="6">
        <v>0.328</v>
      </c>
      <c r="K86" s="6">
        <v>0.837</v>
      </c>
      <c r="L86" s="6">
        <v>0.507</v>
      </c>
      <c r="M86" s="6">
        <v>0.501</v>
      </c>
      <c r="N86" s="6">
        <v>10372.002</v>
      </c>
    </row>
    <row r="87">
      <c r="A87" s="5">
        <v>45907.28472222222</v>
      </c>
      <c r="B87" s="6">
        <v>3.1</v>
      </c>
      <c r="C87" s="6">
        <v>1.492</v>
      </c>
      <c r="D87" s="6">
        <v>3.98</v>
      </c>
      <c r="E87" s="6">
        <v>2.857</v>
      </c>
      <c r="F87" s="6">
        <v>0.249</v>
      </c>
      <c r="G87" s="6">
        <v>0.309</v>
      </c>
      <c r="H87" s="6">
        <v>0.478</v>
      </c>
      <c r="I87" s="6">
        <v>1.036</v>
      </c>
      <c r="J87" s="6">
        <v>0.329</v>
      </c>
      <c r="K87" s="6">
        <v>0.844</v>
      </c>
      <c r="L87" s="6">
        <v>0.489</v>
      </c>
      <c r="M87" s="6">
        <v>0.493</v>
      </c>
      <c r="N87" s="6">
        <v>10372.089</v>
      </c>
    </row>
    <row r="88">
      <c r="A88" s="5">
        <v>45907.288194444445</v>
      </c>
      <c r="B88" s="6">
        <v>3.247</v>
      </c>
      <c r="C88" s="6">
        <v>1.447</v>
      </c>
      <c r="D88" s="6">
        <v>3.066</v>
      </c>
      <c r="E88" s="6">
        <v>2.587</v>
      </c>
      <c r="F88" s="6">
        <v>0.335</v>
      </c>
      <c r="G88" s="6">
        <v>0.298</v>
      </c>
      <c r="H88" s="6">
        <v>0.241</v>
      </c>
      <c r="I88" s="6">
        <v>0.874</v>
      </c>
      <c r="J88" s="6">
        <v>0.422</v>
      </c>
      <c r="K88" s="6">
        <v>0.837</v>
      </c>
      <c r="L88" s="6">
        <v>0.32</v>
      </c>
      <c r="M88" s="6">
        <v>0.46</v>
      </c>
      <c r="N88" s="6">
        <v>10372.159</v>
      </c>
    </row>
    <row r="89">
      <c r="A89" s="5">
        <v>45907.291666666664</v>
      </c>
      <c r="B89" s="6">
        <v>3.217</v>
      </c>
      <c r="C89" s="6">
        <v>1.467</v>
      </c>
      <c r="D89" s="6">
        <v>3.067</v>
      </c>
      <c r="E89" s="6">
        <v>2.584</v>
      </c>
      <c r="F89" s="6">
        <v>0.334</v>
      </c>
      <c r="G89" s="6">
        <v>0.296</v>
      </c>
      <c r="H89" s="6">
        <v>0.233</v>
      </c>
      <c r="I89" s="6">
        <v>0.863</v>
      </c>
      <c r="J89" s="6">
        <v>0.424</v>
      </c>
      <c r="K89" s="6">
        <v>0.821</v>
      </c>
      <c r="L89" s="6">
        <v>0.309</v>
      </c>
      <c r="M89" s="6">
        <v>0.454</v>
      </c>
      <c r="N89" s="6">
        <v>10372.231</v>
      </c>
    </row>
    <row r="90">
      <c r="A90" s="5">
        <v>45907.29513888889</v>
      </c>
      <c r="B90" s="6">
        <v>3.166</v>
      </c>
      <c r="C90" s="6">
        <v>1.527</v>
      </c>
      <c r="D90" s="6">
        <v>3.931</v>
      </c>
      <c r="E90" s="6">
        <v>2.875</v>
      </c>
      <c r="F90" s="6">
        <v>0.321</v>
      </c>
      <c r="G90" s="6">
        <v>0.306</v>
      </c>
      <c r="H90" s="6">
        <v>0.463</v>
      </c>
      <c r="I90" s="6">
        <v>1.09</v>
      </c>
      <c r="J90" s="6">
        <v>0.417</v>
      </c>
      <c r="K90" s="6">
        <v>0.822</v>
      </c>
      <c r="L90" s="6">
        <v>0.483</v>
      </c>
      <c r="M90" s="6">
        <v>0.519</v>
      </c>
      <c r="N90" s="6">
        <v>10372.322</v>
      </c>
    </row>
    <row r="91">
      <c r="A91" s="5">
        <v>45907.29861111111</v>
      </c>
      <c r="B91" s="6">
        <v>3.179</v>
      </c>
      <c r="C91" s="6">
        <v>1.541</v>
      </c>
      <c r="D91" s="6">
        <v>3.174</v>
      </c>
      <c r="E91" s="6">
        <v>2.631</v>
      </c>
      <c r="F91" s="6">
        <v>0.329</v>
      </c>
      <c r="G91" s="6">
        <v>0.296</v>
      </c>
      <c r="H91" s="6">
        <v>0.215</v>
      </c>
      <c r="I91" s="6">
        <v>0.84</v>
      </c>
      <c r="J91" s="6">
        <v>0.425</v>
      </c>
      <c r="K91" s="6">
        <v>0.792</v>
      </c>
      <c r="L91" s="6">
        <v>0.277</v>
      </c>
      <c r="M91" s="6">
        <v>0.437</v>
      </c>
      <c r="N91" s="6">
        <v>10372.402</v>
      </c>
    </row>
    <row r="92">
      <c r="A92" s="5">
        <v>45907.302083333336</v>
      </c>
      <c r="B92" s="6">
        <v>3.126</v>
      </c>
      <c r="C92" s="6">
        <v>1.528</v>
      </c>
      <c r="D92" s="6">
        <v>3.16</v>
      </c>
      <c r="E92" s="6">
        <v>2.604</v>
      </c>
      <c r="F92" s="6">
        <v>0.325</v>
      </c>
      <c r="G92" s="6">
        <v>0.295</v>
      </c>
      <c r="H92" s="6">
        <v>0.22</v>
      </c>
      <c r="I92" s="6">
        <v>0.84</v>
      </c>
      <c r="J92" s="6">
        <v>0.428</v>
      </c>
      <c r="K92" s="6">
        <v>0.797</v>
      </c>
      <c r="L92" s="6">
        <v>0.285</v>
      </c>
      <c r="M92" s="6">
        <v>0.442</v>
      </c>
      <c r="N92" s="6">
        <v>10372.471</v>
      </c>
    </row>
    <row r="93">
      <c r="A93" s="5">
        <v>45907.305555555555</v>
      </c>
      <c r="B93" s="6">
        <v>3.067</v>
      </c>
      <c r="C93" s="6">
        <v>1.652</v>
      </c>
      <c r="D93" s="6">
        <v>4.017</v>
      </c>
      <c r="E93" s="6">
        <v>2.912</v>
      </c>
      <c r="F93" s="6">
        <v>0.315</v>
      </c>
      <c r="G93" s="6">
        <v>0.308</v>
      </c>
      <c r="H93" s="6">
        <v>0.456</v>
      </c>
      <c r="I93" s="6">
        <v>1.079</v>
      </c>
      <c r="J93" s="6">
        <v>0.424</v>
      </c>
      <c r="K93" s="6">
        <v>0.77</v>
      </c>
      <c r="L93" s="6">
        <v>0.467</v>
      </c>
      <c r="M93" s="6">
        <v>0.509</v>
      </c>
      <c r="N93" s="6">
        <v>10372.553</v>
      </c>
    </row>
    <row r="94">
      <c r="A94" s="5">
        <v>45907.30902777778</v>
      </c>
      <c r="B94" s="6">
        <v>2.828</v>
      </c>
      <c r="C94" s="6">
        <v>1.713</v>
      </c>
      <c r="D94" s="6">
        <v>3.297</v>
      </c>
      <c r="E94" s="6">
        <v>2.613</v>
      </c>
      <c r="F94" s="6">
        <v>0.235</v>
      </c>
      <c r="G94" s="6">
        <v>0.304</v>
      </c>
      <c r="H94" s="6">
        <v>0.184</v>
      </c>
      <c r="I94" s="6">
        <v>0.723</v>
      </c>
      <c r="J94" s="6">
        <v>0.342</v>
      </c>
      <c r="K94" s="6">
        <v>0.731</v>
      </c>
      <c r="L94" s="6">
        <v>0.229</v>
      </c>
      <c r="M94" s="6">
        <v>0.379</v>
      </c>
      <c r="N94" s="6">
        <v>10372.632</v>
      </c>
    </row>
    <row r="95">
      <c r="A95" s="5">
        <v>45907.3125</v>
      </c>
      <c r="B95" s="6">
        <v>2.848</v>
      </c>
      <c r="C95" s="6">
        <v>1.732</v>
      </c>
      <c r="D95" s="6">
        <v>3.311</v>
      </c>
      <c r="E95" s="6">
        <v>2.63</v>
      </c>
      <c r="F95" s="6">
        <v>0.236</v>
      </c>
      <c r="G95" s="6">
        <v>0.305</v>
      </c>
      <c r="H95" s="6">
        <v>0.181</v>
      </c>
      <c r="I95" s="6">
        <v>0.722</v>
      </c>
      <c r="J95" s="6">
        <v>0.342</v>
      </c>
      <c r="K95" s="6">
        <v>0.726</v>
      </c>
      <c r="L95" s="6">
        <v>0.224</v>
      </c>
      <c r="M95" s="6">
        <v>0.377</v>
      </c>
      <c r="N95" s="6">
        <v>10372.692</v>
      </c>
    </row>
    <row r="96">
      <c r="A96" s="5">
        <v>45907.31597222222</v>
      </c>
      <c r="B96" s="6">
        <v>2.849</v>
      </c>
      <c r="C96" s="6">
        <v>1.706</v>
      </c>
      <c r="D96" s="6">
        <v>4.124</v>
      </c>
      <c r="E96" s="6">
        <v>2.893</v>
      </c>
      <c r="F96" s="6">
        <v>0.232</v>
      </c>
      <c r="G96" s="6">
        <v>0.307</v>
      </c>
      <c r="H96" s="6">
        <v>0.363</v>
      </c>
      <c r="I96" s="6">
        <v>0.902</v>
      </c>
      <c r="J96" s="6">
        <v>0.337</v>
      </c>
      <c r="K96" s="6">
        <v>0.741</v>
      </c>
      <c r="L96" s="6">
        <v>0.361</v>
      </c>
      <c r="M96" s="6">
        <v>0.428</v>
      </c>
      <c r="N96" s="6">
        <v>10372.756</v>
      </c>
    </row>
    <row r="97">
      <c r="A97" s="5">
        <v>45907.319444444445</v>
      </c>
      <c r="B97" s="6">
        <v>2.818</v>
      </c>
      <c r="C97" s="6">
        <v>1.794</v>
      </c>
      <c r="D97" s="6">
        <v>4.099</v>
      </c>
      <c r="E97" s="6">
        <v>2.904</v>
      </c>
      <c r="F97" s="6">
        <v>0.231</v>
      </c>
      <c r="G97" s="6">
        <v>0.312</v>
      </c>
      <c r="H97" s="6">
        <v>0.373</v>
      </c>
      <c r="I97" s="6">
        <v>0.916</v>
      </c>
      <c r="J97" s="6">
        <v>0.339</v>
      </c>
      <c r="K97" s="6">
        <v>0.716</v>
      </c>
      <c r="L97" s="6">
        <v>0.374</v>
      </c>
      <c r="M97" s="6">
        <v>0.433</v>
      </c>
      <c r="N97" s="6">
        <v>10372.832</v>
      </c>
    </row>
    <row r="98">
      <c r="A98" s="5">
        <v>45907.322916666664</v>
      </c>
      <c r="B98" s="6">
        <v>2.951</v>
      </c>
      <c r="C98" s="6">
        <v>1.587</v>
      </c>
      <c r="D98" s="6">
        <v>3.189</v>
      </c>
      <c r="E98" s="6">
        <v>2.576</v>
      </c>
      <c r="F98" s="6">
        <v>0.248</v>
      </c>
      <c r="G98" s="6">
        <v>0.288</v>
      </c>
      <c r="H98" s="6">
        <v>0.017</v>
      </c>
      <c r="I98" s="6">
        <v>0.553</v>
      </c>
      <c r="J98" s="6">
        <v>0.345</v>
      </c>
      <c r="K98" s="6">
        <v>0.744</v>
      </c>
      <c r="L98" s="6">
        <v>0.022</v>
      </c>
      <c r="M98" s="6">
        <v>0.293</v>
      </c>
      <c r="N98" s="6">
        <v>10372.887</v>
      </c>
    </row>
    <row r="99">
      <c r="A99" s="5">
        <v>45907.32638888889</v>
      </c>
      <c r="B99" s="6">
        <v>2.855</v>
      </c>
      <c r="C99" s="6">
        <v>1.698</v>
      </c>
      <c r="D99" s="6">
        <v>3.813</v>
      </c>
      <c r="E99" s="6">
        <v>2.789</v>
      </c>
      <c r="F99" s="6">
        <v>0.235</v>
      </c>
      <c r="G99" s="6">
        <v>0.299</v>
      </c>
      <c r="H99" s="6">
        <v>0.206</v>
      </c>
      <c r="I99" s="6">
        <v>0.74</v>
      </c>
      <c r="J99" s="6">
        <v>0.34</v>
      </c>
      <c r="K99" s="6">
        <v>0.725</v>
      </c>
      <c r="L99" s="6">
        <v>0.222</v>
      </c>
      <c r="M99" s="6">
        <v>0.364</v>
      </c>
      <c r="N99" s="6">
        <v>10372.934</v>
      </c>
    </row>
    <row r="100">
      <c r="A100" s="5">
        <v>45907.32986111111</v>
      </c>
      <c r="B100" s="6">
        <v>2.841</v>
      </c>
      <c r="C100" s="6">
        <v>1.743</v>
      </c>
      <c r="D100" s="6">
        <v>3.713</v>
      </c>
      <c r="E100" s="6">
        <v>2.766</v>
      </c>
      <c r="F100" s="6">
        <v>0.232</v>
      </c>
      <c r="G100" s="6">
        <v>0.302</v>
      </c>
      <c r="H100" s="6">
        <v>0.148</v>
      </c>
      <c r="I100" s="6">
        <v>0.682</v>
      </c>
      <c r="J100" s="6">
        <v>0.335</v>
      </c>
      <c r="K100" s="6">
        <v>0.713</v>
      </c>
      <c r="L100" s="6">
        <v>0.163</v>
      </c>
      <c r="M100" s="6">
        <v>0.337</v>
      </c>
      <c r="N100" s="6">
        <v>10372.994</v>
      </c>
    </row>
    <row r="101">
      <c r="A101" s="5">
        <v>45907.333333333336</v>
      </c>
      <c r="B101" s="6">
        <v>2.812</v>
      </c>
      <c r="C101" s="6">
        <v>1.828</v>
      </c>
      <c r="D101" s="6">
        <v>3.102</v>
      </c>
      <c r="E101" s="6">
        <v>2.58</v>
      </c>
      <c r="F101" s="6">
        <v>0.244</v>
      </c>
      <c r="G101" s="6">
        <v>0.302</v>
      </c>
      <c r="H101" s="6">
        <v>0.041</v>
      </c>
      <c r="I101" s="6">
        <v>0.587</v>
      </c>
      <c r="J101" s="6">
        <v>0.357</v>
      </c>
      <c r="K101" s="6">
        <v>0.68</v>
      </c>
      <c r="L101" s="6">
        <v>0.054</v>
      </c>
      <c r="M101" s="6">
        <v>0.311</v>
      </c>
      <c r="N101" s="6">
        <v>10373.046</v>
      </c>
    </row>
    <row r="102">
      <c r="A102" s="5">
        <v>45907.336805555555</v>
      </c>
      <c r="B102" s="6">
        <v>2.854</v>
      </c>
      <c r="C102" s="6">
        <v>1.691</v>
      </c>
      <c r="D102" s="6">
        <v>3.066</v>
      </c>
      <c r="E102" s="6">
        <v>2.537</v>
      </c>
      <c r="F102" s="6">
        <v>0.245</v>
      </c>
      <c r="G102" s="6">
        <v>0.299</v>
      </c>
      <c r="H102" s="6">
        <v>0.155</v>
      </c>
      <c r="I102" s="6">
        <v>0.699</v>
      </c>
      <c r="J102" s="6">
        <v>0.355</v>
      </c>
      <c r="K102" s="6">
        <v>0.729</v>
      </c>
      <c r="L102" s="6">
        <v>0.208</v>
      </c>
      <c r="M102" s="6">
        <v>0.378</v>
      </c>
      <c r="N102" s="6">
        <v>10373.099</v>
      </c>
    </row>
    <row r="103">
      <c r="A103" s="5">
        <v>45907.34027777778</v>
      </c>
      <c r="B103" s="6">
        <v>2.793</v>
      </c>
      <c r="C103" s="6">
        <v>1.795</v>
      </c>
      <c r="D103" s="6">
        <v>3.785</v>
      </c>
      <c r="E103" s="6">
        <v>2.791</v>
      </c>
      <c r="F103" s="6">
        <v>0.235</v>
      </c>
      <c r="G103" s="6">
        <v>0.306</v>
      </c>
      <c r="H103" s="6">
        <v>0.423</v>
      </c>
      <c r="I103" s="6">
        <v>0.964</v>
      </c>
      <c r="J103" s="6">
        <v>0.347</v>
      </c>
      <c r="K103" s="6">
        <v>0.704</v>
      </c>
      <c r="L103" s="6">
        <v>0.458</v>
      </c>
      <c r="M103" s="6">
        <v>0.474</v>
      </c>
      <c r="N103" s="6">
        <v>10373.172</v>
      </c>
    </row>
    <row r="104">
      <c r="A104" s="5">
        <v>45907.34375</v>
      </c>
      <c r="B104" s="6">
        <v>2.756</v>
      </c>
      <c r="C104" s="6">
        <v>1.903</v>
      </c>
      <c r="D104" s="6">
        <v>3.161</v>
      </c>
      <c r="E104" s="6">
        <v>2.607</v>
      </c>
      <c r="F104" s="6">
        <v>0.243</v>
      </c>
      <c r="G104" s="6">
        <v>0.309</v>
      </c>
      <c r="H104" s="6">
        <v>0.195</v>
      </c>
      <c r="I104" s="6">
        <v>0.747</v>
      </c>
      <c r="J104" s="6">
        <v>0.363</v>
      </c>
      <c r="K104" s="6">
        <v>0.671</v>
      </c>
      <c r="L104" s="6">
        <v>0.252</v>
      </c>
      <c r="M104" s="6">
        <v>0.393</v>
      </c>
      <c r="N104" s="6">
        <v>10373.248</v>
      </c>
    </row>
    <row r="105">
      <c r="A105" s="5">
        <v>45907.34722222222</v>
      </c>
      <c r="B105" s="6">
        <v>2.771</v>
      </c>
      <c r="C105" s="6">
        <v>1.829</v>
      </c>
      <c r="D105" s="6">
        <v>3.182</v>
      </c>
      <c r="E105" s="6">
        <v>2.594</v>
      </c>
      <c r="F105" s="6">
        <v>0.242</v>
      </c>
      <c r="G105" s="6">
        <v>0.304</v>
      </c>
      <c r="H105" s="6">
        <v>0.205</v>
      </c>
      <c r="I105" s="6">
        <v>0.751</v>
      </c>
      <c r="J105" s="6">
        <v>0.359</v>
      </c>
      <c r="K105" s="6">
        <v>0.684</v>
      </c>
      <c r="L105" s="6">
        <v>0.264</v>
      </c>
      <c r="M105" s="6">
        <v>0.396</v>
      </c>
      <c r="N105" s="6">
        <v>10373.31</v>
      </c>
    </row>
    <row r="106">
      <c r="A106" s="5">
        <v>45907.350694444445</v>
      </c>
      <c r="B106" s="6">
        <v>2.823</v>
      </c>
      <c r="C106" s="6">
        <v>1.764</v>
      </c>
      <c r="D106" s="6">
        <v>3.805</v>
      </c>
      <c r="E106" s="6">
        <v>2.797</v>
      </c>
      <c r="F106" s="6">
        <v>0.236</v>
      </c>
      <c r="G106" s="6">
        <v>0.307</v>
      </c>
      <c r="H106" s="6">
        <v>0.446</v>
      </c>
      <c r="I106" s="6">
        <v>0.989</v>
      </c>
      <c r="J106" s="6">
        <v>0.345</v>
      </c>
      <c r="K106" s="6">
        <v>0.72</v>
      </c>
      <c r="L106" s="6">
        <v>0.482</v>
      </c>
      <c r="M106" s="6">
        <v>0.486</v>
      </c>
      <c r="N106" s="6">
        <v>10373.38</v>
      </c>
    </row>
    <row r="107">
      <c r="A107" s="5">
        <v>45907.354166666664</v>
      </c>
      <c r="B107" s="6">
        <v>2.881</v>
      </c>
      <c r="C107" s="6">
        <v>1.809</v>
      </c>
      <c r="D107" s="6">
        <v>3.752</v>
      </c>
      <c r="E107" s="6">
        <v>2.814</v>
      </c>
      <c r="F107" s="6">
        <v>0.24</v>
      </c>
      <c r="G107" s="6">
        <v>0.308</v>
      </c>
      <c r="H107" s="6">
        <v>0.433</v>
      </c>
      <c r="I107" s="6">
        <v>0.981</v>
      </c>
      <c r="J107" s="6">
        <v>0.341</v>
      </c>
      <c r="K107" s="6">
        <v>0.701</v>
      </c>
      <c r="L107" s="6">
        <v>0.472</v>
      </c>
      <c r="M107" s="6">
        <v>0.476</v>
      </c>
      <c r="N107" s="6">
        <v>10373.462</v>
      </c>
    </row>
    <row r="108">
      <c r="A108" s="5">
        <v>45907.35763888889</v>
      </c>
      <c r="B108" s="6">
        <v>3.07</v>
      </c>
      <c r="C108" s="6">
        <v>1.416</v>
      </c>
      <c r="D108" s="6">
        <v>2.795</v>
      </c>
      <c r="E108" s="6">
        <v>2.427</v>
      </c>
      <c r="F108" s="6">
        <v>0.258</v>
      </c>
      <c r="G108" s="6">
        <v>0.283</v>
      </c>
      <c r="H108" s="6">
        <v>0.191</v>
      </c>
      <c r="I108" s="6">
        <v>0.732</v>
      </c>
      <c r="J108" s="6">
        <v>0.344</v>
      </c>
      <c r="K108" s="6">
        <v>0.819</v>
      </c>
      <c r="L108" s="6">
        <v>0.277</v>
      </c>
      <c r="M108" s="6">
        <v>0.41</v>
      </c>
      <c r="N108" s="6">
        <v>10373.524</v>
      </c>
    </row>
    <row r="109">
      <c r="A109" s="5">
        <v>45907.36111111111</v>
      </c>
      <c r="B109" s="6">
        <v>3.013</v>
      </c>
      <c r="C109" s="6">
        <v>1.455</v>
      </c>
      <c r="D109" s="6">
        <v>5.159</v>
      </c>
      <c r="E109" s="6">
        <v>3.209</v>
      </c>
      <c r="F109" s="6">
        <v>0.252</v>
      </c>
      <c r="G109" s="6">
        <v>0.294</v>
      </c>
      <c r="H109" s="6">
        <v>0.529</v>
      </c>
      <c r="I109" s="6">
        <v>1.075</v>
      </c>
      <c r="J109" s="6">
        <v>0.343</v>
      </c>
      <c r="K109" s="6">
        <v>0.83</v>
      </c>
      <c r="L109" s="6">
        <v>0.419</v>
      </c>
      <c r="M109" s="6">
        <v>0.457</v>
      </c>
      <c r="N109" s="6">
        <v>10373.586</v>
      </c>
    </row>
    <row r="110">
      <c r="A110" s="5">
        <v>45907.364583333336</v>
      </c>
      <c r="B110" s="6">
        <v>2.99</v>
      </c>
      <c r="C110" s="6">
        <v>1.498</v>
      </c>
      <c r="D110" s="6">
        <v>3.607</v>
      </c>
      <c r="E110" s="6">
        <v>2.698</v>
      </c>
      <c r="F110" s="6">
        <v>0.246</v>
      </c>
      <c r="G110" s="6">
        <v>0.296</v>
      </c>
      <c r="H110" s="6">
        <v>0.469</v>
      </c>
      <c r="I110" s="6">
        <v>1.011</v>
      </c>
      <c r="J110" s="6">
        <v>0.336</v>
      </c>
      <c r="K110" s="6">
        <v>0.81</v>
      </c>
      <c r="L110" s="6">
        <v>0.53</v>
      </c>
      <c r="M110" s="6">
        <v>0.51</v>
      </c>
      <c r="N110" s="6">
        <v>10373.669</v>
      </c>
    </row>
    <row r="111">
      <c r="A111" s="5">
        <v>45907.368055555555</v>
      </c>
      <c r="B111" s="6">
        <v>3.039</v>
      </c>
      <c r="C111" s="6">
        <v>1.44</v>
      </c>
      <c r="D111" s="6">
        <v>2.905</v>
      </c>
      <c r="E111" s="6">
        <v>2.461</v>
      </c>
      <c r="F111" s="6">
        <v>0.258</v>
      </c>
      <c r="G111" s="6">
        <v>0.29</v>
      </c>
      <c r="H111" s="6">
        <v>0.238</v>
      </c>
      <c r="I111" s="6">
        <v>0.786</v>
      </c>
      <c r="J111" s="6">
        <v>0.347</v>
      </c>
      <c r="K111" s="6">
        <v>0.823</v>
      </c>
      <c r="L111" s="6">
        <v>0.334</v>
      </c>
      <c r="M111" s="6">
        <v>0.435</v>
      </c>
      <c r="N111" s="6">
        <v>10373.743</v>
      </c>
    </row>
    <row r="112">
      <c r="A112" s="5">
        <v>45907.37152777778</v>
      </c>
      <c r="B112" s="6">
        <v>3.132</v>
      </c>
      <c r="C112" s="6">
        <v>1.468</v>
      </c>
      <c r="D112" s="6">
        <v>3.076</v>
      </c>
      <c r="E112" s="6">
        <v>2.559</v>
      </c>
      <c r="F112" s="6">
        <v>0.348</v>
      </c>
      <c r="G112" s="6">
        <v>0.295</v>
      </c>
      <c r="H112" s="6">
        <v>0.274</v>
      </c>
      <c r="I112" s="6">
        <v>0.917</v>
      </c>
      <c r="J112" s="6">
        <v>0.455</v>
      </c>
      <c r="K112" s="6">
        <v>0.821</v>
      </c>
      <c r="L112" s="6">
        <v>0.364</v>
      </c>
      <c r="M112" s="6">
        <v>0.488</v>
      </c>
      <c r="N112" s="6">
        <v>10373.81</v>
      </c>
    </row>
    <row r="113">
      <c r="A113" s="5">
        <v>45907.375</v>
      </c>
      <c r="B113" s="6">
        <v>3.17</v>
      </c>
      <c r="C113" s="6">
        <v>1.501</v>
      </c>
      <c r="D113" s="6">
        <v>3.754</v>
      </c>
      <c r="E113" s="6">
        <v>2.808</v>
      </c>
      <c r="F113" s="6">
        <v>0.348</v>
      </c>
      <c r="G113" s="6">
        <v>0.306</v>
      </c>
      <c r="H113" s="6">
        <v>0.519</v>
      </c>
      <c r="I113" s="6">
        <v>1.173</v>
      </c>
      <c r="J113" s="6">
        <v>0.449</v>
      </c>
      <c r="K113" s="6">
        <v>0.829</v>
      </c>
      <c r="L113" s="6">
        <v>0.563</v>
      </c>
      <c r="M113" s="6">
        <v>0.568</v>
      </c>
      <c r="N113" s="6">
        <v>10373.902</v>
      </c>
    </row>
    <row r="114">
      <c r="A114" s="5">
        <v>45907.475694444445</v>
      </c>
      <c r="B114" s="6">
        <v>12.77</v>
      </c>
      <c r="C114" s="6">
        <v>5.685</v>
      </c>
      <c r="D114" s="6">
        <v>11.97</v>
      </c>
      <c r="E114" s="6">
        <v>10.141</v>
      </c>
      <c r="F114" s="6">
        <v>1.457</v>
      </c>
      <c r="G114" s="6">
        <v>0.737</v>
      </c>
      <c r="H114" s="6">
        <v>1.413</v>
      </c>
      <c r="I114" s="6">
        <v>3.607</v>
      </c>
      <c r="J114" s="6">
        <v>0.467</v>
      </c>
      <c r="K114" s="6">
        <v>0.53</v>
      </c>
      <c r="L114" s="6">
        <v>0.483</v>
      </c>
      <c r="M114" s="6">
        <v>0.485</v>
      </c>
      <c r="N114" s="6">
        <v>10374.354</v>
      </c>
    </row>
    <row r="115">
      <c r="A115" s="5">
        <v>45907.479166666664</v>
      </c>
      <c r="B115" s="6">
        <v>8.616</v>
      </c>
      <c r="C115" s="6">
        <v>4.089</v>
      </c>
      <c r="D115" s="6">
        <v>7.257</v>
      </c>
      <c r="E115" s="6">
        <v>6.654</v>
      </c>
      <c r="F115" s="6">
        <v>1.247</v>
      </c>
      <c r="G115" s="6">
        <v>0.553</v>
      </c>
      <c r="H115" s="6">
        <v>0.691</v>
      </c>
      <c r="I115" s="6">
        <v>2.491</v>
      </c>
      <c r="J115" s="6">
        <v>0.6</v>
      </c>
      <c r="K115" s="6">
        <v>0.561</v>
      </c>
      <c r="L115" s="6">
        <v>0.393</v>
      </c>
      <c r="M115" s="6">
        <v>0.517</v>
      </c>
      <c r="N115" s="6">
        <v>10374.606</v>
      </c>
    </row>
    <row r="116">
      <c r="A116" s="5">
        <v>45907.48263888889</v>
      </c>
      <c r="B116" s="6">
        <v>6.181</v>
      </c>
      <c r="C116" s="6">
        <v>3.651</v>
      </c>
      <c r="D116" s="6">
        <v>5.797</v>
      </c>
      <c r="E116" s="6">
        <v>5.21</v>
      </c>
      <c r="F116" s="6">
        <v>1.013</v>
      </c>
      <c r="G116" s="6">
        <v>0.506</v>
      </c>
      <c r="H116" s="6">
        <v>0.538</v>
      </c>
      <c r="I116" s="6">
        <v>2.057</v>
      </c>
      <c r="J116" s="6">
        <v>0.678</v>
      </c>
      <c r="K116" s="6">
        <v>0.575</v>
      </c>
      <c r="L116" s="6">
        <v>0.383</v>
      </c>
      <c r="M116" s="6">
        <v>0.544</v>
      </c>
      <c r="N116" s="6">
        <v>10374.794</v>
      </c>
    </row>
    <row r="117">
      <c r="A117" s="5">
        <v>45907.48611111111</v>
      </c>
      <c r="B117" s="6">
        <v>5.153</v>
      </c>
      <c r="C117" s="6">
        <v>3.335</v>
      </c>
      <c r="D117" s="6">
        <v>4.548</v>
      </c>
      <c r="E117" s="6">
        <v>4.345</v>
      </c>
      <c r="F117" s="6">
        <v>0.907</v>
      </c>
      <c r="G117" s="6">
        <v>0.474</v>
      </c>
      <c r="H117" s="6">
        <v>0.195</v>
      </c>
      <c r="I117" s="6">
        <v>1.576</v>
      </c>
      <c r="J117" s="6">
        <v>0.728</v>
      </c>
      <c r="K117" s="6">
        <v>0.588</v>
      </c>
      <c r="L117" s="6">
        <v>0.177</v>
      </c>
      <c r="M117" s="6">
        <v>0.499</v>
      </c>
      <c r="N117" s="6">
        <v>10374.94</v>
      </c>
    </row>
    <row r="118">
      <c r="A118" s="5">
        <v>45907.489583333336</v>
      </c>
      <c r="B118" s="6">
        <v>4.755</v>
      </c>
      <c r="C118" s="6">
        <v>3.15</v>
      </c>
      <c r="D118" s="6">
        <v>4.716</v>
      </c>
      <c r="E118" s="6">
        <v>4.207</v>
      </c>
      <c r="F118" s="6">
        <v>0.894</v>
      </c>
      <c r="G118" s="6">
        <v>0.453</v>
      </c>
      <c r="H118" s="6">
        <v>0.292</v>
      </c>
      <c r="I118" s="6">
        <v>1.639</v>
      </c>
      <c r="J118" s="6">
        <v>0.776</v>
      </c>
      <c r="K118" s="6">
        <v>0.594</v>
      </c>
      <c r="L118" s="6">
        <v>0.254</v>
      </c>
      <c r="M118" s="6">
        <v>0.535</v>
      </c>
      <c r="N118" s="6">
        <v>10375.076</v>
      </c>
    </row>
    <row r="119">
      <c r="A119" s="5">
        <v>45907.493055555555</v>
      </c>
      <c r="B119" s="6">
        <v>5.922</v>
      </c>
      <c r="C119" s="6">
        <v>2.961</v>
      </c>
      <c r="D119" s="6">
        <v>4.246</v>
      </c>
      <c r="E119" s="6">
        <v>4.376</v>
      </c>
      <c r="F119" s="6">
        <v>1.267</v>
      </c>
      <c r="G119" s="6">
        <v>0.437</v>
      </c>
      <c r="H119" s="6">
        <v>0.166</v>
      </c>
      <c r="I119" s="6">
        <v>1.87</v>
      </c>
      <c r="J119" s="6">
        <v>0.879</v>
      </c>
      <c r="K119" s="6">
        <v>0.608</v>
      </c>
      <c r="L119" s="6">
        <v>0.16</v>
      </c>
      <c r="M119" s="6">
        <v>0.585</v>
      </c>
      <c r="N119" s="6">
        <v>10375.226</v>
      </c>
    </row>
    <row r="120">
      <c r="A120" s="5">
        <v>45907.49652777778</v>
      </c>
      <c r="B120" s="6">
        <v>5.802</v>
      </c>
      <c r="C120" s="6">
        <v>2.752</v>
      </c>
      <c r="D120" s="6">
        <v>4.093</v>
      </c>
      <c r="E120" s="6">
        <v>4.216</v>
      </c>
      <c r="F120" s="6">
        <v>1.246</v>
      </c>
      <c r="G120" s="6">
        <v>0.421</v>
      </c>
      <c r="H120" s="6">
        <v>0.126</v>
      </c>
      <c r="I120" s="6">
        <v>1.793</v>
      </c>
      <c r="J120" s="6">
        <v>0.883</v>
      </c>
      <c r="K120" s="6">
        <v>0.629</v>
      </c>
      <c r="L120" s="6">
        <v>0.126</v>
      </c>
      <c r="M120" s="6">
        <v>0.583</v>
      </c>
      <c r="N120" s="6">
        <v>10375.375</v>
      </c>
    </row>
    <row r="121">
      <c r="A121" s="5">
        <v>45907.5</v>
      </c>
      <c r="B121" s="6">
        <v>5.715</v>
      </c>
      <c r="C121" s="6">
        <v>4.499</v>
      </c>
      <c r="D121" s="6">
        <v>3.629</v>
      </c>
      <c r="E121" s="6">
        <v>4.615</v>
      </c>
      <c r="F121" s="6">
        <v>1.249</v>
      </c>
      <c r="G121" s="6">
        <v>0.92</v>
      </c>
      <c r="H121" s="6">
        <v>-0.036</v>
      </c>
      <c r="I121" s="6">
        <v>2.133</v>
      </c>
      <c r="J121" s="6">
        <v>0.898</v>
      </c>
      <c r="K121" s="6">
        <v>0.841</v>
      </c>
      <c r="L121" s="6">
        <v>1.96</v>
      </c>
      <c r="M121" s="6">
        <v>0.654</v>
      </c>
      <c r="N121" s="6">
        <v>10375.528</v>
      </c>
    </row>
    <row r="122">
      <c r="A122" s="5">
        <v>45907.50347222222</v>
      </c>
      <c r="B122" s="6">
        <v>6.539</v>
      </c>
      <c r="C122" s="6">
        <v>2.665</v>
      </c>
      <c r="D122" s="6">
        <v>3.578</v>
      </c>
      <c r="E122" s="6">
        <v>4.26</v>
      </c>
      <c r="F122" s="6">
        <v>1.469</v>
      </c>
      <c r="G122" s="6">
        <v>0.402</v>
      </c>
      <c r="H122" s="6">
        <v>-0.098</v>
      </c>
      <c r="I122" s="6">
        <v>1.773</v>
      </c>
      <c r="J122" s="6">
        <v>0.924</v>
      </c>
      <c r="K122" s="6">
        <v>0.622</v>
      </c>
      <c r="L122" s="6">
        <v>1.887</v>
      </c>
      <c r="M122" s="6">
        <v>0.634</v>
      </c>
      <c r="N122" s="6">
        <v>10375.694</v>
      </c>
    </row>
    <row r="123">
      <c r="A123" s="5">
        <v>45907.506944444445</v>
      </c>
      <c r="B123" s="6">
        <v>6.464</v>
      </c>
      <c r="C123" s="6">
        <v>2.577</v>
      </c>
      <c r="D123" s="6">
        <v>3.973</v>
      </c>
      <c r="E123" s="6">
        <v>4.338</v>
      </c>
      <c r="F123" s="6">
        <v>1.447</v>
      </c>
      <c r="G123" s="6">
        <v>0.399</v>
      </c>
      <c r="H123" s="6">
        <v>0.132</v>
      </c>
      <c r="I123" s="6">
        <v>1.978</v>
      </c>
      <c r="J123" s="6">
        <v>0.92</v>
      </c>
      <c r="K123" s="6">
        <v>0.64</v>
      </c>
      <c r="L123" s="6">
        <v>0.136</v>
      </c>
      <c r="M123" s="6">
        <v>0.625</v>
      </c>
      <c r="N123" s="6">
        <v>10375.86</v>
      </c>
    </row>
    <row r="124">
      <c r="A124" s="5">
        <v>45907.510416666664</v>
      </c>
      <c r="B124" s="6">
        <v>6.475</v>
      </c>
      <c r="C124" s="6">
        <v>3.496</v>
      </c>
      <c r="D124" s="6">
        <v>3.514</v>
      </c>
      <c r="E124" s="6">
        <v>4.495</v>
      </c>
      <c r="F124" s="6">
        <v>1.449</v>
      </c>
      <c r="G124" s="6">
        <v>0.687</v>
      </c>
      <c r="H124" s="6">
        <v>-0.021</v>
      </c>
      <c r="I124" s="6">
        <v>2.115</v>
      </c>
      <c r="J124" s="6">
        <v>0.923</v>
      </c>
      <c r="K124" s="6">
        <v>0.811</v>
      </c>
      <c r="L124" s="6">
        <v>1.975</v>
      </c>
      <c r="M124" s="6">
        <v>0.659</v>
      </c>
      <c r="N124" s="6">
        <v>10376.04</v>
      </c>
    </row>
    <row r="125">
      <c r="A125" s="5">
        <v>45907.51388888889</v>
      </c>
      <c r="B125" s="6">
        <v>5.551</v>
      </c>
      <c r="C125" s="6">
        <v>3.565</v>
      </c>
      <c r="D125" s="6">
        <v>3.943</v>
      </c>
      <c r="E125" s="6">
        <v>4.353</v>
      </c>
      <c r="F125" s="6">
        <v>1.218</v>
      </c>
      <c r="G125" s="6">
        <v>0.694</v>
      </c>
      <c r="H125" s="6">
        <v>0.295</v>
      </c>
      <c r="I125" s="6">
        <v>2.207</v>
      </c>
      <c r="J125" s="6">
        <v>0.906</v>
      </c>
      <c r="K125" s="6">
        <v>0.804</v>
      </c>
      <c r="L125" s="6">
        <v>0.308</v>
      </c>
      <c r="M125" s="6">
        <v>0.697</v>
      </c>
      <c r="N125" s="6">
        <v>10376.22</v>
      </c>
    </row>
    <row r="126">
      <c r="A126" s="5">
        <v>45907.51736111111</v>
      </c>
      <c r="B126" s="6">
        <v>5.517</v>
      </c>
      <c r="C126" s="6">
        <v>3.442</v>
      </c>
      <c r="D126" s="6">
        <v>3.903</v>
      </c>
      <c r="E126" s="6">
        <v>4.287</v>
      </c>
      <c r="F126" s="6">
        <v>1.198</v>
      </c>
      <c r="G126" s="6">
        <v>0.68</v>
      </c>
      <c r="H126" s="6">
        <v>0.236</v>
      </c>
      <c r="I126" s="6">
        <v>2.114</v>
      </c>
      <c r="J126" s="6">
        <v>0.899</v>
      </c>
      <c r="K126" s="6">
        <v>0.817</v>
      </c>
      <c r="L126" s="6">
        <v>0.249</v>
      </c>
      <c r="M126" s="6">
        <v>0.679</v>
      </c>
      <c r="N126" s="6">
        <v>10376.4</v>
      </c>
    </row>
    <row r="127">
      <c r="A127" s="5">
        <v>45907.520833333336</v>
      </c>
      <c r="B127" s="6">
        <v>5.629</v>
      </c>
      <c r="C127" s="6">
        <v>3.377</v>
      </c>
      <c r="D127" s="6">
        <v>4.258</v>
      </c>
      <c r="E127" s="6">
        <v>4.421</v>
      </c>
      <c r="F127" s="6">
        <v>1.219</v>
      </c>
      <c r="G127" s="6">
        <v>0.704</v>
      </c>
      <c r="H127" s="6">
        <v>0.549</v>
      </c>
      <c r="I127" s="6">
        <v>2.472</v>
      </c>
      <c r="J127" s="6">
        <v>0.875</v>
      </c>
      <c r="K127" s="6">
        <v>0.842</v>
      </c>
      <c r="L127" s="6">
        <v>0.521</v>
      </c>
      <c r="M127" s="6">
        <v>0.753</v>
      </c>
      <c r="N127" s="6">
        <v>10376.563</v>
      </c>
    </row>
    <row r="128">
      <c r="A128" s="5">
        <v>45907.524305555555</v>
      </c>
      <c r="B128" s="6">
        <v>5.555</v>
      </c>
      <c r="C128" s="6">
        <v>3.283</v>
      </c>
      <c r="D128" s="6">
        <v>4.827</v>
      </c>
      <c r="E128" s="6">
        <v>4.555</v>
      </c>
      <c r="F128" s="6">
        <v>1.21</v>
      </c>
      <c r="G128" s="6">
        <v>0.689</v>
      </c>
      <c r="H128" s="6">
        <v>0.682</v>
      </c>
      <c r="I128" s="6">
        <v>2.581</v>
      </c>
      <c r="J128" s="6">
        <v>0.882</v>
      </c>
      <c r="K128" s="6">
        <v>0.849</v>
      </c>
      <c r="L128" s="6">
        <v>0.571</v>
      </c>
      <c r="M128" s="6">
        <v>0.764</v>
      </c>
      <c r="N128" s="6">
        <v>10376.776</v>
      </c>
    </row>
    <row r="129">
      <c r="A129" s="5">
        <v>45907.52777777778</v>
      </c>
      <c r="B129" s="6">
        <v>5.618</v>
      </c>
      <c r="C129" s="6">
        <v>3.209</v>
      </c>
      <c r="D129" s="6">
        <v>3.854</v>
      </c>
      <c r="E129" s="6">
        <v>4.227</v>
      </c>
      <c r="F129" s="6">
        <v>1.218</v>
      </c>
      <c r="G129" s="6">
        <v>0.686</v>
      </c>
      <c r="H129" s="6">
        <v>0.38</v>
      </c>
      <c r="I129" s="6">
        <v>2.284</v>
      </c>
      <c r="J129" s="6">
        <v>0.874</v>
      </c>
      <c r="K129" s="6">
        <v>0.864</v>
      </c>
      <c r="L129" s="6">
        <v>0.396</v>
      </c>
      <c r="M129" s="6">
        <v>0.726</v>
      </c>
      <c r="N129" s="6">
        <v>10376.981</v>
      </c>
    </row>
    <row r="130">
      <c r="A130" s="5">
        <v>45907.53125</v>
      </c>
      <c r="B130" s="6">
        <v>5.629</v>
      </c>
      <c r="C130" s="6">
        <v>2.11</v>
      </c>
      <c r="D130" s="6">
        <v>4.597</v>
      </c>
      <c r="E130" s="6">
        <v>4.112</v>
      </c>
      <c r="F130" s="6">
        <v>1.214</v>
      </c>
      <c r="G130" s="6">
        <v>0.382</v>
      </c>
      <c r="H130" s="6">
        <v>0.562</v>
      </c>
      <c r="I130" s="6">
        <v>2.158</v>
      </c>
      <c r="J130" s="6">
        <v>0.868</v>
      </c>
      <c r="K130" s="6">
        <v>0.728</v>
      </c>
      <c r="L130" s="6">
        <v>0.489</v>
      </c>
      <c r="M130" s="6">
        <v>0.702</v>
      </c>
      <c r="N130" s="6">
        <v>10377.165</v>
      </c>
    </row>
    <row r="131">
      <c r="A131" s="5">
        <v>45907.53472222222</v>
      </c>
      <c r="B131" s="6">
        <v>5.624</v>
      </c>
      <c r="C131" s="6">
        <v>2.117</v>
      </c>
      <c r="D131" s="6">
        <v>4.8</v>
      </c>
      <c r="E131" s="6">
        <v>4.18</v>
      </c>
      <c r="F131" s="6">
        <v>1.21</v>
      </c>
      <c r="G131" s="6">
        <v>0.383</v>
      </c>
      <c r="H131" s="6">
        <v>0.67</v>
      </c>
      <c r="I131" s="6">
        <v>2.263</v>
      </c>
      <c r="J131" s="6">
        <v>0.865</v>
      </c>
      <c r="K131" s="6">
        <v>0.726</v>
      </c>
      <c r="L131" s="6">
        <v>0.56</v>
      </c>
      <c r="M131" s="6">
        <v>0.724</v>
      </c>
      <c r="N131" s="6">
        <v>10377.35</v>
      </c>
    </row>
    <row r="132">
      <c r="A132" s="5">
        <v>45907.538194444445</v>
      </c>
      <c r="B132" s="6">
        <v>4.466</v>
      </c>
      <c r="C132" s="6">
        <v>2.052</v>
      </c>
      <c r="D132" s="6">
        <v>3.41</v>
      </c>
      <c r="E132" s="6">
        <v>3.309</v>
      </c>
      <c r="F132" s="6">
        <v>0.88</v>
      </c>
      <c r="G132" s="6">
        <v>0.36</v>
      </c>
      <c r="H132" s="6">
        <v>-0.117</v>
      </c>
      <c r="I132" s="6">
        <v>1.123</v>
      </c>
      <c r="J132" s="6">
        <v>0.795</v>
      </c>
      <c r="K132" s="6">
        <v>0.708</v>
      </c>
      <c r="L132" s="6">
        <v>1.863</v>
      </c>
      <c r="M132" s="6">
        <v>0.55</v>
      </c>
      <c r="N132" s="6">
        <v>10377.493</v>
      </c>
    </row>
    <row r="133">
      <c r="A133" s="5">
        <v>45907.541666666664</v>
      </c>
      <c r="B133" s="6">
        <v>3.38</v>
      </c>
      <c r="C133" s="6">
        <v>2.196</v>
      </c>
      <c r="D133" s="6">
        <v>3.907</v>
      </c>
      <c r="E133" s="6">
        <v>3.161</v>
      </c>
      <c r="F133" s="6">
        <v>0.508</v>
      </c>
      <c r="G133" s="6">
        <v>0.371</v>
      </c>
      <c r="H133" s="6">
        <v>0.121</v>
      </c>
      <c r="I133" s="6">
        <v>1.0</v>
      </c>
      <c r="J133" s="6">
        <v>0.603</v>
      </c>
      <c r="K133" s="6">
        <v>0.679</v>
      </c>
      <c r="L133" s="6">
        <v>0.123</v>
      </c>
      <c r="M133" s="6">
        <v>0.422</v>
      </c>
      <c r="N133" s="6">
        <v>10377.602</v>
      </c>
    </row>
    <row r="134">
      <c r="A134" s="5">
        <v>45907.54513888889</v>
      </c>
      <c r="B134" s="6">
        <v>3.529</v>
      </c>
      <c r="C134" s="6">
        <v>2.021</v>
      </c>
      <c r="D134" s="6">
        <v>3.847</v>
      </c>
      <c r="E134" s="6">
        <v>3.132</v>
      </c>
      <c r="F134" s="6">
        <v>0.514</v>
      </c>
      <c r="G134" s="6">
        <v>0.359</v>
      </c>
      <c r="H134" s="6">
        <v>0.106</v>
      </c>
      <c r="I134" s="6">
        <v>0.979</v>
      </c>
      <c r="J134" s="6">
        <v>0.585</v>
      </c>
      <c r="K134" s="6">
        <v>0.715</v>
      </c>
      <c r="L134" s="6">
        <v>0.11</v>
      </c>
      <c r="M134" s="6">
        <v>0.418</v>
      </c>
      <c r="N134" s="6">
        <v>10377.685</v>
      </c>
    </row>
    <row r="135">
      <c r="A135" s="5">
        <v>45907.54861111111</v>
      </c>
      <c r="B135" s="6">
        <v>3.523</v>
      </c>
      <c r="C135" s="6">
        <v>1.942</v>
      </c>
      <c r="D135" s="6">
        <v>3.866</v>
      </c>
      <c r="E135" s="6">
        <v>3.11</v>
      </c>
      <c r="F135" s="6">
        <v>0.512</v>
      </c>
      <c r="G135" s="6">
        <v>0.36</v>
      </c>
      <c r="H135" s="6">
        <v>0.152</v>
      </c>
      <c r="I135" s="6">
        <v>1.024</v>
      </c>
      <c r="J135" s="6">
        <v>0.584</v>
      </c>
      <c r="K135" s="6">
        <v>0.743</v>
      </c>
      <c r="L135" s="6">
        <v>0.157</v>
      </c>
      <c r="M135" s="6">
        <v>0.44</v>
      </c>
      <c r="N135" s="6">
        <v>10377.77</v>
      </c>
    </row>
    <row r="136">
      <c r="A136" s="5">
        <v>45907.552083333336</v>
      </c>
      <c r="B136" s="6">
        <v>3.539</v>
      </c>
      <c r="C136" s="6">
        <v>1.877</v>
      </c>
      <c r="D136" s="6">
        <v>3.823</v>
      </c>
      <c r="E136" s="6">
        <v>3.08</v>
      </c>
      <c r="F136" s="6">
        <v>0.512</v>
      </c>
      <c r="G136" s="6">
        <v>0.352</v>
      </c>
      <c r="H136" s="6">
        <v>0.158</v>
      </c>
      <c r="I136" s="6">
        <v>1.022</v>
      </c>
      <c r="J136" s="6">
        <v>0.582</v>
      </c>
      <c r="K136" s="6">
        <v>0.753</v>
      </c>
      <c r="L136" s="6">
        <v>0.165</v>
      </c>
      <c r="M136" s="6">
        <v>0.444</v>
      </c>
      <c r="N136" s="6">
        <v>10377.855</v>
      </c>
    </row>
    <row r="137">
      <c r="A137" s="5">
        <v>45907.555555555555</v>
      </c>
      <c r="B137" s="6">
        <v>3.129</v>
      </c>
      <c r="C137" s="6">
        <v>2.058</v>
      </c>
      <c r="D137" s="6">
        <v>3.867</v>
      </c>
      <c r="E137" s="6">
        <v>3.018</v>
      </c>
      <c r="F137" s="6">
        <v>0.381</v>
      </c>
      <c r="G137" s="6">
        <v>0.361</v>
      </c>
      <c r="H137" s="6">
        <v>0.107</v>
      </c>
      <c r="I137" s="6">
        <v>0.849</v>
      </c>
      <c r="J137" s="6">
        <v>0.488</v>
      </c>
      <c r="K137" s="6">
        <v>0.704</v>
      </c>
      <c r="L137" s="6">
        <v>0.11</v>
      </c>
      <c r="M137" s="6">
        <v>0.375</v>
      </c>
      <c r="N137" s="6">
        <v>10377.933</v>
      </c>
    </row>
    <row r="138">
      <c r="A138" s="5">
        <v>45907.55902777778</v>
      </c>
      <c r="B138" s="6">
        <v>3.182</v>
      </c>
      <c r="C138" s="6">
        <v>2.17</v>
      </c>
      <c r="D138" s="6">
        <v>3.604</v>
      </c>
      <c r="E138" s="6">
        <v>2.985</v>
      </c>
      <c r="F138" s="6">
        <v>0.394</v>
      </c>
      <c r="G138" s="6">
        <v>0.435</v>
      </c>
      <c r="H138" s="6">
        <v>-0.322</v>
      </c>
      <c r="I138" s="6">
        <v>0.507</v>
      </c>
      <c r="J138" s="6">
        <v>0.495</v>
      </c>
      <c r="K138" s="6">
        <v>0.797</v>
      </c>
      <c r="L138" s="6">
        <v>1.646</v>
      </c>
      <c r="M138" s="6">
        <v>0.511</v>
      </c>
      <c r="N138" s="6">
        <v>10378.017</v>
      </c>
    </row>
    <row r="139">
      <c r="A139" s="5">
        <v>45907.5625</v>
      </c>
      <c r="B139" s="6">
        <v>3.137</v>
      </c>
      <c r="C139" s="6">
        <v>2.203</v>
      </c>
      <c r="D139" s="6">
        <v>3.892</v>
      </c>
      <c r="E139" s="6">
        <v>3.077</v>
      </c>
      <c r="F139" s="6">
        <v>0.385</v>
      </c>
      <c r="G139" s="6">
        <v>0.433</v>
      </c>
      <c r="H139" s="6">
        <v>-0.176</v>
      </c>
      <c r="I139" s="6">
        <v>0.642</v>
      </c>
      <c r="J139" s="6">
        <v>0.49</v>
      </c>
      <c r="K139" s="6">
        <v>0.781</v>
      </c>
      <c r="L139" s="6">
        <v>1.821</v>
      </c>
      <c r="M139" s="6">
        <v>0.428</v>
      </c>
      <c r="N139" s="6">
        <v>10378.105</v>
      </c>
    </row>
    <row r="140">
      <c r="A140" s="5">
        <v>45907.56597222222</v>
      </c>
      <c r="B140" s="6">
        <v>3.256</v>
      </c>
      <c r="C140" s="6">
        <v>2.119</v>
      </c>
      <c r="D140" s="6">
        <v>3.889</v>
      </c>
      <c r="E140" s="6">
        <v>3.088</v>
      </c>
      <c r="F140" s="6">
        <v>0.397</v>
      </c>
      <c r="G140" s="6">
        <v>0.427</v>
      </c>
      <c r="H140" s="6">
        <v>-0.179</v>
      </c>
      <c r="I140" s="6">
        <v>0.645</v>
      </c>
      <c r="J140" s="6">
        <v>0.486</v>
      </c>
      <c r="K140" s="6">
        <v>0.802</v>
      </c>
      <c r="L140" s="6">
        <v>1.818</v>
      </c>
      <c r="M140" s="6">
        <v>0.43</v>
      </c>
      <c r="N140" s="6">
        <v>10378.196</v>
      </c>
    </row>
    <row r="141">
      <c r="A141" s="5">
        <v>45907.569444444445</v>
      </c>
      <c r="B141" s="6">
        <v>3.319</v>
      </c>
      <c r="C141" s="6">
        <v>1.965</v>
      </c>
      <c r="D141" s="6">
        <v>3.358</v>
      </c>
      <c r="E141" s="6">
        <v>2.881</v>
      </c>
      <c r="F141" s="6">
        <v>0.393</v>
      </c>
      <c r="G141" s="6">
        <v>0.42</v>
      </c>
      <c r="H141" s="6">
        <v>-0.234</v>
      </c>
      <c r="I141" s="6">
        <v>0.579</v>
      </c>
      <c r="J141" s="6">
        <v>0.476</v>
      </c>
      <c r="K141" s="6">
        <v>0.852</v>
      </c>
      <c r="L141" s="6">
        <v>1.723</v>
      </c>
      <c r="M141" s="6">
        <v>0.484</v>
      </c>
      <c r="N141" s="6">
        <v>10378.298</v>
      </c>
    </row>
    <row r="142">
      <c r="A142" s="5">
        <v>45907.572916666664</v>
      </c>
      <c r="B142" s="6">
        <v>3.409</v>
      </c>
      <c r="C142" s="6">
        <v>1.888</v>
      </c>
      <c r="D142" s="6">
        <v>4.166</v>
      </c>
      <c r="E142" s="6">
        <v>3.154</v>
      </c>
      <c r="F142" s="6">
        <v>0.398</v>
      </c>
      <c r="G142" s="6">
        <v>0.409</v>
      </c>
      <c r="H142" s="6">
        <v>-0.513</v>
      </c>
      <c r="I142" s="6">
        <v>0.294</v>
      </c>
      <c r="J142" s="6">
        <v>0.469</v>
      </c>
      <c r="K142" s="6">
        <v>0.864</v>
      </c>
      <c r="L142" s="6">
        <v>1.512</v>
      </c>
      <c r="M142" s="6">
        <v>0.556</v>
      </c>
      <c r="N142" s="6">
        <v>10378.389</v>
      </c>
    </row>
    <row r="143">
      <c r="A143" s="5">
        <v>45907.57638888889</v>
      </c>
      <c r="B143" s="6">
        <v>3.473</v>
      </c>
      <c r="C143" s="6">
        <v>1.84</v>
      </c>
      <c r="D143" s="6">
        <v>3.706</v>
      </c>
      <c r="E143" s="6">
        <v>3.006</v>
      </c>
      <c r="F143" s="6">
        <v>0.397</v>
      </c>
      <c r="G143" s="6">
        <v>0.407</v>
      </c>
      <c r="H143" s="6">
        <v>-0.28</v>
      </c>
      <c r="I143" s="6">
        <v>0.524</v>
      </c>
      <c r="J143" s="6">
        <v>0.461</v>
      </c>
      <c r="K143" s="6">
        <v>0.885</v>
      </c>
      <c r="L143" s="6">
        <v>1.7</v>
      </c>
      <c r="M143" s="6">
        <v>0.481</v>
      </c>
      <c r="N143" s="6">
        <v>10378.495</v>
      </c>
    </row>
    <row r="144">
      <c r="A144" s="5">
        <v>45907.57986111111</v>
      </c>
      <c r="B144" s="6">
        <v>3.393</v>
      </c>
      <c r="C144" s="6">
        <v>1.895</v>
      </c>
      <c r="D144" s="6">
        <v>3.659</v>
      </c>
      <c r="E144" s="6">
        <v>2.982</v>
      </c>
      <c r="F144" s="6">
        <v>0.394</v>
      </c>
      <c r="G144" s="6">
        <v>0.414</v>
      </c>
      <c r="H144" s="6">
        <v>-0.044</v>
      </c>
      <c r="I144" s="6">
        <v>0.764</v>
      </c>
      <c r="J144" s="6">
        <v>0.469</v>
      </c>
      <c r="K144" s="6">
        <v>0.877</v>
      </c>
      <c r="L144" s="6">
        <v>1.952</v>
      </c>
      <c r="M144" s="6">
        <v>0.383</v>
      </c>
      <c r="N144" s="6">
        <v>10378.58</v>
      </c>
    </row>
    <row r="145">
      <c r="A145" s="5">
        <v>45907.583333333336</v>
      </c>
      <c r="B145" s="6">
        <v>3.326</v>
      </c>
      <c r="C145" s="6">
        <v>1.917</v>
      </c>
      <c r="D145" s="6">
        <v>3.732</v>
      </c>
      <c r="E145" s="6">
        <v>2.992</v>
      </c>
      <c r="F145" s="6">
        <v>0.391</v>
      </c>
      <c r="G145" s="6">
        <v>0.414</v>
      </c>
      <c r="H145" s="6">
        <v>0.176</v>
      </c>
      <c r="I145" s="6">
        <v>0.981</v>
      </c>
      <c r="J145" s="6">
        <v>0.473</v>
      </c>
      <c r="K145" s="6">
        <v>0.862</v>
      </c>
      <c r="L145" s="6">
        <v>0.188</v>
      </c>
      <c r="M145" s="6">
        <v>0.437</v>
      </c>
      <c r="N145" s="6">
        <v>10378.662</v>
      </c>
    </row>
    <row r="146">
      <c r="A146" s="5">
        <v>45907.586805555555</v>
      </c>
      <c r="B146" s="6">
        <v>3.345</v>
      </c>
      <c r="C146" s="6">
        <v>1.644</v>
      </c>
      <c r="D146" s="6">
        <v>4.014</v>
      </c>
      <c r="E146" s="6">
        <v>3.001</v>
      </c>
      <c r="F146" s="6">
        <v>0.393</v>
      </c>
      <c r="G146" s="6">
        <v>0.326</v>
      </c>
      <c r="H146" s="6">
        <v>-0.373</v>
      </c>
      <c r="I146" s="6">
        <v>0.346</v>
      </c>
      <c r="J146" s="6">
        <v>0.469</v>
      </c>
      <c r="K146" s="6">
        <v>0.787</v>
      </c>
      <c r="L146" s="6">
        <v>1.632</v>
      </c>
      <c r="M146" s="6">
        <v>0.482</v>
      </c>
      <c r="N146" s="6">
        <v>10378.767</v>
      </c>
    </row>
    <row r="147">
      <c r="A147" s="5">
        <v>45907.59027777778</v>
      </c>
      <c r="B147" s="6">
        <v>3.485</v>
      </c>
      <c r="C147" s="6">
        <v>1.512</v>
      </c>
      <c r="D147" s="6">
        <v>3.773</v>
      </c>
      <c r="E147" s="6">
        <v>2.923</v>
      </c>
      <c r="F147" s="6">
        <v>0.397</v>
      </c>
      <c r="G147" s="6">
        <v>0.318</v>
      </c>
      <c r="H147" s="6">
        <v>-0.295</v>
      </c>
      <c r="I147" s="6">
        <v>0.42</v>
      </c>
      <c r="J147" s="6">
        <v>0.455</v>
      </c>
      <c r="K147" s="6">
        <v>0.837</v>
      </c>
      <c r="L147" s="6">
        <v>1.691</v>
      </c>
      <c r="M147" s="6">
        <v>0.457</v>
      </c>
      <c r="N147" s="6">
        <v>10378.857</v>
      </c>
    </row>
    <row r="148">
      <c r="A148" s="5">
        <v>45907.59375</v>
      </c>
      <c r="B148" s="6">
        <v>3.526</v>
      </c>
      <c r="C148" s="6">
        <v>1.518</v>
      </c>
      <c r="D148" s="6">
        <v>3.69</v>
      </c>
      <c r="E148" s="6">
        <v>2.911</v>
      </c>
      <c r="F148" s="6">
        <v>0.399</v>
      </c>
      <c r="G148" s="6">
        <v>0.318</v>
      </c>
      <c r="H148" s="6">
        <v>-0.285</v>
      </c>
      <c r="I148" s="6">
        <v>0.432</v>
      </c>
      <c r="J148" s="6">
        <v>0.453</v>
      </c>
      <c r="K148" s="6">
        <v>0.834</v>
      </c>
      <c r="L148" s="6">
        <v>1.694</v>
      </c>
      <c r="M148" s="6">
        <v>0.457</v>
      </c>
      <c r="N148" s="6">
        <v>10378.938</v>
      </c>
    </row>
    <row r="149">
      <c r="A149" s="5">
        <v>45907.59722222222</v>
      </c>
      <c r="B149" s="6">
        <v>3.425</v>
      </c>
      <c r="C149" s="6">
        <v>1.556</v>
      </c>
      <c r="D149" s="6">
        <v>3.836</v>
      </c>
      <c r="E149" s="6">
        <v>2.939</v>
      </c>
      <c r="F149" s="6">
        <v>0.394</v>
      </c>
      <c r="G149" s="6">
        <v>0.321</v>
      </c>
      <c r="H149" s="6">
        <v>-0.285</v>
      </c>
      <c r="I149" s="6">
        <v>0.43</v>
      </c>
      <c r="J149" s="6">
        <v>0.46</v>
      </c>
      <c r="K149" s="6">
        <v>0.822</v>
      </c>
      <c r="L149" s="6">
        <v>1.705</v>
      </c>
      <c r="M149" s="6">
        <v>0.452</v>
      </c>
      <c r="N149" s="6">
        <v>10379.019</v>
      </c>
    </row>
    <row r="150">
      <c r="A150" s="5">
        <v>45907.600694444445</v>
      </c>
      <c r="B150" s="6">
        <v>3.328</v>
      </c>
      <c r="C150" s="6">
        <v>1.659</v>
      </c>
      <c r="D150" s="6">
        <v>3.94</v>
      </c>
      <c r="E150" s="6">
        <v>2.975</v>
      </c>
      <c r="F150" s="6">
        <v>0.386</v>
      </c>
      <c r="G150" s="6">
        <v>0.326</v>
      </c>
      <c r="H150" s="6">
        <v>-0.309</v>
      </c>
      <c r="I150" s="6">
        <v>0.403</v>
      </c>
      <c r="J150" s="6">
        <v>0.467</v>
      </c>
      <c r="K150" s="6">
        <v>0.79</v>
      </c>
      <c r="L150" s="6">
        <v>1.685</v>
      </c>
      <c r="M150" s="6">
        <v>0.46</v>
      </c>
      <c r="N150" s="6">
        <v>10379.099</v>
      </c>
    </row>
    <row r="151">
      <c r="A151" s="5">
        <v>45907.604166666664</v>
      </c>
      <c r="B151" s="6">
        <v>3.337</v>
      </c>
      <c r="C151" s="6">
        <v>1.635</v>
      </c>
      <c r="D151" s="6">
        <v>3.721</v>
      </c>
      <c r="E151" s="6">
        <v>2.898</v>
      </c>
      <c r="F151" s="6">
        <v>0.381</v>
      </c>
      <c r="G151" s="6">
        <v>0.33</v>
      </c>
      <c r="H151" s="6">
        <v>0.192</v>
      </c>
      <c r="I151" s="6">
        <v>0.903</v>
      </c>
      <c r="J151" s="6">
        <v>0.459</v>
      </c>
      <c r="K151" s="6">
        <v>0.809</v>
      </c>
      <c r="L151" s="6">
        <v>0.206</v>
      </c>
      <c r="M151" s="6">
        <v>0.416</v>
      </c>
      <c r="N151" s="6">
        <v>10379.18</v>
      </c>
    </row>
    <row r="152">
      <c r="A152" s="5">
        <v>45907.60763888889</v>
      </c>
      <c r="B152" s="6">
        <v>3.213</v>
      </c>
      <c r="C152" s="6">
        <v>1.731</v>
      </c>
      <c r="D152" s="6">
        <v>3.807</v>
      </c>
      <c r="E152" s="6">
        <v>2.917</v>
      </c>
      <c r="F152" s="6">
        <v>0.378</v>
      </c>
      <c r="G152" s="6">
        <v>0.329</v>
      </c>
      <c r="H152" s="6">
        <v>-0.152</v>
      </c>
      <c r="I152" s="6">
        <v>0.555</v>
      </c>
      <c r="J152" s="6">
        <v>0.472</v>
      </c>
      <c r="K152" s="6">
        <v>0.759</v>
      </c>
      <c r="L152" s="6">
        <v>1.841</v>
      </c>
      <c r="M152" s="6">
        <v>0.392</v>
      </c>
      <c r="N152" s="6">
        <v>10379.258</v>
      </c>
    </row>
    <row r="153">
      <c r="A153" s="5">
        <v>45907.61111111111</v>
      </c>
      <c r="B153" s="6">
        <v>3.106</v>
      </c>
      <c r="C153" s="6">
        <v>1.863</v>
      </c>
      <c r="D153" s="6">
        <v>3.926</v>
      </c>
      <c r="E153" s="6">
        <v>2.965</v>
      </c>
      <c r="F153" s="6">
        <v>0.367</v>
      </c>
      <c r="G153" s="6">
        <v>0.339</v>
      </c>
      <c r="H153" s="6">
        <v>0.347</v>
      </c>
      <c r="I153" s="6">
        <v>1.053</v>
      </c>
      <c r="J153" s="6">
        <v>0.477</v>
      </c>
      <c r="K153" s="6">
        <v>0.734</v>
      </c>
      <c r="L153" s="6">
        <v>0.357</v>
      </c>
      <c r="M153" s="6">
        <v>0.478</v>
      </c>
      <c r="N153" s="6">
        <v>10379.338</v>
      </c>
    </row>
    <row r="154">
      <c r="A154" s="5">
        <v>45907.614583333336</v>
      </c>
      <c r="B154" s="6">
        <v>3.241</v>
      </c>
      <c r="C154" s="6">
        <v>1.676</v>
      </c>
      <c r="D154" s="6">
        <v>3.866</v>
      </c>
      <c r="E154" s="6">
        <v>2.928</v>
      </c>
      <c r="F154" s="6">
        <v>0.377</v>
      </c>
      <c r="G154" s="6">
        <v>0.322</v>
      </c>
      <c r="H154" s="6">
        <v>-0.252</v>
      </c>
      <c r="I154" s="6">
        <v>0.447</v>
      </c>
      <c r="J154" s="6">
        <v>0.468</v>
      </c>
      <c r="K154" s="6">
        <v>0.771</v>
      </c>
      <c r="L154" s="6">
        <v>1.74</v>
      </c>
      <c r="M154" s="6">
        <v>0.434</v>
      </c>
      <c r="N154" s="6">
        <v>10379.418</v>
      </c>
    </row>
    <row r="155">
      <c r="A155" s="5">
        <v>45907.618055555555</v>
      </c>
      <c r="B155" s="6">
        <v>2.88</v>
      </c>
      <c r="C155" s="6">
        <v>2.151</v>
      </c>
      <c r="D155" s="6">
        <v>3.879</v>
      </c>
      <c r="E155" s="6">
        <v>2.97</v>
      </c>
      <c r="F155" s="6">
        <v>0.367</v>
      </c>
      <c r="G155" s="6">
        <v>0.353</v>
      </c>
      <c r="H155" s="6">
        <v>0.294</v>
      </c>
      <c r="I155" s="6">
        <v>1.014</v>
      </c>
      <c r="J155" s="6">
        <v>0.515</v>
      </c>
      <c r="K155" s="6">
        <v>0.662</v>
      </c>
      <c r="L155" s="6">
        <v>0.305</v>
      </c>
      <c r="M155" s="6">
        <v>0.459</v>
      </c>
      <c r="N155" s="6">
        <v>10379.495</v>
      </c>
    </row>
    <row r="156">
      <c r="A156" s="5">
        <v>45907.62152777778</v>
      </c>
      <c r="B156" s="6">
        <v>3.148</v>
      </c>
      <c r="C156" s="6">
        <v>1.838</v>
      </c>
      <c r="D156" s="6">
        <v>3.865</v>
      </c>
      <c r="E156" s="6">
        <v>2.951</v>
      </c>
      <c r="F156" s="6">
        <v>0.372</v>
      </c>
      <c r="G156" s="6">
        <v>0.332</v>
      </c>
      <c r="H156" s="6">
        <v>-0.199</v>
      </c>
      <c r="I156" s="6">
        <v>0.505</v>
      </c>
      <c r="J156" s="6">
        <v>0.476</v>
      </c>
      <c r="K156" s="6">
        <v>0.721</v>
      </c>
      <c r="L156" s="6">
        <v>1.795</v>
      </c>
      <c r="M156" s="6">
        <v>0.408</v>
      </c>
      <c r="N156" s="6">
        <v>10379.572</v>
      </c>
    </row>
    <row r="157">
      <c r="A157" s="5">
        <v>45907.625</v>
      </c>
      <c r="B157" s="6">
        <v>3.16</v>
      </c>
      <c r="C157" s="6">
        <v>1.774</v>
      </c>
      <c r="D157" s="6">
        <v>3.758</v>
      </c>
      <c r="E157" s="6">
        <v>2.897</v>
      </c>
      <c r="F157" s="6">
        <v>0.375</v>
      </c>
      <c r="G157" s="6">
        <v>0.326</v>
      </c>
      <c r="H157" s="6">
        <v>-0.143</v>
      </c>
      <c r="I157" s="6">
        <v>0.558</v>
      </c>
      <c r="J157" s="6">
        <v>0.476</v>
      </c>
      <c r="K157" s="6">
        <v>0.734</v>
      </c>
      <c r="L157" s="6">
        <v>1.849</v>
      </c>
      <c r="M157" s="6">
        <v>0.388</v>
      </c>
      <c r="N157" s="6">
        <v>10379.645</v>
      </c>
    </row>
    <row r="158">
      <c r="A158" s="5">
        <v>45907.62847222222</v>
      </c>
      <c r="B158" s="6">
        <v>3.218</v>
      </c>
      <c r="C158" s="6">
        <v>1.709</v>
      </c>
      <c r="D158" s="6">
        <v>3.774</v>
      </c>
      <c r="E158" s="6">
        <v>2.9</v>
      </c>
      <c r="F158" s="6">
        <v>0.381</v>
      </c>
      <c r="G158" s="6">
        <v>0.327</v>
      </c>
      <c r="H158" s="6">
        <v>-0.073</v>
      </c>
      <c r="I158" s="6">
        <v>0.635</v>
      </c>
      <c r="J158" s="6">
        <v>0.475</v>
      </c>
      <c r="K158" s="6">
        <v>0.762</v>
      </c>
      <c r="L158" s="6">
        <v>1.923</v>
      </c>
      <c r="M158" s="6">
        <v>0.359</v>
      </c>
      <c r="N158" s="6">
        <v>10379.711</v>
      </c>
    </row>
    <row r="159">
      <c r="A159" s="5">
        <v>45907.631944444445</v>
      </c>
      <c r="B159" s="6">
        <v>3.286</v>
      </c>
      <c r="C159" s="6">
        <v>1.626</v>
      </c>
      <c r="D159" s="6">
        <v>3.423</v>
      </c>
      <c r="E159" s="6">
        <v>2.778</v>
      </c>
      <c r="F159" s="6">
        <v>0.386</v>
      </c>
      <c r="G159" s="6">
        <v>0.315</v>
      </c>
      <c r="H159" s="6">
        <v>-0.288</v>
      </c>
      <c r="I159" s="6">
        <v>0.413</v>
      </c>
      <c r="J159" s="6">
        <v>0.472</v>
      </c>
      <c r="K159" s="6">
        <v>0.775</v>
      </c>
      <c r="L159" s="6">
        <v>1.665</v>
      </c>
      <c r="M159" s="6">
        <v>0.475</v>
      </c>
      <c r="N159" s="6">
        <v>10379.788</v>
      </c>
    </row>
    <row r="160">
      <c r="A160" s="5">
        <v>45907.635416666664</v>
      </c>
      <c r="B160" s="6">
        <v>3.254</v>
      </c>
      <c r="C160" s="6">
        <v>1.684</v>
      </c>
      <c r="D160" s="6">
        <v>3.435</v>
      </c>
      <c r="E160" s="6">
        <v>2.791</v>
      </c>
      <c r="F160" s="6">
        <v>0.386</v>
      </c>
      <c r="G160" s="6">
        <v>0.319</v>
      </c>
      <c r="H160" s="6">
        <v>-0.293</v>
      </c>
      <c r="I160" s="6">
        <v>0.412</v>
      </c>
      <c r="J160" s="6">
        <v>0.476</v>
      </c>
      <c r="K160" s="6">
        <v>0.753</v>
      </c>
      <c r="L160" s="6">
        <v>1.661</v>
      </c>
      <c r="M160" s="6">
        <v>0.475</v>
      </c>
      <c r="N160" s="6">
        <v>10379.87</v>
      </c>
    </row>
    <row r="161">
      <c r="A161" s="5">
        <v>45907.63888888889</v>
      </c>
      <c r="B161" s="6">
        <v>3.296</v>
      </c>
      <c r="C161" s="6">
        <v>1.64</v>
      </c>
      <c r="D161" s="6">
        <v>3.37</v>
      </c>
      <c r="E161" s="6">
        <v>2.768</v>
      </c>
      <c r="F161" s="6">
        <v>0.388</v>
      </c>
      <c r="G161" s="6">
        <v>0.316</v>
      </c>
      <c r="H161" s="6">
        <v>-0.261</v>
      </c>
      <c r="I161" s="6">
        <v>0.443</v>
      </c>
      <c r="J161" s="6">
        <v>0.472</v>
      </c>
      <c r="K161" s="6">
        <v>0.768</v>
      </c>
      <c r="L161" s="6">
        <v>1.693</v>
      </c>
      <c r="M161" s="6">
        <v>0.463</v>
      </c>
      <c r="N161" s="6">
        <v>10379.953</v>
      </c>
    </row>
    <row r="162">
      <c r="A162" s="5">
        <v>45907.64236111111</v>
      </c>
      <c r="B162" s="6">
        <v>3.616</v>
      </c>
      <c r="C162" s="6">
        <v>2.122</v>
      </c>
      <c r="D162" s="6">
        <v>2.483</v>
      </c>
      <c r="E162" s="6">
        <v>2.74</v>
      </c>
      <c r="F162" s="6">
        <v>0.406</v>
      </c>
      <c r="G162" s="6">
        <v>0.326</v>
      </c>
      <c r="H162" s="6">
        <v>0.133</v>
      </c>
      <c r="I162" s="6">
        <v>0.865</v>
      </c>
      <c r="J162" s="6">
        <v>0.451</v>
      </c>
      <c r="K162" s="6">
        <v>0.614</v>
      </c>
      <c r="L162" s="6">
        <v>0.214</v>
      </c>
      <c r="M162" s="6">
        <v>0.422</v>
      </c>
      <c r="N162" s="6">
        <v>10380.025</v>
      </c>
    </row>
    <row r="163">
      <c r="A163" s="5">
        <v>45907.645833333336</v>
      </c>
      <c r="B163" s="6">
        <v>3.584</v>
      </c>
      <c r="C163" s="6">
        <v>2.193</v>
      </c>
      <c r="D163" s="6">
        <v>2.586</v>
      </c>
      <c r="E163" s="6">
        <v>2.788</v>
      </c>
      <c r="F163" s="6">
        <v>0.402</v>
      </c>
      <c r="G163" s="6">
        <v>0.33</v>
      </c>
      <c r="H163" s="6">
        <v>0.274</v>
      </c>
      <c r="I163" s="6">
        <v>1.006</v>
      </c>
      <c r="J163" s="6">
        <v>0.454</v>
      </c>
      <c r="K163" s="6">
        <v>0.606</v>
      </c>
      <c r="L163" s="6">
        <v>0.426</v>
      </c>
      <c r="M163" s="6">
        <v>0.485</v>
      </c>
      <c r="N163" s="6">
        <v>10380.112</v>
      </c>
    </row>
    <row r="164">
      <c r="A164" s="5">
        <v>45907.649305555555</v>
      </c>
      <c r="B164" s="6">
        <v>3.55</v>
      </c>
      <c r="C164" s="6">
        <v>2.116</v>
      </c>
      <c r="D164" s="6">
        <v>2.603</v>
      </c>
      <c r="E164" s="6">
        <v>2.756</v>
      </c>
      <c r="F164" s="6">
        <v>0.41</v>
      </c>
      <c r="G164" s="6">
        <v>0.327</v>
      </c>
      <c r="H164" s="6">
        <v>0.016</v>
      </c>
      <c r="I164" s="6">
        <v>0.753</v>
      </c>
      <c r="J164" s="6">
        <v>0.465</v>
      </c>
      <c r="K164" s="6">
        <v>0.618</v>
      </c>
      <c r="L164" s="6">
        <v>0.024</v>
      </c>
      <c r="M164" s="6">
        <v>0.364</v>
      </c>
      <c r="N164" s="6">
        <v>10380.18</v>
      </c>
    </row>
    <row r="165">
      <c r="A165" s="5">
        <v>45907.65277777778</v>
      </c>
      <c r="B165" s="6">
        <v>3.542</v>
      </c>
      <c r="C165" s="6">
        <v>2.114</v>
      </c>
      <c r="D165" s="6">
        <v>2.587</v>
      </c>
      <c r="E165" s="6">
        <v>2.748</v>
      </c>
      <c r="F165" s="6">
        <v>0.402</v>
      </c>
      <c r="G165" s="6">
        <v>0.323</v>
      </c>
      <c r="H165" s="6">
        <v>-0.025</v>
      </c>
      <c r="I165" s="6">
        <v>0.7</v>
      </c>
      <c r="J165" s="6">
        <v>0.458</v>
      </c>
      <c r="K165" s="6">
        <v>0.612</v>
      </c>
      <c r="L165" s="6">
        <v>1.961</v>
      </c>
      <c r="M165" s="6">
        <v>0.365</v>
      </c>
      <c r="N165" s="6">
        <v>10380.242</v>
      </c>
    </row>
    <row r="166">
      <c r="A166" s="5">
        <v>45907.65625</v>
      </c>
      <c r="B166" s="6">
        <v>3.346</v>
      </c>
      <c r="C166" s="6">
        <v>2.588</v>
      </c>
      <c r="D166" s="6">
        <v>2.778</v>
      </c>
      <c r="E166" s="6">
        <v>2.904</v>
      </c>
      <c r="F166" s="6">
        <v>0.403</v>
      </c>
      <c r="G166" s="6">
        <v>0.428</v>
      </c>
      <c r="H166" s="6">
        <v>0.138</v>
      </c>
      <c r="I166" s="6">
        <v>0.969</v>
      </c>
      <c r="J166" s="6">
        <v>0.485</v>
      </c>
      <c r="K166" s="6">
        <v>0.668</v>
      </c>
      <c r="L166" s="6">
        <v>0.2</v>
      </c>
      <c r="M166" s="6">
        <v>0.448</v>
      </c>
      <c r="N166" s="6">
        <v>10380.308</v>
      </c>
    </row>
    <row r="167">
      <c r="A167" s="5">
        <v>45907.65972222222</v>
      </c>
      <c r="B167" s="6">
        <v>3.346</v>
      </c>
      <c r="C167" s="6">
        <v>2.292</v>
      </c>
      <c r="D167" s="6">
        <v>2.453</v>
      </c>
      <c r="E167" s="6">
        <v>2.697</v>
      </c>
      <c r="F167" s="6">
        <v>0.408</v>
      </c>
      <c r="G167" s="6">
        <v>0.339</v>
      </c>
      <c r="H167" s="6">
        <v>-0.196</v>
      </c>
      <c r="I167" s="6">
        <v>0.551</v>
      </c>
      <c r="J167" s="6">
        <v>0.49</v>
      </c>
      <c r="K167" s="6">
        <v>0.593</v>
      </c>
      <c r="L167" s="6">
        <v>1.682</v>
      </c>
      <c r="M167" s="6">
        <v>0.467</v>
      </c>
      <c r="N167" s="6">
        <v>10380.383</v>
      </c>
    </row>
    <row r="168">
      <c r="A168" s="5">
        <v>45907.663194444445</v>
      </c>
      <c r="B168" s="6">
        <v>3.386</v>
      </c>
      <c r="C168" s="6">
        <v>2.277</v>
      </c>
      <c r="D168" s="6">
        <v>2.276</v>
      </c>
      <c r="E168" s="6">
        <v>2.646</v>
      </c>
      <c r="F168" s="6">
        <v>0.405</v>
      </c>
      <c r="G168" s="6">
        <v>0.339</v>
      </c>
      <c r="H168" s="6">
        <v>-0.102</v>
      </c>
      <c r="I168" s="6">
        <v>0.642</v>
      </c>
      <c r="J168" s="6">
        <v>0.48</v>
      </c>
      <c r="K168" s="6">
        <v>0.596</v>
      </c>
      <c r="L168" s="6">
        <v>1.822</v>
      </c>
      <c r="M168" s="6">
        <v>0.426</v>
      </c>
      <c r="N168" s="6">
        <v>10380.457</v>
      </c>
    </row>
    <row r="169">
      <c r="A169" s="5">
        <v>45907.666666666664</v>
      </c>
      <c r="B169" s="6">
        <v>3.535</v>
      </c>
      <c r="C169" s="6">
        <v>2.157</v>
      </c>
      <c r="D169" s="6">
        <v>2.61</v>
      </c>
      <c r="E169" s="6">
        <v>2.767</v>
      </c>
      <c r="F169" s="6">
        <v>0.409</v>
      </c>
      <c r="G169" s="6">
        <v>0.328</v>
      </c>
      <c r="H169" s="6">
        <v>0.062</v>
      </c>
      <c r="I169" s="6">
        <v>0.799</v>
      </c>
      <c r="J169" s="6">
        <v>0.465</v>
      </c>
      <c r="K169" s="6">
        <v>0.608</v>
      </c>
      <c r="L169" s="6">
        <v>0.094</v>
      </c>
      <c r="M169" s="6">
        <v>0.385</v>
      </c>
      <c r="N169" s="6">
        <v>10380.53</v>
      </c>
    </row>
    <row r="170">
      <c r="A170" s="5">
        <v>45907.67013888889</v>
      </c>
      <c r="B170" s="6">
        <v>3.523</v>
      </c>
      <c r="C170" s="6">
        <v>2.609</v>
      </c>
      <c r="D170" s="6">
        <v>2.269</v>
      </c>
      <c r="E170" s="6">
        <v>2.8</v>
      </c>
      <c r="F170" s="6">
        <v>0.412</v>
      </c>
      <c r="G170" s="6">
        <v>0.494</v>
      </c>
      <c r="H170" s="6">
        <v>-0.25</v>
      </c>
      <c r="I170" s="6">
        <v>0.656</v>
      </c>
      <c r="J170" s="6">
        <v>0.47</v>
      </c>
      <c r="K170" s="6">
        <v>0.754</v>
      </c>
      <c r="L170" s="6">
        <v>1.563</v>
      </c>
      <c r="M170" s="6">
        <v>0.549</v>
      </c>
      <c r="N170" s="6">
        <v>10380.608</v>
      </c>
    </row>
    <row r="171">
      <c r="A171" s="5">
        <v>45907.67361111111</v>
      </c>
      <c r="B171" s="6">
        <v>3.476</v>
      </c>
      <c r="C171" s="6">
        <v>2.556</v>
      </c>
      <c r="D171" s="6">
        <v>1.943</v>
      </c>
      <c r="E171" s="6">
        <v>2.658</v>
      </c>
      <c r="F171" s="6">
        <v>0.405</v>
      </c>
      <c r="G171" s="6">
        <v>0.488</v>
      </c>
      <c r="H171" s="6">
        <v>0.073</v>
      </c>
      <c r="I171" s="6">
        <v>0.966</v>
      </c>
      <c r="J171" s="6">
        <v>0.47</v>
      </c>
      <c r="K171" s="6">
        <v>0.77</v>
      </c>
      <c r="L171" s="6">
        <v>0.15</v>
      </c>
      <c r="M171" s="6">
        <v>0.487</v>
      </c>
      <c r="N171" s="6">
        <v>10380.691</v>
      </c>
    </row>
    <row r="172">
      <c r="A172" s="5">
        <v>45907.677083333336</v>
      </c>
      <c r="B172" s="6">
        <v>3.529</v>
      </c>
      <c r="C172" s="6">
        <v>2.496</v>
      </c>
      <c r="D172" s="6">
        <v>2.865</v>
      </c>
      <c r="E172" s="6">
        <v>2.963</v>
      </c>
      <c r="F172" s="6">
        <v>0.397</v>
      </c>
      <c r="G172" s="6">
        <v>0.487</v>
      </c>
      <c r="H172" s="6">
        <v>0.397</v>
      </c>
      <c r="I172" s="6">
        <v>1.281</v>
      </c>
      <c r="J172" s="6">
        <v>0.456</v>
      </c>
      <c r="K172" s="6">
        <v>0.79</v>
      </c>
      <c r="L172" s="6">
        <v>0.557</v>
      </c>
      <c r="M172" s="6">
        <v>0.583</v>
      </c>
      <c r="N172" s="6">
        <v>10380.782</v>
      </c>
    </row>
    <row r="173">
      <c r="A173" s="5">
        <v>45907.680555555555</v>
      </c>
      <c r="B173" s="6">
        <v>3.518</v>
      </c>
      <c r="C173" s="6">
        <v>2.496</v>
      </c>
      <c r="D173" s="6">
        <v>2.871</v>
      </c>
      <c r="E173" s="6">
        <v>2.961</v>
      </c>
      <c r="F173" s="6">
        <v>0.397</v>
      </c>
      <c r="G173" s="6">
        <v>0.49</v>
      </c>
      <c r="H173" s="6">
        <v>0.393</v>
      </c>
      <c r="I173" s="6">
        <v>1.28</v>
      </c>
      <c r="J173" s="6">
        <v>0.456</v>
      </c>
      <c r="K173" s="6">
        <v>0.792</v>
      </c>
      <c r="L173" s="6">
        <v>0.55</v>
      </c>
      <c r="M173" s="6">
        <v>0.581</v>
      </c>
      <c r="N173" s="6">
        <v>10380.89</v>
      </c>
    </row>
    <row r="174">
      <c r="A174" s="5">
        <v>45907.68402777778</v>
      </c>
      <c r="B174" s="6">
        <v>3.471</v>
      </c>
      <c r="C174" s="6">
        <v>2.53</v>
      </c>
      <c r="D174" s="6">
        <v>2.828</v>
      </c>
      <c r="E174" s="6">
        <v>2.943</v>
      </c>
      <c r="F174" s="6">
        <v>0.397</v>
      </c>
      <c r="G174" s="6">
        <v>0.491</v>
      </c>
      <c r="H174" s="6">
        <v>0.356</v>
      </c>
      <c r="I174" s="6">
        <v>1.244</v>
      </c>
      <c r="J174" s="6">
        <v>0.462</v>
      </c>
      <c r="K174" s="6">
        <v>0.785</v>
      </c>
      <c r="L174" s="6">
        <v>0.507</v>
      </c>
      <c r="M174" s="6">
        <v>0.569</v>
      </c>
      <c r="N174" s="6">
        <v>10380.995</v>
      </c>
    </row>
    <row r="175">
      <c r="A175" s="5">
        <v>45907.6875</v>
      </c>
      <c r="B175" s="6">
        <v>3.568</v>
      </c>
      <c r="C175" s="6">
        <v>2.393</v>
      </c>
      <c r="D175" s="6">
        <v>2.041</v>
      </c>
      <c r="E175" s="6">
        <v>2.667</v>
      </c>
      <c r="F175" s="6">
        <v>0.407</v>
      </c>
      <c r="G175" s="6">
        <v>0.481</v>
      </c>
      <c r="H175" s="6">
        <v>0.154</v>
      </c>
      <c r="I175" s="6">
        <v>1.042</v>
      </c>
      <c r="J175" s="6">
        <v>0.462</v>
      </c>
      <c r="K175" s="6">
        <v>0.815</v>
      </c>
      <c r="L175" s="6">
        <v>0.305</v>
      </c>
      <c r="M175" s="6">
        <v>0.527</v>
      </c>
      <c r="N175" s="6">
        <v>10381.089</v>
      </c>
    </row>
    <row r="176">
      <c r="A176" s="5">
        <v>45907.69097222222</v>
      </c>
      <c r="B176" s="6">
        <v>3.62</v>
      </c>
      <c r="C176" s="6">
        <v>2.365</v>
      </c>
      <c r="D176" s="6">
        <v>2.04</v>
      </c>
      <c r="E176" s="6">
        <v>2.675</v>
      </c>
      <c r="F176" s="6">
        <v>0.409</v>
      </c>
      <c r="G176" s="6">
        <v>0.482</v>
      </c>
      <c r="H176" s="6">
        <v>0.156</v>
      </c>
      <c r="I176" s="6">
        <v>1.047</v>
      </c>
      <c r="J176" s="6">
        <v>0.457</v>
      </c>
      <c r="K176" s="6">
        <v>0.824</v>
      </c>
      <c r="L176" s="6">
        <v>0.308</v>
      </c>
      <c r="M176" s="6">
        <v>0.527</v>
      </c>
      <c r="N176" s="6">
        <v>10381.176</v>
      </c>
    </row>
    <row r="177">
      <c r="A177" s="5">
        <v>45907.694444444445</v>
      </c>
      <c r="B177" s="6">
        <v>3.487</v>
      </c>
      <c r="C177" s="6">
        <v>3.109</v>
      </c>
      <c r="D177" s="6">
        <v>2.9</v>
      </c>
      <c r="E177" s="6">
        <v>3.165</v>
      </c>
      <c r="F177" s="6">
        <v>0.4</v>
      </c>
      <c r="G177" s="6">
        <v>0.663</v>
      </c>
      <c r="H177" s="6">
        <v>0.4</v>
      </c>
      <c r="I177" s="6">
        <v>1.463</v>
      </c>
      <c r="J177" s="6">
        <v>0.465</v>
      </c>
      <c r="K177" s="6">
        <v>0.862</v>
      </c>
      <c r="L177" s="6">
        <v>0.554</v>
      </c>
      <c r="M177" s="6">
        <v>0.622</v>
      </c>
      <c r="N177" s="6">
        <v>10381.277</v>
      </c>
    </row>
    <row r="178">
      <c r="A178" s="5">
        <v>45907.697916666664</v>
      </c>
      <c r="B178" s="6">
        <v>3.288</v>
      </c>
      <c r="C178" s="6">
        <v>3.301</v>
      </c>
      <c r="D178" s="6">
        <v>3.093</v>
      </c>
      <c r="E178" s="6">
        <v>3.227</v>
      </c>
      <c r="F178" s="6">
        <v>0.406</v>
      </c>
      <c r="G178" s="6">
        <v>0.68</v>
      </c>
      <c r="H178" s="6">
        <v>0.377</v>
      </c>
      <c r="I178" s="6">
        <v>1.463</v>
      </c>
      <c r="J178" s="6">
        <v>0.5</v>
      </c>
      <c r="K178" s="6">
        <v>0.835</v>
      </c>
      <c r="L178" s="6">
        <v>0.492</v>
      </c>
      <c r="M178" s="6">
        <v>0.611</v>
      </c>
      <c r="N178" s="6">
        <v>10381.399</v>
      </c>
    </row>
    <row r="179">
      <c r="A179" s="5">
        <v>45907.70138888889</v>
      </c>
      <c r="B179" s="6">
        <v>3.328</v>
      </c>
      <c r="C179" s="6">
        <v>3.262</v>
      </c>
      <c r="D179" s="6">
        <v>2.211</v>
      </c>
      <c r="E179" s="6">
        <v>2.934</v>
      </c>
      <c r="F179" s="6">
        <v>0.414</v>
      </c>
      <c r="G179" s="6">
        <v>0.673</v>
      </c>
      <c r="H179" s="6">
        <v>0.144</v>
      </c>
      <c r="I179" s="6">
        <v>1.231</v>
      </c>
      <c r="J179" s="6">
        <v>0.502</v>
      </c>
      <c r="K179" s="6">
        <v>0.833</v>
      </c>
      <c r="L179" s="6">
        <v>0.261</v>
      </c>
      <c r="M179" s="6">
        <v>0.564</v>
      </c>
      <c r="N179" s="6">
        <v>10381.506</v>
      </c>
    </row>
    <row r="180">
      <c r="A180" s="5">
        <v>45907.70486111111</v>
      </c>
      <c r="B180" s="6">
        <v>3.256</v>
      </c>
      <c r="C180" s="6">
        <v>3.321</v>
      </c>
      <c r="D180" s="6">
        <v>2.404</v>
      </c>
      <c r="E180" s="6">
        <v>2.993</v>
      </c>
      <c r="F180" s="6">
        <v>0.416</v>
      </c>
      <c r="G180" s="6">
        <v>0.681</v>
      </c>
      <c r="H180" s="6">
        <v>0.165</v>
      </c>
      <c r="I180" s="6">
        <v>1.262</v>
      </c>
      <c r="J180" s="6">
        <v>0.516</v>
      </c>
      <c r="K180" s="6">
        <v>0.829</v>
      </c>
      <c r="L180" s="6">
        <v>0.276</v>
      </c>
      <c r="M180" s="6">
        <v>0.567</v>
      </c>
      <c r="N180" s="6">
        <v>10381.611</v>
      </c>
    </row>
    <row r="181">
      <c r="A181" s="5">
        <v>45907.708333333336</v>
      </c>
      <c r="B181" s="6">
        <v>3.393</v>
      </c>
      <c r="C181" s="6">
        <v>3.209</v>
      </c>
      <c r="D181" s="6">
        <v>3.031</v>
      </c>
      <c r="E181" s="6">
        <v>3.211</v>
      </c>
      <c r="F181" s="6">
        <v>0.4</v>
      </c>
      <c r="G181" s="6">
        <v>0.669</v>
      </c>
      <c r="H181" s="6">
        <v>0.437</v>
      </c>
      <c r="I181" s="6">
        <v>1.506</v>
      </c>
      <c r="J181" s="6">
        <v>0.477</v>
      </c>
      <c r="K181" s="6">
        <v>0.844</v>
      </c>
      <c r="L181" s="6">
        <v>0.578</v>
      </c>
      <c r="M181" s="6">
        <v>0.631</v>
      </c>
      <c r="N181" s="6">
        <v>10381.735</v>
      </c>
    </row>
    <row r="182">
      <c r="A182" s="5">
        <v>45907.711805555555</v>
      </c>
      <c r="B182" s="6">
        <v>3.383</v>
      </c>
      <c r="C182" s="6">
        <v>3.259</v>
      </c>
      <c r="D182" s="6">
        <v>3.06</v>
      </c>
      <c r="E182" s="6">
        <v>3.234</v>
      </c>
      <c r="F182" s="6">
        <v>0.408</v>
      </c>
      <c r="G182" s="6">
        <v>0.676</v>
      </c>
      <c r="H182" s="6">
        <v>0.443</v>
      </c>
      <c r="I182" s="6">
        <v>1.527</v>
      </c>
      <c r="J182" s="6">
        <v>0.485</v>
      </c>
      <c r="K182" s="6">
        <v>0.837</v>
      </c>
      <c r="L182" s="6">
        <v>0.581</v>
      </c>
      <c r="M182" s="6">
        <v>0.633</v>
      </c>
      <c r="N182" s="6">
        <v>10381.861</v>
      </c>
    </row>
    <row r="183">
      <c r="A183" s="5">
        <v>45907.71527777778</v>
      </c>
      <c r="B183" s="6">
        <v>3.289</v>
      </c>
      <c r="C183" s="6">
        <v>3.33</v>
      </c>
      <c r="D183" s="6">
        <v>3.113</v>
      </c>
      <c r="E183" s="6">
        <v>3.244</v>
      </c>
      <c r="F183" s="6">
        <v>0.408</v>
      </c>
      <c r="G183" s="6">
        <v>0.684</v>
      </c>
      <c r="H183" s="6">
        <v>0.438</v>
      </c>
      <c r="I183" s="6">
        <v>1.53</v>
      </c>
      <c r="J183" s="6">
        <v>0.499</v>
      </c>
      <c r="K183" s="6">
        <v>0.83</v>
      </c>
      <c r="L183" s="6">
        <v>0.563</v>
      </c>
      <c r="M183" s="6">
        <v>0.632</v>
      </c>
      <c r="N183" s="6">
        <v>10381.988</v>
      </c>
    </row>
    <row r="184">
      <c r="A184" s="5">
        <v>45907.71875</v>
      </c>
      <c r="B184" s="6">
        <v>3.289</v>
      </c>
      <c r="C184" s="6">
        <v>3.281</v>
      </c>
      <c r="D184" s="6">
        <v>3.161</v>
      </c>
      <c r="E184" s="6">
        <v>3.244</v>
      </c>
      <c r="F184" s="6">
        <v>0.398</v>
      </c>
      <c r="G184" s="6">
        <v>0.671</v>
      </c>
      <c r="H184" s="6">
        <v>0.466</v>
      </c>
      <c r="I184" s="6">
        <v>1.535</v>
      </c>
      <c r="J184" s="6">
        <v>0.492</v>
      </c>
      <c r="K184" s="6">
        <v>0.834</v>
      </c>
      <c r="L184" s="6">
        <v>0.596</v>
      </c>
      <c r="M184" s="6">
        <v>0.641</v>
      </c>
      <c r="N184" s="6">
        <v>10382.107</v>
      </c>
    </row>
    <row r="185">
      <c r="A185" s="5">
        <v>45907.72222222222</v>
      </c>
      <c r="B185" s="6">
        <v>3.372</v>
      </c>
      <c r="C185" s="6">
        <v>3.181</v>
      </c>
      <c r="D185" s="6">
        <v>3.082</v>
      </c>
      <c r="E185" s="6">
        <v>3.212</v>
      </c>
      <c r="F185" s="6">
        <v>0.393</v>
      </c>
      <c r="G185" s="6">
        <v>0.658</v>
      </c>
      <c r="H185" s="6">
        <v>0.463</v>
      </c>
      <c r="I185" s="6">
        <v>1.514</v>
      </c>
      <c r="J185" s="6">
        <v>0.476</v>
      </c>
      <c r="K185" s="6">
        <v>0.847</v>
      </c>
      <c r="L185" s="6">
        <v>0.609</v>
      </c>
      <c r="M185" s="6">
        <v>0.641</v>
      </c>
      <c r="N185" s="6">
        <v>10382.235</v>
      </c>
    </row>
    <row r="186">
      <c r="A186" s="5">
        <v>45907.725694444445</v>
      </c>
      <c r="B186" s="6">
        <v>3.46</v>
      </c>
      <c r="C186" s="6">
        <v>3.168</v>
      </c>
      <c r="D186" s="6">
        <v>2.183</v>
      </c>
      <c r="E186" s="6">
        <v>2.937</v>
      </c>
      <c r="F186" s="6">
        <v>0.403</v>
      </c>
      <c r="G186" s="6">
        <v>0.651</v>
      </c>
      <c r="H186" s="6">
        <v>0.244</v>
      </c>
      <c r="I186" s="6">
        <v>1.298</v>
      </c>
      <c r="J186" s="6">
        <v>0.477</v>
      </c>
      <c r="K186" s="6">
        <v>0.843</v>
      </c>
      <c r="L186" s="6">
        <v>0.455</v>
      </c>
      <c r="M186" s="6">
        <v>0.603</v>
      </c>
      <c r="N186" s="6">
        <v>10382.347</v>
      </c>
    </row>
    <row r="187">
      <c r="A187" s="5">
        <v>45907.729166666664</v>
      </c>
      <c r="B187" s="6">
        <v>3.432</v>
      </c>
      <c r="C187" s="6">
        <v>2.069</v>
      </c>
      <c r="D187" s="6">
        <v>2.121</v>
      </c>
      <c r="E187" s="6">
        <v>2.54</v>
      </c>
      <c r="F187" s="6">
        <v>0.398</v>
      </c>
      <c r="G187" s="6">
        <v>0.313</v>
      </c>
      <c r="H187" s="6">
        <v>0.26</v>
      </c>
      <c r="I187" s="6">
        <v>0.971</v>
      </c>
      <c r="J187" s="6">
        <v>0.473</v>
      </c>
      <c r="K187" s="6">
        <v>0.619</v>
      </c>
      <c r="L187" s="6">
        <v>0.495</v>
      </c>
      <c r="M187" s="6">
        <v>0.518</v>
      </c>
      <c r="N187" s="6">
        <v>10382.437</v>
      </c>
    </row>
    <row r="188">
      <c r="A188" s="5">
        <v>45907.73263888889</v>
      </c>
      <c r="B188" s="6">
        <v>3.374</v>
      </c>
      <c r="C188" s="6">
        <v>2.225</v>
      </c>
      <c r="D188" s="6">
        <v>3.287</v>
      </c>
      <c r="E188" s="6">
        <v>2.962</v>
      </c>
      <c r="F188" s="6">
        <v>0.393</v>
      </c>
      <c r="G188" s="6">
        <v>0.335</v>
      </c>
      <c r="H188" s="6">
        <v>0.566</v>
      </c>
      <c r="I188" s="6">
        <v>1.294</v>
      </c>
      <c r="J188" s="6">
        <v>0.473</v>
      </c>
      <c r="K188" s="6">
        <v>0.613</v>
      </c>
      <c r="L188" s="6">
        <v>0.692</v>
      </c>
      <c r="M188" s="6">
        <v>0.589</v>
      </c>
      <c r="N188" s="6">
        <v>10382.536</v>
      </c>
    </row>
    <row r="189">
      <c r="A189" s="5">
        <v>45907.73611111111</v>
      </c>
      <c r="B189" s="6">
        <v>3.319</v>
      </c>
      <c r="C189" s="6">
        <v>2.312</v>
      </c>
      <c r="D189" s="6">
        <v>3.372</v>
      </c>
      <c r="E189" s="6">
        <v>3.001</v>
      </c>
      <c r="F189" s="6">
        <v>0.391</v>
      </c>
      <c r="G189" s="6">
        <v>0.343</v>
      </c>
      <c r="H189" s="6">
        <v>0.588</v>
      </c>
      <c r="I189" s="6">
        <v>1.322</v>
      </c>
      <c r="J189" s="6">
        <v>0.481</v>
      </c>
      <c r="K189" s="6">
        <v>0.607</v>
      </c>
      <c r="L189" s="6">
        <v>0.705</v>
      </c>
      <c r="M189" s="6">
        <v>0.598</v>
      </c>
      <c r="N189" s="6">
        <v>10382.646</v>
      </c>
    </row>
    <row r="190">
      <c r="A190" s="5">
        <v>45907.739583333336</v>
      </c>
      <c r="B190" s="6">
        <v>3.196</v>
      </c>
      <c r="C190" s="6">
        <v>2.22</v>
      </c>
      <c r="D190" s="6">
        <v>3.386</v>
      </c>
      <c r="E190" s="6">
        <v>2.934</v>
      </c>
      <c r="F190" s="6">
        <v>0.395</v>
      </c>
      <c r="G190" s="6">
        <v>0.333</v>
      </c>
      <c r="H190" s="6">
        <v>0.601</v>
      </c>
      <c r="I190" s="6">
        <v>1.329</v>
      </c>
      <c r="J190" s="6">
        <v>0.51</v>
      </c>
      <c r="K190" s="6">
        <v>0.621</v>
      </c>
      <c r="L190" s="6">
        <v>0.728</v>
      </c>
      <c r="M190" s="6">
        <v>0.622</v>
      </c>
      <c r="N190" s="6">
        <v>10382.755</v>
      </c>
    </row>
    <row r="191">
      <c r="A191" s="5">
        <v>45907.743055555555</v>
      </c>
      <c r="B191" s="6">
        <v>3.446</v>
      </c>
      <c r="C191" s="6">
        <v>2.104</v>
      </c>
      <c r="D191" s="6">
        <v>3.313</v>
      </c>
      <c r="E191" s="6">
        <v>2.955</v>
      </c>
      <c r="F191" s="6">
        <v>0.392</v>
      </c>
      <c r="G191" s="6">
        <v>0.33</v>
      </c>
      <c r="H191" s="6">
        <v>0.613</v>
      </c>
      <c r="I191" s="6">
        <v>1.335</v>
      </c>
      <c r="J191" s="6">
        <v>0.467</v>
      </c>
      <c r="K191" s="6">
        <v>0.645</v>
      </c>
      <c r="L191" s="6">
        <v>0.753</v>
      </c>
      <c r="M191" s="6">
        <v>0.617</v>
      </c>
      <c r="N191" s="6">
        <v>10382.866</v>
      </c>
    </row>
    <row r="192">
      <c r="A192" s="5">
        <v>45907.74652777778</v>
      </c>
      <c r="B192" s="6">
        <v>3.386</v>
      </c>
      <c r="C192" s="6">
        <v>2.187</v>
      </c>
      <c r="D192" s="6">
        <v>3.444</v>
      </c>
      <c r="E192" s="6">
        <v>3.006</v>
      </c>
      <c r="F192" s="6">
        <v>0.391</v>
      </c>
      <c r="G192" s="6">
        <v>0.337</v>
      </c>
      <c r="H192" s="6">
        <v>0.633</v>
      </c>
      <c r="I192" s="6">
        <v>1.361</v>
      </c>
      <c r="J192" s="6">
        <v>0.474</v>
      </c>
      <c r="K192" s="6">
        <v>0.633</v>
      </c>
      <c r="L192" s="6">
        <v>0.748</v>
      </c>
      <c r="M192" s="6">
        <v>0.618</v>
      </c>
      <c r="N192" s="6">
        <v>10382.979</v>
      </c>
    </row>
    <row r="193">
      <c r="A193" s="5">
        <v>45907.75</v>
      </c>
      <c r="B193" s="6">
        <v>3.453</v>
      </c>
      <c r="C193" s="6">
        <v>2.135</v>
      </c>
      <c r="D193" s="6">
        <v>3.397</v>
      </c>
      <c r="E193" s="6">
        <v>2.995</v>
      </c>
      <c r="F193" s="6">
        <v>0.391</v>
      </c>
      <c r="G193" s="6">
        <v>0.335</v>
      </c>
      <c r="H193" s="6">
        <v>0.628</v>
      </c>
      <c r="I193" s="6">
        <v>1.354</v>
      </c>
      <c r="J193" s="6">
        <v>0.464</v>
      </c>
      <c r="K193" s="6">
        <v>0.644</v>
      </c>
      <c r="L193" s="6">
        <v>0.751</v>
      </c>
      <c r="M193" s="6">
        <v>0.616</v>
      </c>
      <c r="N193" s="6">
        <v>10383.092</v>
      </c>
    </row>
    <row r="194">
      <c r="A194" s="5">
        <v>45907.75347222222</v>
      </c>
      <c r="B194" s="6">
        <v>3.334</v>
      </c>
      <c r="C194" s="6">
        <v>2.17</v>
      </c>
      <c r="D194" s="6">
        <v>3.772</v>
      </c>
      <c r="E194" s="6">
        <v>3.092</v>
      </c>
      <c r="F194" s="6">
        <v>0.392</v>
      </c>
      <c r="G194" s="6">
        <v>0.34</v>
      </c>
      <c r="H194" s="6">
        <v>0.743</v>
      </c>
      <c r="I194" s="6">
        <v>1.475</v>
      </c>
      <c r="J194" s="6">
        <v>0.477</v>
      </c>
      <c r="K194" s="6">
        <v>0.637</v>
      </c>
      <c r="L194" s="6">
        <v>0.792</v>
      </c>
      <c r="M194" s="6">
        <v>0.643</v>
      </c>
      <c r="N194" s="6">
        <v>10383.212</v>
      </c>
    </row>
    <row r="195">
      <c r="A195" s="5">
        <v>45907.756944444445</v>
      </c>
      <c r="B195" s="6">
        <v>3.219</v>
      </c>
      <c r="C195" s="6">
        <v>2.355</v>
      </c>
      <c r="D195" s="6">
        <v>3.93</v>
      </c>
      <c r="E195" s="6">
        <v>3.168</v>
      </c>
      <c r="F195" s="6">
        <v>0.404</v>
      </c>
      <c r="G195" s="6">
        <v>0.358</v>
      </c>
      <c r="H195" s="6">
        <v>0.747</v>
      </c>
      <c r="I195" s="6">
        <v>1.509</v>
      </c>
      <c r="J195" s="6">
        <v>0.509</v>
      </c>
      <c r="K195" s="6">
        <v>0.619</v>
      </c>
      <c r="L195" s="6">
        <v>0.764</v>
      </c>
      <c r="M195" s="6">
        <v>0.642</v>
      </c>
      <c r="N195" s="6">
        <v>10383.337</v>
      </c>
    </row>
    <row r="196">
      <c r="A196" s="5">
        <v>45907.760416666664</v>
      </c>
      <c r="B196" s="6">
        <v>3.316</v>
      </c>
      <c r="C196" s="6">
        <v>2.205</v>
      </c>
      <c r="D196" s="6">
        <v>3.802</v>
      </c>
      <c r="E196" s="6">
        <v>3.107</v>
      </c>
      <c r="F196" s="6">
        <v>0.397</v>
      </c>
      <c r="G196" s="6">
        <v>0.347</v>
      </c>
      <c r="H196" s="6">
        <v>0.752</v>
      </c>
      <c r="I196" s="6">
        <v>1.496</v>
      </c>
      <c r="J196" s="6">
        <v>0.486</v>
      </c>
      <c r="K196" s="6">
        <v>0.641</v>
      </c>
      <c r="L196" s="6">
        <v>0.795</v>
      </c>
      <c r="M196" s="6">
        <v>0.649</v>
      </c>
      <c r="N196" s="6">
        <v>10383.462</v>
      </c>
    </row>
    <row r="197">
      <c r="A197" s="5">
        <v>45907.76388888889</v>
      </c>
      <c r="B197" s="6">
        <v>3.318</v>
      </c>
      <c r="C197" s="6">
        <v>2.156</v>
      </c>
      <c r="D197" s="6">
        <v>3.744</v>
      </c>
      <c r="E197" s="6">
        <v>3.073</v>
      </c>
      <c r="F197" s="6">
        <v>0.396</v>
      </c>
      <c r="G197" s="6">
        <v>0.344</v>
      </c>
      <c r="H197" s="6">
        <v>0.749</v>
      </c>
      <c r="I197" s="6">
        <v>1.489</v>
      </c>
      <c r="J197" s="6">
        <v>0.482</v>
      </c>
      <c r="K197" s="6">
        <v>0.647</v>
      </c>
      <c r="L197" s="6">
        <v>0.799</v>
      </c>
      <c r="M197" s="6">
        <v>0.65</v>
      </c>
      <c r="N197" s="6">
        <v>10383.587</v>
      </c>
    </row>
    <row r="198">
      <c r="A198" s="5">
        <v>45907.76736111111</v>
      </c>
      <c r="B198" s="6">
        <v>3.816</v>
      </c>
      <c r="C198" s="6">
        <v>2.243</v>
      </c>
      <c r="D198" s="6">
        <v>3.829</v>
      </c>
      <c r="E198" s="6">
        <v>3.296</v>
      </c>
      <c r="F198" s="6">
        <v>0.632</v>
      </c>
      <c r="G198" s="6">
        <v>0.35</v>
      </c>
      <c r="H198" s="6">
        <v>0.762</v>
      </c>
      <c r="I198" s="6">
        <v>1.744</v>
      </c>
      <c r="J198" s="6">
        <v>0.668</v>
      </c>
      <c r="K198" s="6">
        <v>0.63</v>
      </c>
      <c r="L198" s="6">
        <v>0.797</v>
      </c>
      <c r="M198" s="6">
        <v>0.71</v>
      </c>
      <c r="N198" s="6">
        <v>10383.725</v>
      </c>
    </row>
    <row r="199">
      <c r="A199" s="5">
        <v>45907.770833333336</v>
      </c>
      <c r="B199" s="6">
        <v>3.949</v>
      </c>
      <c r="C199" s="6">
        <v>2.522</v>
      </c>
      <c r="D199" s="6">
        <v>3.935</v>
      </c>
      <c r="E199" s="6">
        <v>3.469</v>
      </c>
      <c r="F199" s="6">
        <v>0.664</v>
      </c>
      <c r="G199" s="6">
        <v>0.472</v>
      </c>
      <c r="H199" s="6">
        <v>0.803</v>
      </c>
      <c r="I199" s="6">
        <v>1.939</v>
      </c>
      <c r="J199" s="6">
        <v>0.68</v>
      </c>
      <c r="K199" s="6">
        <v>0.758</v>
      </c>
      <c r="L199" s="6">
        <v>0.815</v>
      </c>
      <c r="M199" s="6">
        <v>0.75</v>
      </c>
      <c r="N199" s="6">
        <v>10383.886</v>
      </c>
    </row>
    <row r="200">
      <c r="A200" s="5">
        <v>45907.774305555555</v>
      </c>
      <c r="B200" s="6">
        <v>3.944</v>
      </c>
      <c r="C200" s="6">
        <v>2.512</v>
      </c>
      <c r="D200" s="6">
        <v>3.923</v>
      </c>
      <c r="E200" s="6">
        <v>3.46</v>
      </c>
      <c r="F200" s="6">
        <v>0.666</v>
      </c>
      <c r="G200" s="6">
        <v>0.47</v>
      </c>
      <c r="H200" s="6">
        <v>0.802</v>
      </c>
      <c r="I200" s="6">
        <v>1.938</v>
      </c>
      <c r="J200" s="6">
        <v>0.683</v>
      </c>
      <c r="K200" s="6">
        <v>0.759</v>
      </c>
      <c r="L200" s="6">
        <v>0.816</v>
      </c>
      <c r="M200" s="6">
        <v>0.752</v>
      </c>
      <c r="N200" s="6">
        <v>10384.047</v>
      </c>
    </row>
    <row r="201">
      <c r="A201" s="5">
        <v>45907.77777777778</v>
      </c>
      <c r="B201" s="6">
        <v>3.832</v>
      </c>
      <c r="C201" s="6">
        <v>2.557</v>
      </c>
      <c r="D201" s="6">
        <v>3.946</v>
      </c>
      <c r="E201" s="6">
        <v>3.445</v>
      </c>
      <c r="F201" s="6">
        <v>0.66</v>
      </c>
      <c r="G201" s="6">
        <v>0.472</v>
      </c>
      <c r="H201" s="6">
        <v>0.782</v>
      </c>
      <c r="I201" s="6">
        <v>1.914</v>
      </c>
      <c r="J201" s="6">
        <v>0.697</v>
      </c>
      <c r="K201" s="6">
        <v>0.751</v>
      </c>
      <c r="L201" s="6">
        <v>0.792</v>
      </c>
      <c r="M201" s="6">
        <v>0.747</v>
      </c>
      <c r="N201" s="6">
        <v>10384.207</v>
      </c>
    </row>
    <row r="202">
      <c r="A202" s="5">
        <v>45907.78125</v>
      </c>
      <c r="B202" s="6">
        <v>3.763</v>
      </c>
      <c r="C202" s="6">
        <v>2.847</v>
      </c>
      <c r="D202" s="6">
        <v>4.157</v>
      </c>
      <c r="E202" s="6">
        <v>3.589</v>
      </c>
      <c r="F202" s="6">
        <v>0.668</v>
      </c>
      <c r="G202" s="6">
        <v>0.54</v>
      </c>
      <c r="H202" s="6">
        <v>0.81</v>
      </c>
      <c r="I202" s="6">
        <v>2.018</v>
      </c>
      <c r="J202" s="6">
        <v>0.717</v>
      </c>
      <c r="K202" s="6">
        <v>0.769</v>
      </c>
      <c r="L202" s="6">
        <v>0.779</v>
      </c>
      <c r="M202" s="6">
        <v>0.755</v>
      </c>
      <c r="N202" s="6">
        <v>10384.374</v>
      </c>
    </row>
    <row r="203">
      <c r="A203" s="5">
        <v>45907.78472222222</v>
      </c>
      <c r="B203" s="6">
        <v>3.703</v>
      </c>
      <c r="C203" s="6">
        <v>2.892</v>
      </c>
      <c r="D203" s="6">
        <v>4.242</v>
      </c>
      <c r="E203" s="6">
        <v>3.612</v>
      </c>
      <c r="F203" s="6">
        <v>0.671</v>
      </c>
      <c r="G203" s="6">
        <v>0.54</v>
      </c>
      <c r="H203" s="6">
        <v>0.808</v>
      </c>
      <c r="I203" s="6">
        <v>2.019</v>
      </c>
      <c r="J203" s="6">
        <v>0.733</v>
      </c>
      <c r="K203" s="6">
        <v>0.76</v>
      </c>
      <c r="L203" s="6">
        <v>0.763</v>
      </c>
      <c r="M203" s="6">
        <v>0.752</v>
      </c>
      <c r="N203" s="6">
        <v>10384.542</v>
      </c>
    </row>
    <row r="204">
      <c r="A204" s="5">
        <v>45907.788194444445</v>
      </c>
      <c r="B204" s="6">
        <v>3.699</v>
      </c>
      <c r="C204" s="6">
        <v>2.943</v>
      </c>
      <c r="D204" s="6">
        <v>4.3</v>
      </c>
      <c r="E204" s="6">
        <v>3.647</v>
      </c>
      <c r="F204" s="6">
        <v>0.67</v>
      </c>
      <c r="G204" s="6">
        <v>0.545</v>
      </c>
      <c r="H204" s="6">
        <v>0.808</v>
      </c>
      <c r="I204" s="6">
        <v>2.023</v>
      </c>
      <c r="J204" s="6">
        <v>0.735</v>
      </c>
      <c r="K204" s="6">
        <v>0.755</v>
      </c>
      <c r="L204" s="6">
        <v>0.756</v>
      </c>
      <c r="M204" s="6">
        <v>0.749</v>
      </c>
      <c r="N204" s="6">
        <v>10384.71</v>
      </c>
    </row>
    <row r="205">
      <c r="A205" s="5">
        <v>45907.791666666664</v>
      </c>
      <c r="B205" s="6">
        <v>3.789</v>
      </c>
      <c r="C205" s="6">
        <v>2.827</v>
      </c>
      <c r="D205" s="6">
        <v>4.179</v>
      </c>
      <c r="E205" s="6">
        <v>3.598</v>
      </c>
      <c r="F205" s="6">
        <v>0.669</v>
      </c>
      <c r="G205" s="6">
        <v>0.534</v>
      </c>
      <c r="H205" s="6">
        <v>0.802</v>
      </c>
      <c r="I205" s="6">
        <v>2.005</v>
      </c>
      <c r="J205" s="6">
        <v>0.715</v>
      </c>
      <c r="K205" s="6">
        <v>0.768</v>
      </c>
      <c r="L205" s="6">
        <v>0.77</v>
      </c>
      <c r="M205" s="6">
        <v>0.75</v>
      </c>
      <c r="N205" s="6">
        <v>10384.878</v>
      </c>
    </row>
    <row r="206">
      <c r="A206" s="5">
        <v>45907.79513888889</v>
      </c>
      <c r="B206" s="6">
        <v>3.647</v>
      </c>
      <c r="C206" s="6">
        <v>2.959</v>
      </c>
      <c r="D206" s="6">
        <v>4.387</v>
      </c>
      <c r="E206" s="6">
        <v>3.664</v>
      </c>
      <c r="F206" s="6">
        <v>0.672</v>
      </c>
      <c r="G206" s="6">
        <v>0.545</v>
      </c>
      <c r="H206" s="6">
        <v>0.805</v>
      </c>
      <c r="I206" s="6">
        <v>2.022</v>
      </c>
      <c r="J206" s="6">
        <v>0.747</v>
      </c>
      <c r="K206" s="6">
        <v>0.751</v>
      </c>
      <c r="L206" s="6">
        <v>0.739</v>
      </c>
      <c r="M206" s="6">
        <v>0.745</v>
      </c>
      <c r="N206" s="6">
        <v>10385.046</v>
      </c>
    </row>
    <row r="207">
      <c r="A207" s="5">
        <v>45907.79861111111</v>
      </c>
      <c r="B207" s="6">
        <v>3.636</v>
      </c>
      <c r="C207" s="6">
        <v>2.989</v>
      </c>
      <c r="D207" s="6">
        <v>4.406</v>
      </c>
      <c r="E207" s="6">
        <v>3.677</v>
      </c>
      <c r="F207" s="6">
        <v>0.668</v>
      </c>
      <c r="G207" s="6">
        <v>0.55</v>
      </c>
      <c r="H207" s="6">
        <v>0.805</v>
      </c>
      <c r="I207" s="6">
        <v>2.023</v>
      </c>
      <c r="J207" s="6">
        <v>0.746</v>
      </c>
      <c r="K207" s="6">
        <v>0.748</v>
      </c>
      <c r="L207" s="6">
        <v>0.736</v>
      </c>
      <c r="M207" s="6">
        <v>0.743</v>
      </c>
      <c r="N207" s="6">
        <v>10385.215</v>
      </c>
    </row>
    <row r="208">
      <c r="A208" s="5">
        <v>45907.802083333336</v>
      </c>
      <c r="B208" s="6">
        <v>3.677</v>
      </c>
      <c r="C208" s="6">
        <v>2.981</v>
      </c>
      <c r="D208" s="6">
        <v>4.445</v>
      </c>
      <c r="E208" s="6">
        <v>3.701</v>
      </c>
      <c r="F208" s="6">
        <v>0.675</v>
      </c>
      <c r="G208" s="6">
        <v>0.547</v>
      </c>
      <c r="H208" s="6">
        <v>0.818</v>
      </c>
      <c r="I208" s="6">
        <v>2.04</v>
      </c>
      <c r="J208" s="6">
        <v>0.743</v>
      </c>
      <c r="K208" s="6">
        <v>0.746</v>
      </c>
      <c r="L208" s="6">
        <v>0.743</v>
      </c>
      <c r="M208" s="6">
        <v>0.744</v>
      </c>
      <c r="N208" s="6">
        <v>10385.385</v>
      </c>
    </row>
    <row r="209">
      <c r="A209" s="5">
        <v>45907.805555555555</v>
      </c>
      <c r="B209" s="6">
        <v>3.704</v>
      </c>
      <c r="C209" s="6">
        <v>2.87</v>
      </c>
      <c r="D209" s="6">
        <v>4.271</v>
      </c>
      <c r="E209" s="6">
        <v>3.615</v>
      </c>
      <c r="F209" s="6">
        <v>0.671</v>
      </c>
      <c r="G209" s="6">
        <v>0.537</v>
      </c>
      <c r="H209" s="6">
        <v>0.805</v>
      </c>
      <c r="I209" s="6">
        <v>2.013</v>
      </c>
      <c r="J209" s="6">
        <v>0.736</v>
      </c>
      <c r="K209" s="6">
        <v>0.76</v>
      </c>
      <c r="L209" s="6">
        <v>0.757</v>
      </c>
      <c r="M209" s="6">
        <v>0.751</v>
      </c>
      <c r="N209" s="6">
        <v>10385.553</v>
      </c>
    </row>
    <row r="210">
      <c r="A210" s="5">
        <v>45907.80902777778</v>
      </c>
      <c r="B210" s="6">
        <v>3.56</v>
      </c>
      <c r="C210" s="6">
        <v>2.983</v>
      </c>
      <c r="D210" s="6">
        <v>4.872</v>
      </c>
      <c r="E210" s="6">
        <v>3.805</v>
      </c>
      <c r="F210" s="6">
        <v>0.631</v>
      </c>
      <c r="G210" s="6">
        <v>0.558</v>
      </c>
      <c r="H210" s="6">
        <v>0.84</v>
      </c>
      <c r="I210" s="6">
        <v>2.029</v>
      </c>
      <c r="J210" s="6">
        <v>0.718</v>
      </c>
      <c r="K210" s="6">
        <v>0.759</v>
      </c>
      <c r="L210" s="6">
        <v>0.693</v>
      </c>
      <c r="M210" s="6">
        <v>0.718</v>
      </c>
      <c r="N210" s="6">
        <v>10385.721</v>
      </c>
    </row>
    <row r="211">
      <c r="A211" s="5">
        <v>45907.8125</v>
      </c>
      <c r="B211" s="6">
        <v>3.454</v>
      </c>
      <c r="C211" s="6">
        <v>3.036</v>
      </c>
      <c r="D211" s="6">
        <v>4.812</v>
      </c>
      <c r="E211" s="6">
        <v>3.767</v>
      </c>
      <c r="F211" s="6">
        <v>0.636</v>
      </c>
      <c r="G211" s="6">
        <v>0.559</v>
      </c>
      <c r="H211" s="6">
        <v>0.838</v>
      </c>
      <c r="I211" s="6">
        <v>2.033</v>
      </c>
      <c r="J211" s="6">
        <v>0.744</v>
      </c>
      <c r="K211" s="6">
        <v>0.746</v>
      </c>
      <c r="L211" s="6">
        <v>0.7</v>
      </c>
      <c r="M211" s="6">
        <v>0.726</v>
      </c>
      <c r="N211" s="6">
        <v>10385.89</v>
      </c>
    </row>
    <row r="212">
      <c r="A212" s="5">
        <v>45907.81597222222</v>
      </c>
      <c r="B212" s="6">
        <v>3.412</v>
      </c>
      <c r="C212" s="6">
        <v>2.985</v>
      </c>
      <c r="D212" s="6">
        <v>4.814</v>
      </c>
      <c r="E212" s="6">
        <v>3.737</v>
      </c>
      <c r="F212" s="6">
        <v>0.645</v>
      </c>
      <c r="G212" s="6">
        <v>0.555</v>
      </c>
      <c r="H212" s="6">
        <v>0.836</v>
      </c>
      <c r="I212" s="6">
        <v>2.036</v>
      </c>
      <c r="J212" s="6">
        <v>0.764</v>
      </c>
      <c r="K212" s="6">
        <v>0.752</v>
      </c>
      <c r="L212" s="6">
        <v>0.698</v>
      </c>
      <c r="M212" s="6">
        <v>0.733</v>
      </c>
      <c r="N212" s="6">
        <v>10386.059</v>
      </c>
    </row>
    <row r="213">
      <c r="A213" s="5">
        <v>45907.819444444445</v>
      </c>
      <c r="B213" s="6">
        <v>3.441</v>
      </c>
      <c r="C213" s="6">
        <v>3.062</v>
      </c>
      <c r="D213" s="6">
        <v>4.797</v>
      </c>
      <c r="E213" s="6">
        <v>3.767</v>
      </c>
      <c r="F213" s="6">
        <v>0.638</v>
      </c>
      <c r="G213" s="6">
        <v>0.558</v>
      </c>
      <c r="H213" s="6">
        <v>0.836</v>
      </c>
      <c r="I213" s="6">
        <v>2.032</v>
      </c>
      <c r="J213" s="6">
        <v>0.749</v>
      </c>
      <c r="K213" s="6">
        <v>0.738</v>
      </c>
      <c r="L213" s="6">
        <v>0.699</v>
      </c>
      <c r="M213" s="6">
        <v>0.725</v>
      </c>
      <c r="N213" s="6">
        <v>10386.229</v>
      </c>
    </row>
    <row r="214">
      <c r="A214" s="5">
        <v>45907.822916666664</v>
      </c>
      <c r="B214" s="6">
        <v>3.425</v>
      </c>
      <c r="C214" s="6">
        <v>2.986</v>
      </c>
      <c r="D214" s="6">
        <v>4.846</v>
      </c>
      <c r="E214" s="6">
        <v>3.752</v>
      </c>
      <c r="F214" s="6">
        <v>0.629</v>
      </c>
      <c r="G214" s="6">
        <v>0.553</v>
      </c>
      <c r="H214" s="6">
        <v>0.836</v>
      </c>
      <c r="I214" s="6">
        <v>2.018</v>
      </c>
      <c r="J214" s="6">
        <v>0.741</v>
      </c>
      <c r="K214" s="6">
        <v>0.751</v>
      </c>
      <c r="L214" s="6">
        <v>0.693</v>
      </c>
      <c r="M214" s="6">
        <v>0.723</v>
      </c>
      <c r="N214" s="6">
        <v>10386.397</v>
      </c>
    </row>
    <row r="215">
      <c r="A215" s="5">
        <v>45907.82638888889</v>
      </c>
      <c r="B215" s="6">
        <v>3.408</v>
      </c>
      <c r="C215" s="6">
        <v>3.019</v>
      </c>
      <c r="D215" s="6">
        <v>4.842</v>
      </c>
      <c r="E215" s="6">
        <v>3.756</v>
      </c>
      <c r="F215" s="6">
        <v>0.623</v>
      </c>
      <c r="G215" s="6">
        <v>0.555</v>
      </c>
      <c r="H215" s="6">
        <v>0.847</v>
      </c>
      <c r="I215" s="6">
        <v>2.025</v>
      </c>
      <c r="J215" s="6">
        <v>0.737</v>
      </c>
      <c r="K215" s="6">
        <v>0.744</v>
      </c>
      <c r="L215" s="6">
        <v>0.703</v>
      </c>
      <c r="M215" s="6">
        <v>0.724</v>
      </c>
      <c r="N215" s="6">
        <v>10386.565</v>
      </c>
    </row>
    <row r="216">
      <c r="A216" s="5">
        <v>45907.82986111111</v>
      </c>
      <c r="B216" s="6">
        <v>3.374</v>
      </c>
      <c r="C216" s="6">
        <v>3.034</v>
      </c>
      <c r="D216" s="6">
        <v>4.75</v>
      </c>
      <c r="E216" s="6">
        <v>3.72</v>
      </c>
      <c r="F216" s="6">
        <v>0.643</v>
      </c>
      <c r="G216" s="6">
        <v>0.558</v>
      </c>
      <c r="H216" s="6">
        <v>0.832</v>
      </c>
      <c r="I216" s="6">
        <v>2.033</v>
      </c>
      <c r="J216" s="6">
        <v>0.767</v>
      </c>
      <c r="K216" s="6">
        <v>0.742</v>
      </c>
      <c r="L216" s="6">
        <v>0.703</v>
      </c>
      <c r="M216" s="6">
        <v>0.733</v>
      </c>
      <c r="N216" s="6">
        <v>10386.735</v>
      </c>
    </row>
    <row r="217">
      <c r="A217" s="5">
        <v>45907.833333333336</v>
      </c>
      <c r="B217" s="6">
        <v>3.384</v>
      </c>
      <c r="C217" s="6">
        <v>3.004</v>
      </c>
      <c r="D217" s="6">
        <v>4.72</v>
      </c>
      <c r="E217" s="6">
        <v>3.703</v>
      </c>
      <c r="F217" s="6">
        <v>0.646</v>
      </c>
      <c r="G217" s="6">
        <v>0.555</v>
      </c>
      <c r="H217" s="6">
        <v>0.827</v>
      </c>
      <c r="I217" s="6">
        <v>2.028</v>
      </c>
      <c r="J217" s="6">
        <v>0.769</v>
      </c>
      <c r="K217" s="6">
        <v>0.744</v>
      </c>
      <c r="L217" s="6">
        <v>0.702</v>
      </c>
      <c r="M217" s="6">
        <v>0.734</v>
      </c>
      <c r="N217" s="6">
        <v>10386.905</v>
      </c>
    </row>
    <row r="218">
      <c r="A218" s="5">
        <v>45907.836805555555</v>
      </c>
      <c r="B218" s="6">
        <v>3.437</v>
      </c>
      <c r="C218" s="6">
        <v>3.018</v>
      </c>
      <c r="D218" s="6">
        <v>4.737</v>
      </c>
      <c r="E218" s="6">
        <v>3.731</v>
      </c>
      <c r="F218" s="6">
        <v>0.652</v>
      </c>
      <c r="G218" s="6">
        <v>0.556</v>
      </c>
      <c r="H218" s="6">
        <v>0.831</v>
      </c>
      <c r="I218" s="6">
        <v>2.039</v>
      </c>
      <c r="J218" s="6">
        <v>0.764</v>
      </c>
      <c r="K218" s="6">
        <v>0.745</v>
      </c>
      <c r="L218" s="6">
        <v>0.704</v>
      </c>
      <c r="M218" s="6">
        <v>0.733</v>
      </c>
      <c r="N218" s="6">
        <v>10387.074</v>
      </c>
    </row>
    <row r="219">
      <c r="A219" s="5">
        <v>45907.84027777778</v>
      </c>
      <c r="B219" s="6">
        <v>3.403</v>
      </c>
      <c r="C219" s="6">
        <v>3.041</v>
      </c>
      <c r="D219" s="6">
        <v>4.811</v>
      </c>
      <c r="E219" s="6">
        <v>3.752</v>
      </c>
      <c r="F219" s="6">
        <v>0.643</v>
      </c>
      <c r="G219" s="6">
        <v>0.562</v>
      </c>
      <c r="H219" s="6">
        <v>0.846</v>
      </c>
      <c r="I219" s="6">
        <v>2.051</v>
      </c>
      <c r="J219" s="6">
        <v>0.762</v>
      </c>
      <c r="K219" s="6">
        <v>0.744</v>
      </c>
      <c r="L219" s="6">
        <v>0.705</v>
      </c>
      <c r="M219" s="6">
        <v>0.733</v>
      </c>
      <c r="N219" s="6">
        <v>10387.244</v>
      </c>
    </row>
    <row r="220">
      <c r="A220" s="5">
        <v>45907.84375</v>
      </c>
      <c r="B220" s="6">
        <v>3.399</v>
      </c>
      <c r="C220" s="6">
        <v>3.027</v>
      </c>
      <c r="D220" s="6">
        <v>4.383</v>
      </c>
      <c r="E220" s="6">
        <v>3.603</v>
      </c>
      <c r="F220" s="6">
        <v>0.645</v>
      </c>
      <c r="G220" s="6">
        <v>0.554</v>
      </c>
      <c r="H220" s="6">
        <v>0.639</v>
      </c>
      <c r="I220" s="6">
        <v>1.838</v>
      </c>
      <c r="J220" s="6">
        <v>0.764</v>
      </c>
      <c r="K220" s="6">
        <v>0.738</v>
      </c>
      <c r="L220" s="6">
        <v>0.583</v>
      </c>
      <c r="M220" s="6">
        <v>0.683</v>
      </c>
      <c r="N220" s="6">
        <v>10387.384</v>
      </c>
    </row>
    <row r="221">
      <c r="A221" s="5">
        <v>45907.84722222222</v>
      </c>
      <c r="B221" s="6">
        <v>3.39</v>
      </c>
      <c r="C221" s="6">
        <v>2.978</v>
      </c>
      <c r="D221" s="6">
        <v>4.421</v>
      </c>
      <c r="E221" s="6">
        <v>3.597</v>
      </c>
      <c r="F221" s="6">
        <v>0.639</v>
      </c>
      <c r="G221" s="6">
        <v>0.549</v>
      </c>
      <c r="H221" s="6">
        <v>0.644</v>
      </c>
      <c r="I221" s="6">
        <v>1.832</v>
      </c>
      <c r="J221" s="6">
        <v>0.759</v>
      </c>
      <c r="K221" s="6">
        <v>0.745</v>
      </c>
      <c r="L221" s="6">
        <v>0.585</v>
      </c>
      <c r="M221" s="6">
        <v>0.684</v>
      </c>
      <c r="N221" s="6">
        <v>10387.537</v>
      </c>
    </row>
    <row r="222">
      <c r="A222" s="5">
        <v>45907.850694444445</v>
      </c>
      <c r="B222" s="6">
        <v>3.389</v>
      </c>
      <c r="C222" s="6">
        <v>3.008</v>
      </c>
      <c r="D222" s="6">
        <v>4.4</v>
      </c>
      <c r="E222" s="6">
        <v>3.599</v>
      </c>
      <c r="F222" s="6">
        <v>0.629</v>
      </c>
      <c r="G222" s="6">
        <v>0.554</v>
      </c>
      <c r="H222" s="6">
        <v>0.644</v>
      </c>
      <c r="I222" s="6">
        <v>1.827</v>
      </c>
      <c r="J222" s="6">
        <v>0.75</v>
      </c>
      <c r="K222" s="6">
        <v>0.743</v>
      </c>
      <c r="L222" s="6">
        <v>0.587</v>
      </c>
      <c r="M222" s="6">
        <v>0.681</v>
      </c>
      <c r="N222" s="6">
        <v>10387.689</v>
      </c>
    </row>
    <row r="223">
      <c r="A223" s="5">
        <v>45907.854166666664</v>
      </c>
      <c r="B223" s="6">
        <v>3.387</v>
      </c>
      <c r="C223" s="6">
        <v>3.027</v>
      </c>
      <c r="D223" s="6">
        <v>4.353</v>
      </c>
      <c r="E223" s="6">
        <v>3.589</v>
      </c>
      <c r="F223" s="6">
        <v>0.638</v>
      </c>
      <c r="G223" s="6">
        <v>0.547</v>
      </c>
      <c r="H223" s="6">
        <v>0.63</v>
      </c>
      <c r="I223" s="6">
        <v>1.815</v>
      </c>
      <c r="J223" s="6">
        <v>0.769</v>
      </c>
      <c r="K223" s="6">
        <v>0.739</v>
      </c>
      <c r="L223" s="6">
        <v>0.587</v>
      </c>
      <c r="M223" s="6">
        <v>0.686</v>
      </c>
      <c r="N223" s="6">
        <v>10387.841</v>
      </c>
    </row>
    <row r="224">
      <c r="A224" s="5">
        <v>45907.85763888889</v>
      </c>
      <c r="B224" s="6">
        <v>3.455</v>
      </c>
      <c r="C224" s="6">
        <v>3.072</v>
      </c>
      <c r="D224" s="6">
        <v>4.314</v>
      </c>
      <c r="E224" s="6">
        <v>3.613</v>
      </c>
      <c r="F224" s="6">
        <v>0.653</v>
      </c>
      <c r="G224" s="6">
        <v>0.552</v>
      </c>
      <c r="H224" s="6">
        <v>0.625</v>
      </c>
      <c r="I224" s="6">
        <v>1.83</v>
      </c>
      <c r="J224" s="6">
        <v>0.77</v>
      </c>
      <c r="K224" s="6">
        <v>0.733</v>
      </c>
      <c r="L224" s="6">
        <v>0.587</v>
      </c>
      <c r="M224" s="6">
        <v>0.686</v>
      </c>
      <c r="N224" s="6">
        <v>10387.993</v>
      </c>
    </row>
    <row r="225">
      <c r="A225" s="5">
        <v>45907.86111111111</v>
      </c>
      <c r="B225" s="6">
        <v>3.441</v>
      </c>
      <c r="C225" s="6">
        <v>3.069</v>
      </c>
      <c r="D225" s="6">
        <v>4.264</v>
      </c>
      <c r="E225" s="6">
        <v>3.591</v>
      </c>
      <c r="F225" s="6">
        <v>0.65</v>
      </c>
      <c r="G225" s="6">
        <v>0.553</v>
      </c>
      <c r="H225" s="6">
        <v>0.621</v>
      </c>
      <c r="I225" s="6">
        <v>1.824</v>
      </c>
      <c r="J225" s="6">
        <v>0.771</v>
      </c>
      <c r="K225" s="6">
        <v>0.735</v>
      </c>
      <c r="L225" s="6">
        <v>0.591</v>
      </c>
      <c r="M225" s="6">
        <v>0.689</v>
      </c>
      <c r="N225" s="6">
        <v>10388.145</v>
      </c>
    </row>
    <row r="226">
      <c r="A226" s="5">
        <v>45907.864583333336</v>
      </c>
      <c r="B226" s="6">
        <v>3.417</v>
      </c>
      <c r="C226" s="6">
        <v>3.053</v>
      </c>
      <c r="D226" s="6">
        <v>4.284</v>
      </c>
      <c r="E226" s="6">
        <v>3.584</v>
      </c>
      <c r="F226" s="6">
        <v>0.645</v>
      </c>
      <c r="G226" s="6">
        <v>0.553</v>
      </c>
      <c r="H226" s="6">
        <v>0.624</v>
      </c>
      <c r="I226" s="6">
        <v>1.822</v>
      </c>
      <c r="J226" s="6">
        <v>0.769</v>
      </c>
      <c r="K226" s="6">
        <v>0.737</v>
      </c>
      <c r="L226" s="6">
        <v>0.588</v>
      </c>
      <c r="M226" s="6">
        <v>0.688</v>
      </c>
      <c r="N226" s="6">
        <v>10388.297</v>
      </c>
    </row>
    <row r="227">
      <c r="A227" s="5">
        <v>45907.868055555555</v>
      </c>
      <c r="B227" s="6">
        <v>3.436</v>
      </c>
      <c r="C227" s="6">
        <v>3.046</v>
      </c>
      <c r="D227" s="6">
        <v>4.314</v>
      </c>
      <c r="E227" s="6">
        <v>3.599</v>
      </c>
      <c r="F227" s="6">
        <v>0.65</v>
      </c>
      <c r="G227" s="6">
        <v>0.553</v>
      </c>
      <c r="H227" s="6">
        <v>0.624</v>
      </c>
      <c r="I227" s="6">
        <v>1.827</v>
      </c>
      <c r="J227" s="6">
        <v>0.77</v>
      </c>
      <c r="K227" s="6">
        <v>0.738</v>
      </c>
      <c r="L227" s="6">
        <v>0.586</v>
      </c>
      <c r="M227" s="6">
        <v>0.687</v>
      </c>
      <c r="N227" s="6">
        <v>10388.449</v>
      </c>
    </row>
    <row r="228">
      <c r="A228" s="5">
        <v>45907.87152777778</v>
      </c>
      <c r="B228" s="6">
        <v>3.154</v>
      </c>
      <c r="C228" s="6">
        <v>3.025</v>
      </c>
      <c r="D228" s="6">
        <v>4.258</v>
      </c>
      <c r="E228" s="6">
        <v>3.479</v>
      </c>
      <c r="F228" s="6">
        <v>0.564</v>
      </c>
      <c r="G228" s="6">
        <v>0.55</v>
      </c>
      <c r="H228" s="6">
        <v>0.618</v>
      </c>
      <c r="I228" s="6">
        <v>1.732</v>
      </c>
      <c r="J228" s="6">
        <v>0.729</v>
      </c>
      <c r="K228" s="6">
        <v>0.738</v>
      </c>
      <c r="L228" s="6">
        <v>0.587</v>
      </c>
      <c r="M228" s="6">
        <v>0.673</v>
      </c>
      <c r="N228" s="6">
        <v>10388.599</v>
      </c>
    </row>
    <row r="229">
      <c r="A229" s="5">
        <v>45907.875</v>
      </c>
      <c r="B229" s="6">
        <v>3.167</v>
      </c>
      <c r="C229" s="6">
        <v>3.029</v>
      </c>
      <c r="D229" s="6">
        <v>4.203</v>
      </c>
      <c r="E229" s="6">
        <v>3.466</v>
      </c>
      <c r="F229" s="6">
        <v>0.568</v>
      </c>
      <c r="G229" s="6">
        <v>0.55</v>
      </c>
      <c r="H229" s="6">
        <v>0.612</v>
      </c>
      <c r="I229" s="6">
        <v>1.73</v>
      </c>
      <c r="J229" s="6">
        <v>0.73</v>
      </c>
      <c r="K229" s="6">
        <v>0.738</v>
      </c>
      <c r="L229" s="6">
        <v>0.589</v>
      </c>
      <c r="M229" s="6">
        <v>0.675</v>
      </c>
      <c r="N229" s="6">
        <v>10388.743</v>
      </c>
    </row>
    <row r="230">
      <c r="A230" s="5">
        <v>45907.87847222222</v>
      </c>
      <c r="B230" s="6">
        <v>3.129</v>
      </c>
      <c r="C230" s="6">
        <v>3.025</v>
      </c>
      <c r="D230" s="6">
        <v>4.27</v>
      </c>
      <c r="E230" s="6">
        <v>3.475</v>
      </c>
      <c r="F230" s="6">
        <v>0.556</v>
      </c>
      <c r="G230" s="6">
        <v>0.549</v>
      </c>
      <c r="H230" s="6">
        <v>0.622</v>
      </c>
      <c r="I230" s="6">
        <v>1.727</v>
      </c>
      <c r="J230" s="6">
        <v>0.723</v>
      </c>
      <c r="K230" s="6">
        <v>0.738</v>
      </c>
      <c r="L230" s="6">
        <v>0.589</v>
      </c>
      <c r="M230" s="6">
        <v>0.672</v>
      </c>
      <c r="N230" s="6">
        <v>10388.887</v>
      </c>
    </row>
    <row r="231">
      <c r="A231" s="5">
        <v>45907.881944444445</v>
      </c>
      <c r="B231" s="6">
        <v>3.155</v>
      </c>
      <c r="C231" s="6">
        <v>3.005</v>
      </c>
      <c r="D231" s="6">
        <v>4.179</v>
      </c>
      <c r="E231" s="6">
        <v>3.447</v>
      </c>
      <c r="F231" s="6">
        <v>0.569</v>
      </c>
      <c r="G231" s="6">
        <v>0.544</v>
      </c>
      <c r="H231" s="6">
        <v>0.61</v>
      </c>
      <c r="I231" s="6">
        <v>1.723</v>
      </c>
      <c r="J231" s="6">
        <v>0.734</v>
      </c>
      <c r="K231" s="6">
        <v>0.737</v>
      </c>
      <c r="L231" s="6">
        <v>0.59</v>
      </c>
      <c r="M231" s="6">
        <v>0.676</v>
      </c>
      <c r="N231" s="6">
        <v>10389.031</v>
      </c>
    </row>
    <row r="232">
      <c r="A232" s="5">
        <v>45907.885416666664</v>
      </c>
      <c r="B232" s="6">
        <v>3.148</v>
      </c>
      <c r="C232" s="6">
        <v>3.011</v>
      </c>
      <c r="D232" s="6">
        <v>4.246</v>
      </c>
      <c r="E232" s="6">
        <v>3.468</v>
      </c>
      <c r="F232" s="6">
        <v>0.564</v>
      </c>
      <c r="G232" s="6">
        <v>0.546</v>
      </c>
      <c r="H232" s="6">
        <v>0.616</v>
      </c>
      <c r="I232" s="6">
        <v>1.726</v>
      </c>
      <c r="J232" s="6">
        <v>0.73</v>
      </c>
      <c r="K232" s="6">
        <v>0.739</v>
      </c>
      <c r="L232" s="6">
        <v>0.587</v>
      </c>
      <c r="M232" s="6">
        <v>0.674</v>
      </c>
      <c r="N232" s="6">
        <v>10389.175</v>
      </c>
    </row>
    <row r="233">
      <c r="A233" s="5">
        <v>45907.88888888889</v>
      </c>
      <c r="B233" s="6">
        <v>3.176</v>
      </c>
      <c r="C233" s="6">
        <v>2.979</v>
      </c>
      <c r="D233" s="6">
        <v>4.222</v>
      </c>
      <c r="E233" s="6">
        <v>3.459</v>
      </c>
      <c r="F233" s="6">
        <v>0.569</v>
      </c>
      <c r="G233" s="6">
        <v>0.541</v>
      </c>
      <c r="H233" s="6">
        <v>0.614</v>
      </c>
      <c r="I233" s="6">
        <v>1.724</v>
      </c>
      <c r="J233" s="6">
        <v>0.729</v>
      </c>
      <c r="K233" s="6">
        <v>0.742</v>
      </c>
      <c r="L233" s="6">
        <v>0.589</v>
      </c>
      <c r="M233" s="6">
        <v>0.676</v>
      </c>
      <c r="N233" s="6">
        <v>10389.319</v>
      </c>
    </row>
    <row r="234">
      <c r="A234" s="5">
        <v>45907.89236111111</v>
      </c>
      <c r="B234" s="6">
        <v>3.136</v>
      </c>
      <c r="C234" s="6">
        <v>2.999</v>
      </c>
      <c r="D234" s="6">
        <v>4.27</v>
      </c>
      <c r="E234" s="6">
        <v>3.468</v>
      </c>
      <c r="F234" s="6">
        <v>0.561</v>
      </c>
      <c r="G234" s="6">
        <v>0.544</v>
      </c>
      <c r="H234" s="6">
        <v>0.616</v>
      </c>
      <c r="I234" s="6">
        <v>1.721</v>
      </c>
      <c r="J234" s="6">
        <v>0.728</v>
      </c>
      <c r="K234" s="6">
        <v>0.74</v>
      </c>
      <c r="L234" s="6">
        <v>0.583</v>
      </c>
      <c r="M234" s="6">
        <v>0.672</v>
      </c>
      <c r="N234" s="6">
        <v>10389.463</v>
      </c>
    </row>
    <row r="235">
      <c r="A235" s="5">
        <v>45907.895833333336</v>
      </c>
      <c r="B235" s="6">
        <v>3.204</v>
      </c>
      <c r="C235" s="6">
        <v>3.012</v>
      </c>
      <c r="D235" s="6">
        <v>4.186</v>
      </c>
      <c r="E235" s="6">
        <v>3.468</v>
      </c>
      <c r="F235" s="6">
        <v>0.571</v>
      </c>
      <c r="G235" s="6">
        <v>0.544</v>
      </c>
      <c r="H235" s="6">
        <v>0.604</v>
      </c>
      <c r="I235" s="6">
        <v>1.719</v>
      </c>
      <c r="J235" s="6">
        <v>0.728</v>
      </c>
      <c r="K235" s="6">
        <v>0.738</v>
      </c>
      <c r="L235" s="6">
        <v>0.587</v>
      </c>
      <c r="M235" s="6">
        <v>0.674</v>
      </c>
      <c r="N235" s="6">
        <v>10389.606</v>
      </c>
    </row>
    <row r="236">
      <c r="A236" s="5">
        <v>45907.899305555555</v>
      </c>
      <c r="B236" s="6">
        <v>3.177</v>
      </c>
      <c r="C236" s="6">
        <v>2.972</v>
      </c>
      <c r="D236" s="6">
        <v>4.247</v>
      </c>
      <c r="E236" s="6">
        <v>3.466</v>
      </c>
      <c r="F236" s="6">
        <v>0.568</v>
      </c>
      <c r="G236" s="6">
        <v>0.54</v>
      </c>
      <c r="H236" s="6">
        <v>0.609</v>
      </c>
      <c r="I236" s="6">
        <v>1.717</v>
      </c>
      <c r="J236" s="6">
        <v>0.729</v>
      </c>
      <c r="K236" s="6">
        <v>0.743</v>
      </c>
      <c r="L236" s="6">
        <v>0.582</v>
      </c>
      <c r="M236" s="6">
        <v>0.673</v>
      </c>
      <c r="N236" s="6">
        <v>10389.749</v>
      </c>
    </row>
    <row r="237">
      <c r="A237" s="5">
        <v>45907.90277777778</v>
      </c>
      <c r="B237" s="6">
        <v>3.418</v>
      </c>
      <c r="C237" s="6">
        <v>2.998</v>
      </c>
      <c r="D237" s="6">
        <v>4.24</v>
      </c>
      <c r="E237" s="6">
        <v>3.552</v>
      </c>
      <c r="F237" s="6">
        <v>0.652</v>
      </c>
      <c r="G237" s="6">
        <v>0.541</v>
      </c>
      <c r="H237" s="6">
        <v>0.612</v>
      </c>
      <c r="I237" s="6">
        <v>1.805</v>
      </c>
      <c r="J237" s="6">
        <v>0.777</v>
      </c>
      <c r="K237" s="6">
        <v>0.735</v>
      </c>
      <c r="L237" s="6">
        <v>0.584</v>
      </c>
      <c r="M237" s="6">
        <v>0.688</v>
      </c>
      <c r="N237" s="6">
        <v>10389.897</v>
      </c>
    </row>
    <row r="238">
      <c r="A238" s="5">
        <v>45907.90625</v>
      </c>
      <c r="B238" s="6">
        <v>3.356</v>
      </c>
      <c r="C238" s="6">
        <v>2.992</v>
      </c>
      <c r="D238" s="6">
        <v>4.224</v>
      </c>
      <c r="E238" s="6">
        <v>3.524</v>
      </c>
      <c r="F238" s="6">
        <v>0.645</v>
      </c>
      <c r="G238" s="6">
        <v>0.542</v>
      </c>
      <c r="H238" s="6">
        <v>0.61</v>
      </c>
      <c r="I238" s="6">
        <v>1.797</v>
      </c>
      <c r="J238" s="6">
        <v>0.783</v>
      </c>
      <c r="K238" s="6">
        <v>0.738</v>
      </c>
      <c r="L238" s="6">
        <v>0.585</v>
      </c>
      <c r="M238" s="6">
        <v>0.691</v>
      </c>
      <c r="N238" s="6">
        <v>10390.047</v>
      </c>
    </row>
    <row r="239">
      <c r="A239" s="5">
        <v>45907.90972222222</v>
      </c>
      <c r="B239" s="6">
        <v>3.41</v>
      </c>
      <c r="C239" s="6">
        <v>2.998</v>
      </c>
      <c r="D239" s="6">
        <v>4.227</v>
      </c>
      <c r="E239" s="6">
        <v>3.545</v>
      </c>
      <c r="F239" s="6">
        <v>0.648</v>
      </c>
      <c r="G239" s="6">
        <v>0.544</v>
      </c>
      <c r="H239" s="6">
        <v>0.612</v>
      </c>
      <c r="I239" s="6">
        <v>1.804</v>
      </c>
      <c r="J239" s="6">
        <v>0.771</v>
      </c>
      <c r="K239" s="6">
        <v>0.736</v>
      </c>
      <c r="L239" s="6">
        <v>0.583</v>
      </c>
      <c r="M239" s="6">
        <v>0.686</v>
      </c>
      <c r="N239" s="6">
        <v>10390.197</v>
      </c>
    </row>
    <row r="240">
      <c r="A240" s="5">
        <v>45907.913194444445</v>
      </c>
      <c r="B240" s="6">
        <v>3.371</v>
      </c>
      <c r="C240" s="6">
        <v>3.012</v>
      </c>
      <c r="D240" s="6">
        <v>4.268</v>
      </c>
      <c r="E240" s="6">
        <v>3.551</v>
      </c>
      <c r="F240" s="6">
        <v>0.644</v>
      </c>
      <c r="G240" s="6">
        <v>0.545</v>
      </c>
      <c r="H240" s="6">
        <v>0.617</v>
      </c>
      <c r="I240" s="6">
        <v>1.806</v>
      </c>
      <c r="J240" s="6">
        <v>0.775</v>
      </c>
      <c r="K240" s="6">
        <v>0.733</v>
      </c>
      <c r="L240" s="6">
        <v>0.582</v>
      </c>
      <c r="M240" s="6">
        <v>0.685</v>
      </c>
      <c r="N240" s="6">
        <v>10390.348</v>
      </c>
    </row>
    <row r="241">
      <c r="A241" s="5">
        <v>45907.916666666664</v>
      </c>
      <c r="B241" s="6">
        <v>3.384</v>
      </c>
      <c r="C241" s="6">
        <v>3.005</v>
      </c>
      <c r="D241" s="6">
        <v>4.206</v>
      </c>
      <c r="E241" s="6">
        <v>3.531</v>
      </c>
      <c r="F241" s="6">
        <v>0.649</v>
      </c>
      <c r="G241" s="6">
        <v>0.543</v>
      </c>
      <c r="H241" s="6">
        <v>0.612</v>
      </c>
      <c r="I241" s="6">
        <v>1.804</v>
      </c>
      <c r="J241" s="6">
        <v>0.776</v>
      </c>
      <c r="K241" s="6">
        <v>0.731</v>
      </c>
      <c r="L241" s="6">
        <v>0.585</v>
      </c>
      <c r="M241" s="6">
        <v>0.687</v>
      </c>
      <c r="N241" s="6">
        <v>10390.498</v>
      </c>
    </row>
    <row r="242">
      <c r="A242" s="5">
        <v>45907.92013888889</v>
      </c>
      <c r="B242" s="6">
        <v>3.426</v>
      </c>
      <c r="C242" s="6">
        <v>3.045</v>
      </c>
      <c r="D242" s="6">
        <v>4.299</v>
      </c>
      <c r="E242" s="6">
        <v>3.59</v>
      </c>
      <c r="F242" s="6">
        <v>0.655</v>
      </c>
      <c r="G242" s="6">
        <v>0.553</v>
      </c>
      <c r="H242" s="6">
        <v>0.618</v>
      </c>
      <c r="I242" s="6">
        <v>1.826</v>
      </c>
      <c r="J242" s="6">
        <v>0.773</v>
      </c>
      <c r="K242" s="6">
        <v>0.734</v>
      </c>
      <c r="L242" s="6">
        <v>0.578</v>
      </c>
      <c r="M242" s="6">
        <v>0.684</v>
      </c>
      <c r="N242" s="6">
        <v>10390.65</v>
      </c>
    </row>
    <row r="243">
      <c r="A243" s="5">
        <v>45907.92361111111</v>
      </c>
      <c r="B243" s="6">
        <v>3.378</v>
      </c>
      <c r="C243" s="6">
        <v>3.02</v>
      </c>
      <c r="D243" s="6">
        <v>4.331</v>
      </c>
      <c r="E243" s="6">
        <v>3.576</v>
      </c>
      <c r="F243" s="6">
        <v>0.643</v>
      </c>
      <c r="G243" s="6">
        <v>0.552</v>
      </c>
      <c r="H243" s="6">
        <v>0.621</v>
      </c>
      <c r="I243" s="6">
        <v>1.816</v>
      </c>
      <c r="J243" s="6">
        <v>0.77</v>
      </c>
      <c r="K243" s="6">
        <v>0.738</v>
      </c>
      <c r="L243" s="6">
        <v>0.576</v>
      </c>
      <c r="M243" s="6">
        <v>0.683</v>
      </c>
      <c r="N243" s="6">
        <v>10390.8</v>
      </c>
    </row>
    <row r="244">
      <c r="A244" s="5">
        <v>45907.927083333336</v>
      </c>
      <c r="B244" s="6">
        <v>3.404</v>
      </c>
      <c r="C244" s="6">
        <v>2.96</v>
      </c>
      <c r="D244" s="6">
        <v>4.229</v>
      </c>
      <c r="E244" s="6">
        <v>3.531</v>
      </c>
      <c r="F244" s="6">
        <v>0.648</v>
      </c>
      <c r="G244" s="6">
        <v>0.539</v>
      </c>
      <c r="H244" s="6">
        <v>0.611</v>
      </c>
      <c r="I244" s="6">
        <v>1.798</v>
      </c>
      <c r="J244" s="6">
        <v>0.77</v>
      </c>
      <c r="K244" s="6">
        <v>0.738</v>
      </c>
      <c r="L244" s="6">
        <v>0.581</v>
      </c>
      <c r="M244" s="6">
        <v>0.686</v>
      </c>
      <c r="N244" s="6">
        <v>10390.952</v>
      </c>
    </row>
    <row r="245">
      <c r="A245" s="5">
        <v>45907.930555555555</v>
      </c>
      <c r="B245" s="6">
        <v>3.403</v>
      </c>
      <c r="C245" s="6">
        <v>3.013</v>
      </c>
      <c r="D245" s="6">
        <v>4.291</v>
      </c>
      <c r="E245" s="6">
        <v>3.569</v>
      </c>
      <c r="F245" s="6">
        <v>0.646</v>
      </c>
      <c r="G245" s="6">
        <v>0.548</v>
      </c>
      <c r="H245" s="6">
        <v>0.617</v>
      </c>
      <c r="I245" s="6">
        <v>1.811</v>
      </c>
      <c r="J245" s="6">
        <v>0.768</v>
      </c>
      <c r="K245" s="6">
        <v>0.735</v>
      </c>
      <c r="L245" s="6">
        <v>0.579</v>
      </c>
      <c r="M245" s="6">
        <v>0.683</v>
      </c>
      <c r="N245" s="6">
        <v>10391.102</v>
      </c>
    </row>
    <row r="246">
      <c r="A246" s="5">
        <v>45907.93402777778</v>
      </c>
      <c r="B246" s="6">
        <v>3.352</v>
      </c>
      <c r="C246" s="6">
        <v>3.043</v>
      </c>
      <c r="D246" s="6">
        <v>4.332</v>
      </c>
      <c r="E246" s="6">
        <v>3.575</v>
      </c>
      <c r="F246" s="6">
        <v>0.64</v>
      </c>
      <c r="G246" s="6">
        <v>0.554</v>
      </c>
      <c r="H246" s="6">
        <v>0.619</v>
      </c>
      <c r="I246" s="6">
        <v>1.813</v>
      </c>
      <c r="J246" s="6">
        <v>0.771</v>
      </c>
      <c r="K246" s="6">
        <v>0.735</v>
      </c>
      <c r="L246" s="6">
        <v>0.574</v>
      </c>
      <c r="M246" s="6">
        <v>0.681</v>
      </c>
      <c r="N246" s="6">
        <v>10391.253</v>
      </c>
    </row>
    <row r="247">
      <c r="A247" s="5">
        <v>45907.9375</v>
      </c>
      <c r="B247" s="6">
        <v>3.382</v>
      </c>
      <c r="C247" s="6">
        <v>3.017</v>
      </c>
      <c r="D247" s="6">
        <v>4.36</v>
      </c>
      <c r="E247" s="6">
        <v>3.586</v>
      </c>
      <c r="F247" s="6">
        <v>0.644</v>
      </c>
      <c r="G247" s="6">
        <v>0.551</v>
      </c>
      <c r="H247" s="6">
        <v>0.623</v>
      </c>
      <c r="I247" s="6">
        <v>1.818</v>
      </c>
      <c r="J247" s="6">
        <v>0.768</v>
      </c>
      <c r="K247" s="6">
        <v>0.735</v>
      </c>
      <c r="L247" s="6">
        <v>0.572</v>
      </c>
      <c r="M247" s="6">
        <v>0.679</v>
      </c>
      <c r="N247" s="6">
        <v>10391.404</v>
      </c>
    </row>
    <row r="248">
      <c r="A248" s="5">
        <v>45907.94097222222</v>
      </c>
      <c r="B248" s="6">
        <v>3.327</v>
      </c>
      <c r="C248" s="6">
        <v>2.97</v>
      </c>
      <c r="D248" s="6">
        <v>4.354</v>
      </c>
      <c r="E248" s="6">
        <v>3.55</v>
      </c>
      <c r="F248" s="6">
        <v>0.637</v>
      </c>
      <c r="G248" s="6">
        <v>0.547</v>
      </c>
      <c r="H248" s="6">
        <v>0.62</v>
      </c>
      <c r="I248" s="6">
        <v>1.804</v>
      </c>
      <c r="J248" s="6">
        <v>0.771</v>
      </c>
      <c r="K248" s="6">
        <v>0.741</v>
      </c>
      <c r="L248" s="6">
        <v>0.57</v>
      </c>
      <c r="M248" s="6">
        <v>0.68</v>
      </c>
      <c r="N248" s="6">
        <v>10391.555</v>
      </c>
    </row>
    <row r="249">
      <c r="A249" s="5">
        <v>45907.944444444445</v>
      </c>
      <c r="B249" s="6">
        <v>3.366</v>
      </c>
      <c r="C249" s="6">
        <v>3.006</v>
      </c>
      <c r="D249" s="6">
        <v>4.309</v>
      </c>
      <c r="E249" s="6">
        <v>3.56</v>
      </c>
      <c r="F249" s="6">
        <v>0.638</v>
      </c>
      <c r="G249" s="6">
        <v>0.55</v>
      </c>
      <c r="H249" s="6">
        <v>0.622</v>
      </c>
      <c r="I249" s="6">
        <v>1.81</v>
      </c>
      <c r="J249" s="6">
        <v>0.764</v>
      </c>
      <c r="K249" s="6">
        <v>0.736</v>
      </c>
      <c r="L249" s="6">
        <v>0.578</v>
      </c>
      <c r="M249" s="6">
        <v>0.681</v>
      </c>
      <c r="N249" s="6">
        <v>10391.706</v>
      </c>
    </row>
    <row r="250">
      <c r="A250" s="5">
        <v>45907.947916666664</v>
      </c>
      <c r="B250" s="6">
        <v>3.342</v>
      </c>
      <c r="C250" s="6">
        <v>3.007</v>
      </c>
      <c r="D250" s="6">
        <v>4.313</v>
      </c>
      <c r="E250" s="6">
        <v>3.554</v>
      </c>
      <c r="F250" s="6">
        <v>0.639</v>
      </c>
      <c r="G250" s="6">
        <v>0.549</v>
      </c>
      <c r="H250" s="6">
        <v>0.62</v>
      </c>
      <c r="I250" s="6">
        <v>1.808</v>
      </c>
      <c r="J250" s="6">
        <v>0.77</v>
      </c>
      <c r="K250" s="6">
        <v>0.735</v>
      </c>
      <c r="L250" s="6">
        <v>0.575</v>
      </c>
      <c r="M250" s="6">
        <v>0.681</v>
      </c>
      <c r="N250" s="6">
        <v>10391.857</v>
      </c>
    </row>
    <row r="251">
      <c r="A251" s="5">
        <v>45907.95138888889</v>
      </c>
      <c r="B251" s="6">
        <v>3.315</v>
      </c>
      <c r="C251" s="6">
        <v>2.978</v>
      </c>
      <c r="D251" s="6">
        <v>4.363</v>
      </c>
      <c r="E251" s="6">
        <v>3.552</v>
      </c>
      <c r="F251" s="6">
        <v>0.631</v>
      </c>
      <c r="G251" s="6">
        <v>0.546</v>
      </c>
      <c r="H251" s="6">
        <v>0.624</v>
      </c>
      <c r="I251" s="6">
        <v>1.801</v>
      </c>
      <c r="J251" s="6">
        <v>0.767</v>
      </c>
      <c r="K251" s="6">
        <v>0.739</v>
      </c>
      <c r="L251" s="6">
        <v>0.572</v>
      </c>
      <c r="M251" s="6">
        <v>0.679</v>
      </c>
      <c r="N251" s="6">
        <v>10392.008</v>
      </c>
    </row>
    <row r="252">
      <c r="A252" s="5">
        <v>45907.95486111111</v>
      </c>
      <c r="B252" s="6">
        <v>3.341</v>
      </c>
      <c r="C252" s="6">
        <v>3.004</v>
      </c>
      <c r="D252" s="6">
        <v>4.358</v>
      </c>
      <c r="E252" s="6">
        <v>3.568</v>
      </c>
      <c r="F252" s="6">
        <v>0.633</v>
      </c>
      <c r="G252" s="6">
        <v>0.552</v>
      </c>
      <c r="H252" s="6">
        <v>0.625</v>
      </c>
      <c r="I252" s="6">
        <v>1.81</v>
      </c>
      <c r="J252" s="6">
        <v>0.762</v>
      </c>
      <c r="K252" s="6">
        <v>0.739</v>
      </c>
      <c r="L252" s="6">
        <v>0.574</v>
      </c>
      <c r="M252" s="6">
        <v>0.679</v>
      </c>
      <c r="N252" s="6">
        <v>10392.159</v>
      </c>
    </row>
    <row r="253">
      <c r="A253" s="5">
        <v>45907.958333333336</v>
      </c>
      <c r="B253" s="6">
        <v>3.343</v>
      </c>
      <c r="C253" s="6">
        <v>2.998</v>
      </c>
      <c r="D253" s="6">
        <v>4.369</v>
      </c>
      <c r="E253" s="6">
        <v>3.57</v>
      </c>
      <c r="F253" s="6">
        <v>0.634</v>
      </c>
      <c r="G253" s="6">
        <v>0.549</v>
      </c>
      <c r="H253" s="6">
        <v>0.624</v>
      </c>
      <c r="I253" s="6">
        <v>1.807</v>
      </c>
      <c r="J253" s="6">
        <v>0.763</v>
      </c>
      <c r="K253" s="6">
        <v>0.737</v>
      </c>
      <c r="L253" s="6">
        <v>0.571</v>
      </c>
      <c r="M253" s="6">
        <v>0.677</v>
      </c>
      <c r="N253" s="6">
        <v>10392.309</v>
      </c>
    </row>
    <row r="254">
      <c r="A254" s="5">
        <v>45907.961805555555</v>
      </c>
      <c r="B254" s="6">
        <v>3.352</v>
      </c>
      <c r="C254" s="6">
        <v>3.022</v>
      </c>
      <c r="D254" s="6">
        <v>4.328</v>
      </c>
      <c r="E254" s="6">
        <v>3.567</v>
      </c>
      <c r="F254" s="6">
        <v>0.638</v>
      </c>
      <c r="G254" s="6">
        <v>0.552</v>
      </c>
      <c r="H254" s="6">
        <v>0.623</v>
      </c>
      <c r="I254" s="6">
        <v>1.813</v>
      </c>
      <c r="J254" s="6">
        <v>0.766</v>
      </c>
      <c r="K254" s="6">
        <v>0.735</v>
      </c>
      <c r="L254" s="6">
        <v>0.575</v>
      </c>
      <c r="M254" s="6">
        <v>0.679</v>
      </c>
      <c r="N254" s="6">
        <v>10392.461</v>
      </c>
    </row>
    <row r="255">
      <c r="A255" s="5">
        <v>45907.96527777778</v>
      </c>
      <c r="B255" s="6">
        <v>3.32</v>
      </c>
      <c r="C255" s="6">
        <v>2.979</v>
      </c>
      <c r="D255" s="6">
        <v>4.333</v>
      </c>
      <c r="E255" s="6">
        <v>3.544</v>
      </c>
      <c r="F255" s="6">
        <v>0.637</v>
      </c>
      <c r="G255" s="6">
        <v>0.549</v>
      </c>
      <c r="H255" s="6">
        <v>0.621</v>
      </c>
      <c r="I255" s="6">
        <v>1.807</v>
      </c>
      <c r="J255" s="6">
        <v>0.772</v>
      </c>
      <c r="K255" s="6">
        <v>0.74</v>
      </c>
      <c r="L255" s="6">
        <v>0.573</v>
      </c>
      <c r="M255" s="6">
        <v>0.682</v>
      </c>
      <c r="N255" s="6">
        <v>10392.612</v>
      </c>
    </row>
    <row r="256">
      <c r="A256" s="5">
        <v>45907.96875</v>
      </c>
      <c r="B256" s="6">
        <v>3.375</v>
      </c>
      <c r="C256" s="6">
        <v>2.983</v>
      </c>
      <c r="D256" s="6">
        <v>4.378</v>
      </c>
      <c r="E256" s="6">
        <v>3.579</v>
      </c>
      <c r="F256" s="6">
        <v>0.644</v>
      </c>
      <c r="G256" s="6">
        <v>0.549</v>
      </c>
      <c r="H256" s="6">
        <v>0.625</v>
      </c>
      <c r="I256" s="6">
        <v>1.818</v>
      </c>
      <c r="J256" s="6">
        <v>0.767</v>
      </c>
      <c r="K256" s="6">
        <v>0.74</v>
      </c>
      <c r="L256" s="6">
        <v>0.571</v>
      </c>
      <c r="M256" s="6">
        <v>0.679</v>
      </c>
      <c r="N256" s="6">
        <v>10392.762</v>
      </c>
    </row>
    <row r="257">
      <c r="A257" s="5">
        <v>45907.97222222222</v>
      </c>
      <c r="B257" s="6">
        <v>3.399</v>
      </c>
      <c r="C257" s="6">
        <v>3.032</v>
      </c>
      <c r="D257" s="6">
        <v>4.395</v>
      </c>
      <c r="E257" s="6">
        <v>3.609</v>
      </c>
      <c r="F257" s="6">
        <v>0.646</v>
      </c>
      <c r="G257" s="6">
        <v>0.556</v>
      </c>
      <c r="H257" s="6">
        <v>0.627</v>
      </c>
      <c r="I257" s="6">
        <v>1.829</v>
      </c>
      <c r="J257" s="6">
        <v>0.764</v>
      </c>
      <c r="K257" s="6">
        <v>0.735</v>
      </c>
      <c r="L257" s="6">
        <v>0.57</v>
      </c>
      <c r="M257" s="6">
        <v>0.677</v>
      </c>
      <c r="N257" s="6">
        <v>10392.914</v>
      </c>
    </row>
    <row r="258">
      <c r="A258" s="5">
        <v>45907.975694444445</v>
      </c>
      <c r="B258" s="6">
        <v>3.851</v>
      </c>
      <c r="C258" s="6">
        <v>2.646</v>
      </c>
      <c r="D258" s="6">
        <v>4.371</v>
      </c>
      <c r="E258" s="6">
        <v>3.623</v>
      </c>
      <c r="F258" s="6">
        <v>0.63</v>
      </c>
      <c r="G258" s="6">
        <v>0.529</v>
      </c>
      <c r="H258" s="6">
        <v>0.63</v>
      </c>
      <c r="I258" s="6">
        <v>1.789</v>
      </c>
      <c r="J258" s="6">
        <v>0.657</v>
      </c>
      <c r="K258" s="6">
        <v>0.803</v>
      </c>
      <c r="L258" s="6">
        <v>0.576</v>
      </c>
      <c r="M258" s="6">
        <v>0.66</v>
      </c>
      <c r="N258" s="6">
        <v>10393.063</v>
      </c>
    </row>
    <row r="259">
      <c r="A259" s="5">
        <v>45907.979166666664</v>
      </c>
      <c r="B259" s="6">
        <v>3.831</v>
      </c>
      <c r="C259" s="6">
        <v>2.552</v>
      </c>
      <c r="D259" s="6">
        <v>4.322</v>
      </c>
      <c r="E259" s="6">
        <v>3.568</v>
      </c>
      <c r="F259" s="6">
        <v>0.629</v>
      </c>
      <c r="G259" s="6">
        <v>0.523</v>
      </c>
      <c r="H259" s="6">
        <v>0.622</v>
      </c>
      <c r="I259" s="6">
        <v>1.774</v>
      </c>
      <c r="J259" s="6">
        <v>0.66</v>
      </c>
      <c r="K259" s="6">
        <v>0.822</v>
      </c>
      <c r="L259" s="6">
        <v>0.575</v>
      </c>
      <c r="M259" s="6">
        <v>0.664</v>
      </c>
      <c r="N259" s="6">
        <v>10393.212</v>
      </c>
    </row>
    <row r="260">
      <c r="A260" s="5">
        <v>45907.98263888889</v>
      </c>
      <c r="B260" s="6">
        <v>3.838</v>
      </c>
      <c r="C260" s="6">
        <v>2.496</v>
      </c>
      <c r="D260" s="6">
        <v>4.315</v>
      </c>
      <c r="E260" s="6">
        <v>3.55</v>
      </c>
      <c r="F260" s="6">
        <v>0.627</v>
      </c>
      <c r="G260" s="6">
        <v>0.521</v>
      </c>
      <c r="H260" s="6">
        <v>0.623</v>
      </c>
      <c r="I260" s="6">
        <v>1.771</v>
      </c>
      <c r="J260" s="6">
        <v>0.657</v>
      </c>
      <c r="K260" s="6">
        <v>0.839</v>
      </c>
      <c r="L260" s="6">
        <v>0.578</v>
      </c>
      <c r="M260" s="6">
        <v>0.667</v>
      </c>
      <c r="N260" s="6">
        <v>10393.36</v>
      </c>
    </row>
    <row r="261">
      <c r="A261" s="5">
        <v>45907.98611111111</v>
      </c>
      <c r="B261" s="6">
        <v>3.775</v>
      </c>
      <c r="C261" s="6">
        <v>2.567</v>
      </c>
      <c r="D261" s="6">
        <v>4.342</v>
      </c>
      <c r="E261" s="6">
        <v>3.561</v>
      </c>
      <c r="F261" s="6">
        <v>0.626</v>
      </c>
      <c r="G261" s="6">
        <v>0.524</v>
      </c>
      <c r="H261" s="6">
        <v>0.624</v>
      </c>
      <c r="I261" s="6">
        <v>1.774</v>
      </c>
      <c r="J261" s="6">
        <v>0.665</v>
      </c>
      <c r="K261" s="6">
        <v>0.817</v>
      </c>
      <c r="L261" s="6">
        <v>0.575</v>
      </c>
      <c r="M261" s="6">
        <v>0.665</v>
      </c>
      <c r="N261" s="6">
        <v>10393.508</v>
      </c>
    </row>
    <row r="262">
      <c r="A262" s="5">
        <v>45907.989583333336</v>
      </c>
      <c r="B262" s="6">
        <v>3.792</v>
      </c>
      <c r="C262" s="6">
        <v>2.674</v>
      </c>
      <c r="D262" s="6">
        <v>4.356</v>
      </c>
      <c r="E262" s="6">
        <v>3.608</v>
      </c>
      <c r="F262" s="6">
        <v>0.626</v>
      </c>
      <c r="G262" s="6">
        <v>0.535</v>
      </c>
      <c r="H262" s="6">
        <v>0.629</v>
      </c>
      <c r="I262" s="6">
        <v>1.79</v>
      </c>
      <c r="J262" s="6">
        <v>0.662</v>
      </c>
      <c r="K262" s="6">
        <v>0.803</v>
      </c>
      <c r="L262" s="6">
        <v>0.576</v>
      </c>
      <c r="M262" s="6">
        <v>0.662</v>
      </c>
      <c r="N262" s="6">
        <v>10393.656</v>
      </c>
    </row>
    <row r="263">
      <c r="A263" s="5">
        <v>45907.993055555555</v>
      </c>
      <c r="B263" s="6">
        <v>3.806</v>
      </c>
      <c r="C263" s="6">
        <v>2.595</v>
      </c>
      <c r="D263" s="6">
        <v>4.35</v>
      </c>
      <c r="E263" s="6">
        <v>3.584</v>
      </c>
      <c r="F263" s="6">
        <v>0.627</v>
      </c>
      <c r="G263" s="6">
        <v>0.527</v>
      </c>
      <c r="H263" s="6">
        <v>0.626</v>
      </c>
      <c r="I263" s="6">
        <v>1.78</v>
      </c>
      <c r="J263" s="6">
        <v>0.661</v>
      </c>
      <c r="K263" s="6">
        <v>0.814</v>
      </c>
      <c r="L263" s="6">
        <v>0.575</v>
      </c>
      <c r="M263" s="6">
        <v>0.663</v>
      </c>
      <c r="N263" s="6">
        <v>10393.805</v>
      </c>
    </row>
    <row r="264">
      <c r="A264" s="5">
        <v>45907.99652777778</v>
      </c>
      <c r="B264" s="6">
        <v>3.777</v>
      </c>
      <c r="C264" s="6">
        <v>2.551</v>
      </c>
      <c r="D264" s="6">
        <v>4.328</v>
      </c>
      <c r="E264" s="6">
        <v>3.552</v>
      </c>
      <c r="F264" s="6">
        <v>0.606</v>
      </c>
      <c r="G264" s="6">
        <v>0.52</v>
      </c>
      <c r="H264" s="6">
        <v>0.62</v>
      </c>
      <c r="I264" s="6">
        <v>1.746</v>
      </c>
      <c r="J264" s="6">
        <v>0.644</v>
      </c>
      <c r="K264" s="6">
        <v>0.818</v>
      </c>
      <c r="L264" s="6">
        <v>0.573</v>
      </c>
      <c r="M264" s="6">
        <v>0.656</v>
      </c>
      <c r="N264" s="6">
        <v>10393.952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25.897</v>
      </c>
      <c r="C2" s="4">
        <f t="shared" si="1"/>
        <v>16.616</v>
      </c>
      <c r="D2" s="4">
        <f t="shared" si="1"/>
        <v>31.237</v>
      </c>
      <c r="E2" s="4">
        <f t="shared" si="1"/>
        <v>25.701</v>
      </c>
      <c r="F2" s="4">
        <f t="shared" si="1"/>
        <v>6.27</v>
      </c>
      <c r="G2" s="4">
        <f t="shared" si="1"/>
        <v>3.994</v>
      </c>
      <c r="H2" s="4">
        <f t="shared" si="1"/>
        <v>7.678</v>
      </c>
      <c r="I2" s="4">
        <f t="shared" si="1"/>
        <v>18.734</v>
      </c>
      <c r="J2" s="4">
        <f t="shared" si="1"/>
        <v>1.001</v>
      </c>
      <c r="K2" s="4">
        <f t="shared" si="1"/>
        <v>1.003</v>
      </c>
      <c r="L2" s="4">
        <f t="shared" si="1"/>
        <v>0.995</v>
      </c>
      <c r="M2" s="4">
        <f t="shared" si="1"/>
        <v>0.992</v>
      </c>
      <c r="N2" s="4">
        <f t="shared" si="1"/>
        <v>26151.331</v>
      </c>
    </row>
    <row r="3">
      <c r="A3" s="3" t="s">
        <v>10</v>
      </c>
      <c r="B3" s="4">
        <f t="shared" ref="B3:N3" si="2">ROUND(MAX(B5:B1000), 3)</f>
        <v>53.64</v>
      </c>
      <c r="C3" s="4">
        <f t="shared" si="2"/>
        <v>43.071</v>
      </c>
      <c r="D3" s="4">
        <f t="shared" si="2"/>
        <v>60.263</v>
      </c>
      <c r="E3" s="4">
        <f t="shared" si="2"/>
        <v>49.239</v>
      </c>
      <c r="F3" s="4">
        <f t="shared" si="2"/>
        <v>13.032</v>
      </c>
      <c r="G3" s="4">
        <f t="shared" si="2"/>
        <v>10.608</v>
      </c>
      <c r="H3" s="4">
        <f t="shared" si="2"/>
        <v>14.545</v>
      </c>
      <c r="I3" s="4">
        <f t="shared" si="2"/>
        <v>36.458</v>
      </c>
      <c r="J3" s="4">
        <f t="shared" si="2"/>
        <v>1.01</v>
      </c>
      <c r="K3" s="4">
        <f t="shared" si="2"/>
        <v>1.009</v>
      </c>
      <c r="L3" s="4">
        <f t="shared" si="2"/>
        <v>1.009</v>
      </c>
      <c r="M3" s="4">
        <f t="shared" si="2"/>
        <v>0.997</v>
      </c>
      <c r="N3" s="4">
        <f t="shared" si="2"/>
        <v>26663.665</v>
      </c>
    </row>
    <row r="4">
      <c r="A4" s="3" t="s">
        <v>11</v>
      </c>
      <c r="B4" s="4">
        <f t="shared" ref="B4:N4" si="3">ROUND(AVERAGE(B5:B1000), 3)</f>
        <v>37.34</v>
      </c>
      <c r="C4" s="4">
        <f t="shared" si="3"/>
        <v>21.406</v>
      </c>
      <c r="D4" s="4">
        <f t="shared" si="3"/>
        <v>38.012</v>
      </c>
      <c r="E4" s="4">
        <f t="shared" si="3"/>
        <v>32.253</v>
      </c>
      <c r="F4" s="4">
        <f t="shared" si="3"/>
        <v>9.135</v>
      </c>
      <c r="G4" s="4">
        <f t="shared" si="3"/>
        <v>5.228</v>
      </c>
      <c r="H4" s="4">
        <f t="shared" si="3"/>
        <v>9.353</v>
      </c>
      <c r="I4" s="4">
        <f t="shared" si="3"/>
        <v>23.717</v>
      </c>
      <c r="J4" s="4">
        <f t="shared" si="3"/>
        <v>1.004</v>
      </c>
      <c r="K4" s="4">
        <f t="shared" si="3"/>
        <v>1.006</v>
      </c>
      <c r="L4" s="4">
        <f t="shared" si="3"/>
        <v>1.004</v>
      </c>
      <c r="M4" s="4">
        <f t="shared" si="3"/>
        <v>0.996</v>
      </c>
      <c r="N4" s="4">
        <f t="shared" si="3"/>
        <v>26401.535</v>
      </c>
    </row>
    <row r="5">
      <c r="A5" s="5">
        <v>45907.0</v>
      </c>
      <c r="B5" s="6">
        <v>37.861</v>
      </c>
      <c r="C5" s="6">
        <v>19.64</v>
      </c>
      <c r="D5" s="6">
        <v>38.044</v>
      </c>
      <c r="E5" s="6">
        <v>31.848</v>
      </c>
      <c r="F5" s="6">
        <v>9.406</v>
      </c>
      <c r="G5" s="6">
        <v>4.875</v>
      </c>
      <c r="H5" s="6">
        <v>9.499</v>
      </c>
      <c r="I5" s="6">
        <v>23.78</v>
      </c>
      <c r="J5" s="6">
        <v>1.002</v>
      </c>
      <c r="K5" s="6">
        <v>1.005</v>
      </c>
      <c r="L5" s="6">
        <v>1.005</v>
      </c>
      <c r="M5" s="6">
        <v>0.996</v>
      </c>
      <c r="N5" s="6">
        <v>26151.331</v>
      </c>
    </row>
    <row r="6">
      <c r="A6" s="5">
        <v>45907.00347222222</v>
      </c>
      <c r="B6" s="6">
        <v>37.683</v>
      </c>
      <c r="C6" s="6">
        <v>19.713</v>
      </c>
      <c r="D6" s="6">
        <v>42.812</v>
      </c>
      <c r="E6" s="6">
        <v>33.403</v>
      </c>
      <c r="F6" s="6">
        <v>9.34</v>
      </c>
      <c r="G6" s="6">
        <v>4.877</v>
      </c>
      <c r="H6" s="6">
        <v>10.666</v>
      </c>
      <c r="I6" s="6">
        <v>24.883</v>
      </c>
      <c r="J6" s="6">
        <v>1.002</v>
      </c>
      <c r="K6" s="6">
        <v>1.006</v>
      </c>
      <c r="L6" s="6">
        <v>1.004</v>
      </c>
      <c r="M6" s="6">
        <v>0.997</v>
      </c>
      <c r="N6" s="6">
        <v>26153.375</v>
      </c>
    </row>
    <row r="7">
      <c r="A7" s="5">
        <v>45907.006944444445</v>
      </c>
      <c r="B7" s="6">
        <v>37.895</v>
      </c>
      <c r="C7" s="6">
        <v>18.891</v>
      </c>
      <c r="D7" s="6">
        <v>41.661</v>
      </c>
      <c r="E7" s="6">
        <v>32.816</v>
      </c>
      <c r="F7" s="6">
        <v>9.356</v>
      </c>
      <c r="G7" s="6">
        <v>4.66</v>
      </c>
      <c r="H7" s="6">
        <v>10.345</v>
      </c>
      <c r="I7" s="6">
        <v>24.361</v>
      </c>
      <c r="J7" s="6">
        <v>1.002</v>
      </c>
      <c r="K7" s="6">
        <v>1.005</v>
      </c>
      <c r="L7" s="6">
        <v>1.005</v>
      </c>
      <c r="M7" s="6">
        <v>0.996</v>
      </c>
      <c r="N7" s="6">
        <v>26155.394</v>
      </c>
    </row>
    <row r="8">
      <c r="A8" s="5">
        <v>45907.010416666664</v>
      </c>
      <c r="B8" s="6">
        <v>37.265</v>
      </c>
      <c r="C8" s="6">
        <v>19.111</v>
      </c>
      <c r="D8" s="6">
        <v>37.939</v>
      </c>
      <c r="E8" s="6">
        <v>31.438</v>
      </c>
      <c r="F8" s="6">
        <v>9.204</v>
      </c>
      <c r="G8" s="6">
        <v>4.712</v>
      </c>
      <c r="H8" s="6">
        <v>9.407</v>
      </c>
      <c r="I8" s="6">
        <v>23.323</v>
      </c>
      <c r="J8" s="6">
        <v>1.002</v>
      </c>
      <c r="K8" s="6">
        <v>1.006</v>
      </c>
      <c r="L8" s="6">
        <v>1.006</v>
      </c>
      <c r="M8" s="6">
        <v>0.996</v>
      </c>
      <c r="N8" s="6">
        <v>26157.368</v>
      </c>
    </row>
    <row r="9">
      <c r="A9" s="5">
        <v>45907.01388888889</v>
      </c>
      <c r="B9" s="6">
        <v>39.962</v>
      </c>
      <c r="C9" s="6">
        <v>19.284</v>
      </c>
      <c r="D9" s="6">
        <v>38.727</v>
      </c>
      <c r="E9" s="6">
        <v>32.658</v>
      </c>
      <c r="F9" s="6">
        <v>9.836</v>
      </c>
      <c r="G9" s="6">
        <v>4.737</v>
      </c>
      <c r="H9" s="6">
        <v>9.584</v>
      </c>
      <c r="I9" s="6">
        <v>24.157</v>
      </c>
      <c r="J9" s="6">
        <v>1.002</v>
      </c>
      <c r="K9" s="6">
        <v>1.005</v>
      </c>
      <c r="L9" s="6">
        <v>1.005</v>
      </c>
      <c r="M9" s="6">
        <v>0.996</v>
      </c>
      <c r="N9" s="6">
        <v>26159.329</v>
      </c>
    </row>
    <row r="10">
      <c r="A10" s="5">
        <v>45907.01736111111</v>
      </c>
      <c r="B10" s="6">
        <v>37.268</v>
      </c>
      <c r="C10" s="6">
        <v>19.034</v>
      </c>
      <c r="D10" s="6">
        <v>37.668</v>
      </c>
      <c r="E10" s="6">
        <v>31.324</v>
      </c>
      <c r="F10" s="6">
        <v>9.16</v>
      </c>
      <c r="G10" s="6">
        <v>4.674</v>
      </c>
      <c r="H10" s="6">
        <v>9.295</v>
      </c>
      <c r="I10" s="6">
        <v>23.129</v>
      </c>
      <c r="J10" s="6">
        <v>1.002</v>
      </c>
      <c r="K10" s="6">
        <v>1.005</v>
      </c>
      <c r="L10" s="6">
        <v>1.005</v>
      </c>
      <c r="M10" s="6">
        <v>0.996</v>
      </c>
      <c r="N10" s="6">
        <v>26161.292</v>
      </c>
    </row>
    <row r="11">
      <c r="A11" s="5">
        <v>45907.020833333336</v>
      </c>
      <c r="B11" s="6">
        <v>37.945</v>
      </c>
      <c r="C11" s="6">
        <v>18.865</v>
      </c>
      <c r="D11" s="6">
        <v>37.226</v>
      </c>
      <c r="E11" s="6">
        <v>31.345</v>
      </c>
      <c r="F11" s="6">
        <v>9.345</v>
      </c>
      <c r="G11" s="6">
        <v>4.63</v>
      </c>
      <c r="H11" s="6">
        <v>9.206</v>
      </c>
      <c r="I11" s="6">
        <v>23.181</v>
      </c>
      <c r="J11" s="6">
        <v>1.002</v>
      </c>
      <c r="K11" s="6">
        <v>1.005</v>
      </c>
      <c r="L11" s="6">
        <v>1.005</v>
      </c>
      <c r="M11" s="6">
        <v>0.996</v>
      </c>
      <c r="N11" s="6">
        <v>26163.256</v>
      </c>
    </row>
    <row r="12">
      <c r="A12" s="5">
        <v>45907.024305555555</v>
      </c>
      <c r="B12" s="6">
        <v>38.132</v>
      </c>
      <c r="C12" s="6">
        <v>18.802</v>
      </c>
      <c r="D12" s="6">
        <v>38.286</v>
      </c>
      <c r="E12" s="6">
        <v>31.74</v>
      </c>
      <c r="F12" s="6">
        <v>9.371</v>
      </c>
      <c r="G12" s="6">
        <v>4.605</v>
      </c>
      <c r="H12" s="6">
        <v>9.467</v>
      </c>
      <c r="I12" s="6">
        <v>23.443</v>
      </c>
      <c r="J12" s="6">
        <v>1.002</v>
      </c>
      <c r="K12" s="6">
        <v>1.005</v>
      </c>
      <c r="L12" s="6">
        <v>1.003</v>
      </c>
      <c r="M12" s="6">
        <v>0.997</v>
      </c>
      <c r="N12" s="6">
        <v>26165.19</v>
      </c>
    </row>
    <row r="13">
      <c r="A13" s="5">
        <v>45907.02777777778</v>
      </c>
      <c r="B13" s="6">
        <v>38.776</v>
      </c>
      <c r="C13" s="6">
        <v>18.879</v>
      </c>
      <c r="D13" s="6">
        <v>37.43</v>
      </c>
      <c r="E13" s="6">
        <v>31.695</v>
      </c>
      <c r="F13" s="6">
        <v>9.557</v>
      </c>
      <c r="G13" s="6">
        <v>4.649</v>
      </c>
      <c r="H13" s="6">
        <v>9.264</v>
      </c>
      <c r="I13" s="6">
        <v>23.47</v>
      </c>
      <c r="J13" s="6">
        <v>1.002</v>
      </c>
      <c r="K13" s="6">
        <v>1.004</v>
      </c>
      <c r="L13" s="6">
        <v>1.005</v>
      </c>
      <c r="M13" s="6">
        <v>0.997</v>
      </c>
      <c r="N13" s="6">
        <v>26167.219</v>
      </c>
    </row>
    <row r="14">
      <c r="A14" s="5">
        <v>45907.03125</v>
      </c>
      <c r="B14" s="6">
        <v>40.917</v>
      </c>
      <c r="C14" s="6">
        <v>18.563</v>
      </c>
      <c r="D14" s="6">
        <v>37.214</v>
      </c>
      <c r="E14" s="6">
        <v>32.231</v>
      </c>
      <c r="F14" s="6">
        <v>10.079</v>
      </c>
      <c r="G14" s="6">
        <v>4.576</v>
      </c>
      <c r="H14" s="6">
        <v>9.219</v>
      </c>
      <c r="I14" s="6">
        <v>23.874</v>
      </c>
      <c r="J14" s="6">
        <v>1.002</v>
      </c>
      <c r="K14" s="6">
        <v>1.004</v>
      </c>
      <c r="L14" s="6">
        <v>1.005</v>
      </c>
      <c r="M14" s="6">
        <v>0.997</v>
      </c>
      <c r="N14" s="6">
        <v>26169.23</v>
      </c>
    </row>
    <row r="15">
      <c r="A15" s="5">
        <v>45907.03472222222</v>
      </c>
      <c r="B15" s="6">
        <v>41.532</v>
      </c>
      <c r="C15" s="6">
        <v>19.275</v>
      </c>
      <c r="D15" s="6">
        <v>38.319</v>
      </c>
      <c r="E15" s="6">
        <v>33.042</v>
      </c>
      <c r="F15" s="6">
        <v>10.233</v>
      </c>
      <c r="G15" s="6">
        <v>4.74</v>
      </c>
      <c r="H15" s="6">
        <v>9.503</v>
      </c>
      <c r="I15" s="6">
        <v>24.476</v>
      </c>
      <c r="J15" s="6">
        <v>1.002</v>
      </c>
      <c r="K15" s="6">
        <v>1.004</v>
      </c>
      <c r="L15" s="6">
        <v>1.003</v>
      </c>
      <c r="M15" s="6">
        <v>0.997</v>
      </c>
      <c r="N15" s="6">
        <v>26171.247</v>
      </c>
    </row>
    <row r="16">
      <c r="A16" s="5">
        <v>45907.038194444445</v>
      </c>
      <c r="B16" s="6">
        <v>41.536</v>
      </c>
      <c r="C16" s="6">
        <v>19.371</v>
      </c>
      <c r="D16" s="6">
        <v>37.468</v>
      </c>
      <c r="E16" s="6">
        <v>32.792</v>
      </c>
      <c r="F16" s="6">
        <v>10.224</v>
      </c>
      <c r="G16" s="6">
        <v>4.769</v>
      </c>
      <c r="H16" s="6">
        <v>9.279</v>
      </c>
      <c r="I16" s="6">
        <v>24.272</v>
      </c>
      <c r="J16" s="6">
        <v>1.002</v>
      </c>
      <c r="K16" s="6">
        <v>1.004</v>
      </c>
      <c r="L16" s="6">
        <v>1.005</v>
      </c>
      <c r="M16" s="6">
        <v>0.997</v>
      </c>
      <c r="N16" s="6">
        <v>26173.267</v>
      </c>
    </row>
    <row r="17">
      <c r="A17" s="5">
        <v>45907.041666666664</v>
      </c>
      <c r="B17" s="6">
        <v>40.684</v>
      </c>
      <c r="C17" s="6">
        <v>19.665</v>
      </c>
      <c r="D17" s="6">
        <v>36.621</v>
      </c>
      <c r="E17" s="6">
        <v>32.323</v>
      </c>
      <c r="F17" s="6">
        <v>10.007</v>
      </c>
      <c r="G17" s="6">
        <v>4.832</v>
      </c>
      <c r="H17" s="6">
        <v>9.056</v>
      </c>
      <c r="I17" s="6">
        <v>23.895</v>
      </c>
      <c r="J17" s="6">
        <v>1.003</v>
      </c>
      <c r="K17" s="6">
        <v>1.004</v>
      </c>
      <c r="L17" s="6">
        <v>1.005</v>
      </c>
      <c r="M17" s="6">
        <v>0.996</v>
      </c>
      <c r="N17" s="6">
        <v>26175.275</v>
      </c>
    </row>
    <row r="18">
      <c r="A18" s="5">
        <v>45907.04513888889</v>
      </c>
      <c r="B18" s="6">
        <v>40.336</v>
      </c>
      <c r="C18" s="6">
        <v>19.718</v>
      </c>
      <c r="D18" s="6">
        <v>37.149</v>
      </c>
      <c r="E18" s="6">
        <v>32.401</v>
      </c>
      <c r="F18" s="6">
        <v>9.923</v>
      </c>
      <c r="G18" s="6">
        <v>4.845</v>
      </c>
      <c r="H18" s="6">
        <v>9.183</v>
      </c>
      <c r="I18" s="6">
        <v>23.951</v>
      </c>
      <c r="J18" s="6">
        <v>1.003</v>
      </c>
      <c r="K18" s="6">
        <v>1.004</v>
      </c>
      <c r="L18" s="6">
        <v>1.004</v>
      </c>
      <c r="M18" s="6">
        <v>0.996</v>
      </c>
      <c r="N18" s="6">
        <v>26177.251</v>
      </c>
    </row>
    <row r="19">
      <c r="A19" s="5">
        <v>45907.04861111111</v>
      </c>
      <c r="B19" s="6">
        <v>37.258</v>
      </c>
      <c r="C19" s="6">
        <v>19.612</v>
      </c>
      <c r="D19" s="6">
        <v>36.803</v>
      </c>
      <c r="E19" s="6">
        <v>31.224</v>
      </c>
      <c r="F19" s="6">
        <v>9.143</v>
      </c>
      <c r="G19" s="6">
        <v>4.806</v>
      </c>
      <c r="H19" s="6">
        <v>9.07</v>
      </c>
      <c r="I19" s="6">
        <v>23.019</v>
      </c>
      <c r="J19" s="6">
        <v>1.004</v>
      </c>
      <c r="K19" s="6">
        <v>1.005</v>
      </c>
      <c r="L19" s="6">
        <v>1.006</v>
      </c>
      <c r="M19" s="6">
        <v>0.995</v>
      </c>
      <c r="N19" s="6">
        <v>26179.222</v>
      </c>
    </row>
    <row r="20">
      <c r="A20" s="5">
        <v>45907.052083333336</v>
      </c>
      <c r="B20" s="6">
        <v>37.058</v>
      </c>
      <c r="C20" s="6">
        <v>19.35</v>
      </c>
      <c r="D20" s="6">
        <v>41.687</v>
      </c>
      <c r="E20" s="6">
        <v>32.698</v>
      </c>
      <c r="F20" s="6">
        <v>9.088</v>
      </c>
      <c r="G20" s="6">
        <v>4.733</v>
      </c>
      <c r="H20" s="6">
        <v>10.268</v>
      </c>
      <c r="I20" s="6">
        <v>24.089</v>
      </c>
      <c r="J20" s="6">
        <v>1.003</v>
      </c>
      <c r="K20" s="6">
        <v>1.005</v>
      </c>
      <c r="L20" s="6">
        <v>1.004</v>
      </c>
      <c r="M20" s="6">
        <v>0.996</v>
      </c>
      <c r="N20" s="6">
        <v>26181.184</v>
      </c>
    </row>
    <row r="21">
      <c r="A21" s="5">
        <v>45907.055555555555</v>
      </c>
      <c r="B21" s="6">
        <v>37.135</v>
      </c>
      <c r="C21" s="6">
        <v>19.167</v>
      </c>
      <c r="D21" s="6">
        <v>36.406</v>
      </c>
      <c r="E21" s="6">
        <v>30.903</v>
      </c>
      <c r="F21" s="6">
        <v>9.119</v>
      </c>
      <c r="G21" s="6">
        <v>4.708</v>
      </c>
      <c r="H21" s="6">
        <v>8.986</v>
      </c>
      <c r="I21" s="6">
        <v>22.813</v>
      </c>
      <c r="J21" s="6">
        <v>1.003</v>
      </c>
      <c r="K21" s="6">
        <v>1.005</v>
      </c>
      <c r="L21" s="6">
        <v>1.005</v>
      </c>
      <c r="M21" s="6">
        <v>0.996</v>
      </c>
      <c r="N21" s="6">
        <v>26183.102</v>
      </c>
    </row>
    <row r="22">
      <c r="A22" s="5">
        <v>45907.05902777778</v>
      </c>
      <c r="B22" s="6">
        <v>43.298</v>
      </c>
      <c r="C22" s="6">
        <v>18.957</v>
      </c>
      <c r="D22" s="6">
        <v>36.061</v>
      </c>
      <c r="E22" s="6">
        <v>32.772</v>
      </c>
      <c r="F22" s="6">
        <v>10.624</v>
      </c>
      <c r="G22" s="6">
        <v>4.652</v>
      </c>
      <c r="H22" s="6">
        <v>8.9</v>
      </c>
      <c r="I22" s="6">
        <v>24.176</v>
      </c>
      <c r="J22" s="6">
        <v>1.003</v>
      </c>
      <c r="K22" s="6">
        <v>1.005</v>
      </c>
      <c r="L22" s="6">
        <v>1.005</v>
      </c>
      <c r="M22" s="6">
        <v>0.996</v>
      </c>
      <c r="N22" s="6">
        <v>26185.036</v>
      </c>
    </row>
    <row r="23">
      <c r="A23" s="5">
        <v>45907.0625</v>
      </c>
      <c r="B23" s="6">
        <v>38.119</v>
      </c>
      <c r="C23" s="6">
        <v>20.094</v>
      </c>
      <c r="D23" s="6">
        <v>37.466</v>
      </c>
      <c r="E23" s="6">
        <v>31.893</v>
      </c>
      <c r="F23" s="6">
        <v>9.359</v>
      </c>
      <c r="G23" s="6">
        <v>4.925</v>
      </c>
      <c r="H23" s="6">
        <v>9.251</v>
      </c>
      <c r="I23" s="6">
        <v>23.535</v>
      </c>
      <c r="J23" s="6">
        <v>1.003</v>
      </c>
      <c r="K23" s="6">
        <v>1.005</v>
      </c>
      <c r="L23" s="6">
        <v>1.003</v>
      </c>
      <c r="M23" s="6">
        <v>0.997</v>
      </c>
      <c r="N23" s="6">
        <v>26187.047</v>
      </c>
    </row>
    <row r="24">
      <c r="A24" s="5">
        <v>45907.06597222222</v>
      </c>
      <c r="B24" s="6">
        <v>37.483</v>
      </c>
      <c r="C24" s="6">
        <v>20.11</v>
      </c>
      <c r="D24" s="6">
        <v>35.977</v>
      </c>
      <c r="E24" s="6">
        <v>31.19</v>
      </c>
      <c r="F24" s="6">
        <v>9.201</v>
      </c>
      <c r="G24" s="6">
        <v>4.934</v>
      </c>
      <c r="H24" s="6">
        <v>8.871</v>
      </c>
      <c r="I24" s="6">
        <v>23.006</v>
      </c>
      <c r="J24" s="6">
        <v>1.003</v>
      </c>
      <c r="K24" s="6">
        <v>1.005</v>
      </c>
      <c r="L24" s="6">
        <v>1.004</v>
      </c>
      <c r="M24" s="6">
        <v>0.996</v>
      </c>
      <c r="N24" s="6">
        <v>26188.982</v>
      </c>
    </row>
    <row r="25">
      <c r="A25" s="5">
        <v>45907.069444444445</v>
      </c>
      <c r="B25" s="6">
        <v>37.73</v>
      </c>
      <c r="C25" s="6">
        <v>19.199</v>
      </c>
      <c r="D25" s="6">
        <v>35.733</v>
      </c>
      <c r="E25" s="6">
        <v>30.887</v>
      </c>
      <c r="F25" s="6">
        <v>9.26</v>
      </c>
      <c r="G25" s="6">
        <v>4.705</v>
      </c>
      <c r="H25" s="6">
        <v>8.817</v>
      </c>
      <c r="I25" s="6">
        <v>22.782</v>
      </c>
      <c r="J25" s="6">
        <v>1.003</v>
      </c>
      <c r="K25" s="6">
        <v>1.005</v>
      </c>
      <c r="L25" s="6">
        <v>1.004</v>
      </c>
      <c r="M25" s="6">
        <v>0.996</v>
      </c>
      <c r="N25" s="6">
        <v>26190.901</v>
      </c>
    </row>
    <row r="26">
      <c r="A26" s="5">
        <v>45907.072916666664</v>
      </c>
      <c r="B26" s="6">
        <v>37.335</v>
      </c>
      <c r="C26" s="6">
        <v>18.996</v>
      </c>
      <c r="D26" s="6">
        <v>36.652</v>
      </c>
      <c r="E26" s="6">
        <v>30.994</v>
      </c>
      <c r="F26" s="6">
        <v>9.172</v>
      </c>
      <c r="G26" s="6">
        <v>4.665</v>
      </c>
      <c r="H26" s="6">
        <v>9.068</v>
      </c>
      <c r="I26" s="6">
        <v>22.905</v>
      </c>
      <c r="J26" s="6">
        <v>1.003</v>
      </c>
      <c r="K26" s="6">
        <v>1.005</v>
      </c>
      <c r="L26" s="6">
        <v>1.003</v>
      </c>
      <c r="M26" s="6">
        <v>0.997</v>
      </c>
      <c r="N26" s="6">
        <v>26192.797</v>
      </c>
    </row>
    <row r="27">
      <c r="A27" s="5">
        <v>45907.07638888889</v>
      </c>
      <c r="B27" s="6">
        <v>37.726</v>
      </c>
      <c r="C27" s="6">
        <v>18.663</v>
      </c>
      <c r="D27" s="6">
        <v>35.296</v>
      </c>
      <c r="E27" s="6">
        <v>30.562</v>
      </c>
      <c r="F27" s="6">
        <v>9.25</v>
      </c>
      <c r="G27" s="6">
        <v>4.57</v>
      </c>
      <c r="H27" s="6">
        <v>8.707</v>
      </c>
      <c r="I27" s="6">
        <v>22.527</v>
      </c>
      <c r="J27" s="6">
        <v>1.003</v>
      </c>
      <c r="K27" s="6">
        <v>1.005</v>
      </c>
      <c r="L27" s="6">
        <v>1.004</v>
      </c>
      <c r="M27" s="6">
        <v>0.996</v>
      </c>
      <c r="N27" s="6">
        <v>26194.691</v>
      </c>
    </row>
    <row r="28">
      <c r="A28" s="5">
        <v>45907.07986111111</v>
      </c>
      <c r="B28" s="6">
        <v>37.719</v>
      </c>
      <c r="C28" s="6">
        <v>18.474</v>
      </c>
      <c r="D28" s="6">
        <v>37.185</v>
      </c>
      <c r="E28" s="6">
        <v>31.126</v>
      </c>
      <c r="F28" s="6">
        <v>9.248</v>
      </c>
      <c r="G28" s="6">
        <v>4.531</v>
      </c>
      <c r="H28" s="6">
        <v>9.183</v>
      </c>
      <c r="I28" s="6">
        <v>22.962</v>
      </c>
      <c r="J28" s="6">
        <v>1.003</v>
      </c>
      <c r="K28" s="6">
        <v>1.005</v>
      </c>
      <c r="L28" s="6">
        <v>1.003</v>
      </c>
      <c r="M28" s="6">
        <v>0.997</v>
      </c>
      <c r="N28" s="6">
        <v>26196.581</v>
      </c>
    </row>
    <row r="29">
      <c r="A29" s="5">
        <v>45907.083333333336</v>
      </c>
      <c r="B29" s="6">
        <v>37.551</v>
      </c>
      <c r="C29" s="6">
        <v>18.592</v>
      </c>
      <c r="D29" s="6">
        <v>35.647</v>
      </c>
      <c r="E29" s="6">
        <v>30.596</v>
      </c>
      <c r="F29" s="6">
        <v>9.215</v>
      </c>
      <c r="G29" s="6">
        <v>4.56</v>
      </c>
      <c r="H29" s="6">
        <v>8.801</v>
      </c>
      <c r="I29" s="6">
        <v>22.576</v>
      </c>
      <c r="J29" s="6">
        <v>1.003</v>
      </c>
      <c r="K29" s="6">
        <v>1.005</v>
      </c>
      <c r="L29" s="6">
        <v>1.004</v>
      </c>
      <c r="M29" s="6">
        <v>0.996</v>
      </c>
      <c r="N29" s="6">
        <v>26198.472</v>
      </c>
    </row>
    <row r="30">
      <c r="A30" s="5">
        <v>45907.086805555555</v>
      </c>
      <c r="B30" s="6">
        <v>37.366</v>
      </c>
      <c r="C30" s="6">
        <v>18.436</v>
      </c>
      <c r="D30" s="6">
        <v>35.501</v>
      </c>
      <c r="E30" s="6">
        <v>30.434</v>
      </c>
      <c r="F30" s="6">
        <v>9.167</v>
      </c>
      <c r="G30" s="6">
        <v>4.515</v>
      </c>
      <c r="H30" s="6">
        <v>8.759</v>
      </c>
      <c r="I30" s="6">
        <v>22.441</v>
      </c>
      <c r="J30" s="6">
        <v>1.003</v>
      </c>
      <c r="K30" s="6">
        <v>1.005</v>
      </c>
      <c r="L30" s="6">
        <v>1.004</v>
      </c>
      <c r="M30" s="6">
        <v>0.997</v>
      </c>
      <c r="N30" s="6">
        <v>26200.365</v>
      </c>
    </row>
    <row r="31">
      <c r="A31" s="5">
        <v>45907.09027777778</v>
      </c>
      <c r="B31" s="6">
        <v>37.43</v>
      </c>
      <c r="C31" s="6">
        <v>18.659</v>
      </c>
      <c r="D31" s="6">
        <v>36.962</v>
      </c>
      <c r="E31" s="6">
        <v>31.017</v>
      </c>
      <c r="F31" s="6">
        <v>9.168</v>
      </c>
      <c r="G31" s="6">
        <v>4.567</v>
      </c>
      <c r="H31" s="6">
        <v>9.112</v>
      </c>
      <c r="I31" s="6">
        <v>22.847</v>
      </c>
      <c r="J31" s="6">
        <v>1.002</v>
      </c>
      <c r="K31" s="6">
        <v>1.004</v>
      </c>
      <c r="L31" s="6">
        <v>1.002</v>
      </c>
      <c r="M31" s="6">
        <v>0.997</v>
      </c>
      <c r="N31" s="6">
        <v>26202.254</v>
      </c>
    </row>
    <row r="32">
      <c r="A32" s="5">
        <v>45907.09375</v>
      </c>
      <c r="B32" s="6">
        <v>37.359</v>
      </c>
      <c r="C32" s="6">
        <v>18.635</v>
      </c>
      <c r="D32" s="6">
        <v>35.4</v>
      </c>
      <c r="E32" s="6">
        <v>30.465</v>
      </c>
      <c r="F32" s="6">
        <v>9.142</v>
      </c>
      <c r="G32" s="6">
        <v>4.555</v>
      </c>
      <c r="H32" s="6">
        <v>8.71</v>
      </c>
      <c r="I32" s="6">
        <v>22.407</v>
      </c>
      <c r="J32" s="6">
        <v>1.002</v>
      </c>
      <c r="K32" s="6">
        <v>1.005</v>
      </c>
      <c r="L32" s="6">
        <v>1.004</v>
      </c>
      <c r="M32" s="6">
        <v>0.997</v>
      </c>
      <c r="N32" s="6">
        <v>26204.124</v>
      </c>
    </row>
    <row r="33">
      <c r="A33" s="5">
        <v>45907.09722222222</v>
      </c>
      <c r="B33" s="6">
        <v>37.141</v>
      </c>
      <c r="C33" s="6">
        <v>18.68</v>
      </c>
      <c r="D33" s="6">
        <v>35.272</v>
      </c>
      <c r="E33" s="6">
        <v>30.364</v>
      </c>
      <c r="F33" s="6">
        <v>9.086</v>
      </c>
      <c r="G33" s="6">
        <v>4.563</v>
      </c>
      <c r="H33" s="6">
        <v>8.672</v>
      </c>
      <c r="I33" s="6">
        <v>22.321</v>
      </c>
      <c r="J33" s="6">
        <v>1.002</v>
      </c>
      <c r="K33" s="6">
        <v>1.005</v>
      </c>
      <c r="L33" s="6">
        <v>1.004</v>
      </c>
      <c r="M33" s="6">
        <v>0.997</v>
      </c>
      <c r="N33" s="6">
        <v>26206.005</v>
      </c>
    </row>
    <row r="34">
      <c r="A34" s="5">
        <v>45907.100694444445</v>
      </c>
      <c r="B34" s="6">
        <v>37.154</v>
      </c>
      <c r="C34" s="6">
        <v>18.627</v>
      </c>
      <c r="D34" s="6">
        <v>36.569</v>
      </c>
      <c r="E34" s="6">
        <v>30.784</v>
      </c>
      <c r="F34" s="6">
        <v>9.079</v>
      </c>
      <c r="G34" s="6">
        <v>4.548</v>
      </c>
      <c r="H34" s="6">
        <v>8.987</v>
      </c>
      <c r="I34" s="6">
        <v>22.614</v>
      </c>
      <c r="J34" s="6">
        <v>1.002</v>
      </c>
      <c r="K34" s="6">
        <v>1.005</v>
      </c>
      <c r="L34" s="6">
        <v>1.003</v>
      </c>
      <c r="M34" s="6">
        <v>0.997</v>
      </c>
      <c r="N34" s="6">
        <v>26207.871</v>
      </c>
    </row>
    <row r="35">
      <c r="A35" s="5">
        <v>45907.104166666664</v>
      </c>
      <c r="B35" s="6">
        <v>37.179</v>
      </c>
      <c r="C35" s="6">
        <v>18.616</v>
      </c>
      <c r="D35" s="6">
        <v>35.129</v>
      </c>
      <c r="E35" s="6">
        <v>30.308</v>
      </c>
      <c r="F35" s="6">
        <v>9.073</v>
      </c>
      <c r="G35" s="6">
        <v>4.544</v>
      </c>
      <c r="H35" s="6">
        <v>8.621</v>
      </c>
      <c r="I35" s="6">
        <v>22.238</v>
      </c>
      <c r="J35" s="6">
        <v>1.002</v>
      </c>
      <c r="K35" s="6">
        <v>1.005</v>
      </c>
      <c r="L35" s="6">
        <v>1.004</v>
      </c>
      <c r="M35" s="6">
        <v>0.997</v>
      </c>
      <c r="N35" s="6">
        <v>26209.731</v>
      </c>
    </row>
    <row r="36">
      <c r="A36" s="5">
        <v>45907.10763888889</v>
      </c>
      <c r="B36" s="6">
        <v>37.19</v>
      </c>
      <c r="C36" s="6">
        <v>18.531</v>
      </c>
      <c r="D36" s="6">
        <v>35.528</v>
      </c>
      <c r="E36" s="6">
        <v>30.416</v>
      </c>
      <c r="F36" s="6">
        <v>9.075</v>
      </c>
      <c r="G36" s="6">
        <v>4.512</v>
      </c>
      <c r="H36" s="6">
        <v>8.72</v>
      </c>
      <c r="I36" s="6">
        <v>22.307</v>
      </c>
      <c r="J36" s="6">
        <v>1.003</v>
      </c>
      <c r="K36" s="6">
        <v>1.005</v>
      </c>
      <c r="L36" s="6">
        <v>1.004</v>
      </c>
      <c r="M36" s="6">
        <v>0.997</v>
      </c>
      <c r="N36" s="6">
        <v>26211.602</v>
      </c>
    </row>
    <row r="37">
      <c r="A37" s="5">
        <v>45907.11111111111</v>
      </c>
      <c r="B37" s="6">
        <v>36.847</v>
      </c>
      <c r="C37" s="6">
        <v>18.435</v>
      </c>
      <c r="D37" s="6">
        <v>36.846</v>
      </c>
      <c r="E37" s="6">
        <v>30.709</v>
      </c>
      <c r="F37" s="6">
        <v>8.987</v>
      </c>
      <c r="G37" s="6">
        <v>4.482</v>
      </c>
      <c r="H37" s="6">
        <v>9.05</v>
      </c>
      <c r="I37" s="6">
        <v>22.519</v>
      </c>
      <c r="J37" s="6">
        <v>1.003</v>
      </c>
      <c r="K37" s="6">
        <v>1.004</v>
      </c>
      <c r="L37" s="6">
        <v>1.002</v>
      </c>
      <c r="M37" s="6">
        <v>0.997</v>
      </c>
      <c r="N37" s="6">
        <v>26213.461</v>
      </c>
    </row>
    <row r="38">
      <c r="A38" s="5">
        <v>45907.114583333336</v>
      </c>
      <c r="B38" s="6">
        <v>37.04</v>
      </c>
      <c r="C38" s="6">
        <v>18.436</v>
      </c>
      <c r="D38" s="6">
        <v>35.462</v>
      </c>
      <c r="E38" s="6">
        <v>30.313</v>
      </c>
      <c r="F38" s="6">
        <v>9.033</v>
      </c>
      <c r="G38" s="6">
        <v>4.482</v>
      </c>
      <c r="H38" s="6">
        <v>8.702</v>
      </c>
      <c r="I38" s="6">
        <v>22.217</v>
      </c>
      <c r="J38" s="6">
        <v>1.003</v>
      </c>
      <c r="K38" s="6">
        <v>1.004</v>
      </c>
      <c r="L38" s="6">
        <v>1.004</v>
      </c>
      <c r="M38" s="6">
        <v>0.997</v>
      </c>
      <c r="N38" s="6">
        <v>26215.32</v>
      </c>
    </row>
    <row r="39">
      <c r="A39" s="5">
        <v>45907.118055555555</v>
      </c>
      <c r="B39" s="6">
        <v>36.744</v>
      </c>
      <c r="C39" s="6">
        <v>18.431</v>
      </c>
      <c r="D39" s="6">
        <v>35.413</v>
      </c>
      <c r="E39" s="6">
        <v>30.196</v>
      </c>
      <c r="F39" s="6">
        <v>8.953</v>
      </c>
      <c r="G39" s="6">
        <v>4.488</v>
      </c>
      <c r="H39" s="6">
        <v>8.677</v>
      </c>
      <c r="I39" s="6">
        <v>22.118</v>
      </c>
      <c r="J39" s="6">
        <v>1.003</v>
      </c>
      <c r="K39" s="6">
        <v>1.004</v>
      </c>
      <c r="L39" s="6">
        <v>1.004</v>
      </c>
      <c r="M39" s="6">
        <v>0.997</v>
      </c>
      <c r="N39" s="6">
        <v>26217.184</v>
      </c>
    </row>
    <row r="40">
      <c r="A40" s="5">
        <v>45907.12152777778</v>
      </c>
      <c r="B40" s="6">
        <v>36.989</v>
      </c>
      <c r="C40" s="6">
        <v>18.45</v>
      </c>
      <c r="D40" s="6">
        <v>36.866</v>
      </c>
      <c r="E40" s="6">
        <v>30.769</v>
      </c>
      <c r="F40" s="6">
        <v>9.006</v>
      </c>
      <c r="G40" s="6">
        <v>4.491</v>
      </c>
      <c r="H40" s="6">
        <v>9.034</v>
      </c>
      <c r="I40" s="6">
        <v>22.531</v>
      </c>
      <c r="J40" s="6">
        <v>1.003</v>
      </c>
      <c r="K40" s="6">
        <v>1.004</v>
      </c>
      <c r="L40" s="6">
        <v>1.002</v>
      </c>
      <c r="M40" s="6">
        <v>0.997</v>
      </c>
      <c r="N40" s="6">
        <v>26219.036</v>
      </c>
    </row>
    <row r="41">
      <c r="A41" s="5">
        <v>45907.125</v>
      </c>
      <c r="B41" s="6">
        <v>36.973</v>
      </c>
      <c r="C41" s="6">
        <v>18.54</v>
      </c>
      <c r="D41" s="6">
        <v>35.504</v>
      </c>
      <c r="E41" s="6">
        <v>30.339</v>
      </c>
      <c r="F41" s="6">
        <v>9.045</v>
      </c>
      <c r="G41" s="6">
        <v>4.53</v>
      </c>
      <c r="H41" s="6">
        <v>8.738</v>
      </c>
      <c r="I41" s="6">
        <v>22.313</v>
      </c>
      <c r="J41" s="6">
        <v>1.002</v>
      </c>
      <c r="K41" s="6">
        <v>1.005</v>
      </c>
      <c r="L41" s="6">
        <v>1.004</v>
      </c>
      <c r="M41" s="6">
        <v>0.997</v>
      </c>
      <c r="N41" s="6">
        <v>26220.907</v>
      </c>
    </row>
    <row r="42">
      <c r="A42" s="5">
        <v>45907.12847222222</v>
      </c>
      <c r="B42" s="6">
        <v>36.941</v>
      </c>
      <c r="C42" s="6">
        <v>18.403</v>
      </c>
      <c r="D42" s="6">
        <v>35.563</v>
      </c>
      <c r="E42" s="6">
        <v>30.302</v>
      </c>
      <c r="F42" s="6">
        <v>8.993</v>
      </c>
      <c r="G42" s="6">
        <v>4.474</v>
      </c>
      <c r="H42" s="6">
        <v>8.691</v>
      </c>
      <c r="I42" s="6">
        <v>22.158</v>
      </c>
      <c r="J42" s="6">
        <v>1.002</v>
      </c>
      <c r="K42" s="6">
        <v>1.004</v>
      </c>
      <c r="L42" s="6">
        <v>1.004</v>
      </c>
      <c r="M42" s="6">
        <v>0.997</v>
      </c>
      <c r="N42" s="6">
        <v>26222.772</v>
      </c>
    </row>
    <row r="43">
      <c r="A43" s="5">
        <v>45907.131944444445</v>
      </c>
      <c r="B43" s="6">
        <v>36.899</v>
      </c>
      <c r="C43" s="6">
        <v>18.781</v>
      </c>
      <c r="D43" s="6">
        <v>37.204</v>
      </c>
      <c r="E43" s="6">
        <v>30.961</v>
      </c>
      <c r="F43" s="6">
        <v>8.977</v>
      </c>
      <c r="G43" s="6">
        <v>4.552</v>
      </c>
      <c r="H43" s="6">
        <v>9.099</v>
      </c>
      <c r="I43" s="6">
        <v>22.628</v>
      </c>
      <c r="J43" s="6">
        <v>1.002</v>
      </c>
      <c r="K43" s="6">
        <v>1.005</v>
      </c>
      <c r="L43" s="6">
        <v>1.003</v>
      </c>
      <c r="M43" s="6">
        <v>0.997</v>
      </c>
      <c r="N43" s="6">
        <v>26224.626</v>
      </c>
    </row>
    <row r="44">
      <c r="A44" s="5">
        <v>45907.135416666664</v>
      </c>
      <c r="B44" s="6">
        <v>36.869</v>
      </c>
      <c r="C44" s="6">
        <v>18.575</v>
      </c>
      <c r="D44" s="6">
        <v>35.865</v>
      </c>
      <c r="E44" s="6">
        <v>30.436</v>
      </c>
      <c r="F44" s="6">
        <v>8.968</v>
      </c>
      <c r="G44" s="6">
        <v>4.506</v>
      </c>
      <c r="H44" s="6">
        <v>8.768</v>
      </c>
      <c r="I44" s="6">
        <v>22.242</v>
      </c>
      <c r="J44" s="6">
        <v>1.002</v>
      </c>
      <c r="K44" s="6">
        <v>1.005</v>
      </c>
      <c r="L44" s="6">
        <v>1.004</v>
      </c>
      <c r="M44" s="6">
        <v>0.996</v>
      </c>
      <c r="N44" s="6">
        <v>26226.487</v>
      </c>
    </row>
    <row r="45">
      <c r="A45" s="5">
        <v>45907.13888888889</v>
      </c>
      <c r="B45" s="6">
        <v>36.754</v>
      </c>
      <c r="C45" s="6">
        <v>18.786</v>
      </c>
      <c r="D45" s="6">
        <v>35.568</v>
      </c>
      <c r="E45" s="6">
        <v>30.369</v>
      </c>
      <c r="F45" s="6">
        <v>8.921</v>
      </c>
      <c r="G45" s="6">
        <v>4.559</v>
      </c>
      <c r="H45" s="6">
        <v>8.693</v>
      </c>
      <c r="I45" s="6">
        <v>22.173</v>
      </c>
      <c r="J45" s="6">
        <v>1.002</v>
      </c>
      <c r="K45" s="6">
        <v>1.005</v>
      </c>
      <c r="L45" s="6">
        <v>1.004</v>
      </c>
      <c r="M45" s="6">
        <v>0.997</v>
      </c>
      <c r="N45" s="6">
        <v>26228.355</v>
      </c>
    </row>
    <row r="46">
      <c r="A46" s="5">
        <v>45907.14236111111</v>
      </c>
      <c r="B46" s="6">
        <v>36.906</v>
      </c>
      <c r="C46" s="6">
        <v>18.824</v>
      </c>
      <c r="D46" s="6">
        <v>36.826</v>
      </c>
      <c r="E46" s="6">
        <v>30.852</v>
      </c>
      <c r="F46" s="6">
        <v>8.995</v>
      </c>
      <c r="G46" s="6">
        <v>4.57</v>
      </c>
      <c r="H46" s="6">
        <v>9.03</v>
      </c>
      <c r="I46" s="6">
        <v>22.595</v>
      </c>
      <c r="J46" s="6">
        <v>1.002</v>
      </c>
      <c r="K46" s="6">
        <v>1.005</v>
      </c>
      <c r="L46" s="6">
        <v>1.002</v>
      </c>
      <c r="M46" s="6">
        <v>0.997</v>
      </c>
      <c r="N46" s="6">
        <v>26230.214</v>
      </c>
    </row>
    <row r="47">
      <c r="A47" s="5">
        <v>45907.145833333336</v>
      </c>
      <c r="B47" s="6">
        <v>36.64</v>
      </c>
      <c r="C47" s="6">
        <v>18.661</v>
      </c>
      <c r="D47" s="6">
        <v>35.339</v>
      </c>
      <c r="E47" s="6">
        <v>30.213</v>
      </c>
      <c r="F47" s="6">
        <v>8.924</v>
      </c>
      <c r="G47" s="6">
        <v>4.535</v>
      </c>
      <c r="H47" s="6">
        <v>8.644</v>
      </c>
      <c r="I47" s="6">
        <v>22.103</v>
      </c>
      <c r="J47" s="6">
        <v>1.002</v>
      </c>
      <c r="K47" s="6">
        <v>1.005</v>
      </c>
      <c r="L47" s="6">
        <v>1.003</v>
      </c>
      <c r="M47" s="6">
        <v>0.997</v>
      </c>
      <c r="N47" s="6">
        <v>26232.069</v>
      </c>
    </row>
    <row r="48">
      <c r="A48" s="5">
        <v>45907.149305555555</v>
      </c>
      <c r="B48" s="6">
        <v>36.522</v>
      </c>
      <c r="C48" s="6">
        <v>18.537</v>
      </c>
      <c r="D48" s="6">
        <v>35.222</v>
      </c>
      <c r="E48" s="6">
        <v>30.094</v>
      </c>
      <c r="F48" s="6">
        <v>8.885</v>
      </c>
      <c r="G48" s="6">
        <v>4.501</v>
      </c>
      <c r="H48" s="6">
        <v>8.61</v>
      </c>
      <c r="I48" s="6">
        <v>21.996</v>
      </c>
      <c r="J48" s="6">
        <v>1.002</v>
      </c>
      <c r="K48" s="6">
        <v>1.005</v>
      </c>
      <c r="L48" s="6">
        <v>1.003</v>
      </c>
      <c r="M48" s="6">
        <v>0.997</v>
      </c>
      <c r="N48" s="6">
        <v>26233.93</v>
      </c>
    </row>
    <row r="49">
      <c r="A49" s="5">
        <v>45907.15277777778</v>
      </c>
      <c r="B49" s="6">
        <v>36.65</v>
      </c>
      <c r="C49" s="6">
        <v>18.822</v>
      </c>
      <c r="D49" s="6">
        <v>36.739</v>
      </c>
      <c r="E49" s="6">
        <v>30.737</v>
      </c>
      <c r="F49" s="6">
        <v>8.92</v>
      </c>
      <c r="G49" s="6">
        <v>4.568</v>
      </c>
      <c r="H49" s="6">
        <v>8.994</v>
      </c>
      <c r="I49" s="6">
        <v>22.482</v>
      </c>
      <c r="J49" s="6">
        <v>1.002</v>
      </c>
      <c r="K49" s="6">
        <v>1.005</v>
      </c>
      <c r="L49" s="6">
        <v>1.002</v>
      </c>
      <c r="M49" s="6">
        <v>0.997</v>
      </c>
      <c r="N49" s="6">
        <v>26235.775</v>
      </c>
    </row>
    <row r="50">
      <c r="A50" s="5">
        <v>45907.15625</v>
      </c>
      <c r="B50" s="6">
        <v>36.624</v>
      </c>
      <c r="C50" s="6">
        <v>18.691</v>
      </c>
      <c r="D50" s="6">
        <v>35.019</v>
      </c>
      <c r="E50" s="6">
        <v>30.112</v>
      </c>
      <c r="F50" s="6">
        <v>8.893</v>
      </c>
      <c r="G50" s="6">
        <v>4.531</v>
      </c>
      <c r="H50" s="6">
        <v>8.541</v>
      </c>
      <c r="I50" s="6">
        <v>21.965</v>
      </c>
      <c r="J50" s="6">
        <v>1.002</v>
      </c>
      <c r="K50" s="6">
        <v>1.005</v>
      </c>
      <c r="L50" s="6">
        <v>1.003</v>
      </c>
      <c r="M50" s="6">
        <v>0.997</v>
      </c>
      <c r="N50" s="6">
        <v>26237.611</v>
      </c>
    </row>
    <row r="51">
      <c r="A51" s="5">
        <v>45907.15972222222</v>
      </c>
      <c r="B51" s="6">
        <v>36.481</v>
      </c>
      <c r="C51" s="6">
        <v>18.672</v>
      </c>
      <c r="D51" s="6">
        <v>34.998</v>
      </c>
      <c r="E51" s="6">
        <v>30.05</v>
      </c>
      <c r="F51" s="6">
        <v>8.837</v>
      </c>
      <c r="G51" s="6">
        <v>4.517</v>
      </c>
      <c r="H51" s="6">
        <v>8.523</v>
      </c>
      <c r="I51" s="6">
        <v>21.877</v>
      </c>
      <c r="J51" s="6">
        <v>1.002</v>
      </c>
      <c r="K51" s="6">
        <v>1.005</v>
      </c>
      <c r="L51" s="6">
        <v>1.003</v>
      </c>
      <c r="M51" s="6">
        <v>0.997</v>
      </c>
      <c r="N51" s="6">
        <v>26239.453</v>
      </c>
    </row>
    <row r="52">
      <c r="A52" s="5">
        <v>45907.163194444445</v>
      </c>
      <c r="B52" s="6">
        <v>36.643</v>
      </c>
      <c r="C52" s="6">
        <v>18.664</v>
      </c>
      <c r="D52" s="6">
        <v>36.259</v>
      </c>
      <c r="E52" s="6">
        <v>30.522</v>
      </c>
      <c r="F52" s="6">
        <v>8.889</v>
      </c>
      <c r="G52" s="6">
        <v>4.508</v>
      </c>
      <c r="H52" s="6">
        <v>8.842</v>
      </c>
      <c r="I52" s="6">
        <v>22.239</v>
      </c>
      <c r="J52" s="6">
        <v>1.002</v>
      </c>
      <c r="K52" s="6">
        <v>1.005</v>
      </c>
      <c r="L52" s="6">
        <v>1.002</v>
      </c>
      <c r="M52" s="6">
        <v>0.997</v>
      </c>
      <c r="N52" s="6">
        <v>26241.283</v>
      </c>
    </row>
    <row r="53">
      <c r="A53" s="5">
        <v>45907.166666666664</v>
      </c>
      <c r="B53" s="6">
        <v>36.642</v>
      </c>
      <c r="C53" s="6">
        <v>18.434</v>
      </c>
      <c r="D53" s="6">
        <v>34.691</v>
      </c>
      <c r="E53" s="6">
        <v>29.922</v>
      </c>
      <c r="F53" s="6">
        <v>8.874</v>
      </c>
      <c r="G53" s="6">
        <v>4.461</v>
      </c>
      <c r="H53" s="6">
        <v>8.447</v>
      </c>
      <c r="I53" s="6">
        <v>21.782</v>
      </c>
      <c r="J53" s="6">
        <v>1.002</v>
      </c>
      <c r="K53" s="6">
        <v>1.005</v>
      </c>
      <c r="L53" s="6">
        <v>1.003</v>
      </c>
      <c r="M53" s="6">
        <v>0.997</v>
      </c>
      <c r="N53" s="6">
        <v>26243.102</v>
      </c>
    </row>
    <row r="54">
      <c r="A54" s="5">
        <v>45907.17013888889</v>
      </c>
      <c r="B54" s="6">
        <v>36.485</v>
      </c>
      <c r="C54" s="6">
        <v>18.462</v>
      </c>
      <c r="D54" s="6">
        <v>34.718</v>
      </c>
      <c r="E54" s="6">
        <v>29.888</v>
      </c>
      <c r="F54" s="6">
        <v>8.844</v>
      </c>
      <c r="G54" s="6">
        <v>4.455</v>
      </c>
      <c r="H54" s="6">
        <v>8.459</v>
      </c>
      <c r="I54" s="6">
        <v>21.758</v>
      </c>
      <c r="J54" s="6">
        <v>1.002</v>
      </c>
      <c r="K54" s="6">
        <v>1.005</v>
      </c>
      <c r="L54" s="6">
        <v>1.003</v>
      </c>
      <c r="M54" s="6">
        <v>0.997</v>
      </c>
      <c r="N54" s="6">
        <v>26244.934</v>
      </c>
    </row>
    <row r="55">
      <c r="A55" s="5">
        <v>45907.17361111111</v>
      </c>
      <c r="B55" s="6">
        <v>36.345</v>
      </c>
      <c r="C55" s="6">
        <v>18.461</v>
      </c>
      <c r="D55" s="6">
        <v>35.615</v>
      </c>
      <c r="E55" s="6">
        <v>30.141</v>
      </c>
      <c r="F55" s="6">
        <v>8.802</v>
      </c>
      <c r="G55" s="6">
        <v>4.456</v>
      </c>
      <c r="H55" s="6">
        <v>8.665</v>
      </c>
      <c r="I55" s="6">
        <v>21.923</v>
      </c>
      <c r="J55" s="6">
        <v>1.002</v>
      </c>
      <c r="K55" s="6">
        <v>1.005</v>
      </c>
      <c r="L55" s="6">
        <v>1.002</v>
      </c>
      <c r="M55" s="6">
        <v>0.997</v>
      </c>
      <c r="N55" s="6">
        <v>26246.75</v>
      </c>
    </row>
    <row r="56">
      <c r="A56" s="5">
        <v>45907.177083333336</v>
      </c>
      <c r="B56" s="6">
        <v>36.315</v>
      </c>
      <c r="C56" s="6">
        <v>18.357</v>
      </c>
      <c r="D56" s="6">
        <v>34.02</v>
      </c>
      <c r="E56" s="6">
        <v>29.564</v>
      </c>
      <c r="F56" s="6">
        <v>8.781</v>
      </c>
      <c r="G56" s="6">
        <v>4.423</v>
      </c>
      <c r="H56" s="6">
        <v>8.254</v>
      </c>
      <c r="I56" s="6">
        <v>21.458</v>
      </c>
      <c r="J56" s="6">
        <v>1.002</v>
      </c>
      <c r="K56" s="6">
        <v>1.005</v>
      </c>
      <c r="L56" s="6">
        <v>1.003</v>
      </c>
      <c r="M56" s="6">
        <v>0.997</v>
      </c>
      <c r="N56" s="6">
        <v>26248.546</v>
      </c>
    </row>
    <row r="57">
      <c r="A57" s="5">
        <v>45907.180555555555</v>
      </c>
      <c r="B57" s="6">
        <v>36.183</v>
      </c>
      <c r="C57" s="6">
        <v>18.392</v>
      </c>
      <c r="D57" s="6">
        <v>34.24</v>
      </c>
      <c r="E57" s="6">
        <v>29.605</v>
      </c>
      <c r="F57" s="6">
        <v>8.748</v>
      </c>
      <c r="G57" s="6">
        <v>4.426</v>
      </c>
      <c r="H57" s="6">
        <v>8.305</v>
      </c>
      <c r="I57" s="6">
        <v>21.479</v>
      </c>
      <c r="J57" s="6">
        <v>1.002</v>
      </c>
      <c r="K57" s="6">
        <v>1.005</v>
      </c>
      <c r="L57" s="6">
        <v>1.004</v>
      </c>
      <c r="M57" s="6">
        <v>0.997</v>
      </c>
      <c r="N57" s="6">
        <v>26250.348</v>
      </c>
    </row>
    <row r="58">
      <c r="A58" s="5">
        <v>45907.18402777778</v>
      </c>
      <c r="B58" s="6">
        <v>36.063</v>
      </c>
      <c r="C58" s="6">
        <v>18.247</v>
      </c>
      <c r="D58" s="6">
        <v>35.66</v>
      </c>
      <c r="E58" s="6">
        <v>29.99</v>
      </c>
      <c r="F58" s="6">
        <v>8.685</v>
      </c>
      <c r="G58" s="6">
        <v>4.383</v>
      </c>
      <c r="H58" s="6">
        <v>8.633</v>
      </c>
      <c r="I58" s="6">
        <v>21.701</v>
      </c>
      <c r="J58" s="6">
        <v>1.002</v>
      </c>
      <c r="K58" s="6">
        <v>1.005</v>
      </c>
      <c r="L58" s="6">
        <v>1.002</v>
      </c>
      <c r="M58" s="6">
        <v>0.997</v>
      </c>
      <c r="N58" s="6">
        <v>26252.144</v>
      </c>
    </row>
    <row r="59">
      <c r="A59" s="5">
        <v>45907.1875</v>
      </c>
      <c r="B59" s="6">
        <v>36.259</v>
      </c>
      <c r="C59" s="6">
        <v>18.315</v>
      </c>
      <c r="D59" s="6">
        <v>35.308</v>
      </c>
      <c r="E59" s="6">
        <v>29.96</v>
      </c>
      <c r="F59" s="6">
        <v>8.734</v>
      </c>
      <c r="G59" s="6">
        <v>4.403</v>
      </c>
      <c r="H59" s="6">
        <v>8.55</v>
      </c>
      <c r="I59" s="6">
        <v>21.687</v>
      </c>
      <c r="J59" s="6">
        <v>1.002</v>
      </c>
      <c r="K59" s="6">
        <v>1.005</v>
      </c>
      <c r="L59" s="6">
        <v>1.002</v>
      </c>
      <c r="M59" s="6">
        <v>0.997</v>
      </c>
      <c r="N59" s="6">
        <v>26253.927</v>
      </c>
    </row>
    <row r="60">
      <c r="A60" s="5">
        <v>45907.19097222222</v>
      </c>
      <c r="B60" s="6">
        <v>36.089</v>
      </c>
      <c r="C60" s="6">
        <v>18.245</v>
      </c>
      <c r="D60" s="6">
        <v>34.157</v>
      </c>
      <c r="E60" s="6">
        <v>29.497</v>
      </c>
      <c r="F60" s="6">
        <v>8.653</v>
      </c>
      <c r="G60" s="6">
        <v>4.36</v>
      </c>
      <c r="H60" s="6">
        <v>8.216</v>
      </c>
      <c r="I60" s="6">
        <v>21.229</v>
      </c>
      <c r="J60" s="6">
        <v>1.002</v>
      </c>
      <c r="K60" s="6">
        <v>1.005</v>
      </c>
      <c r="L60" s="6">
        <v>1.004</v>
      </c>
      <c r="M60" s="6">
        <v>0.997</v>
      </c>
      <c r="N60" s="6">
        <v>26255.712</v>
      </c>
    </row>
    <row r="61">
      <c r="A61" s="5">
        <v>45907.194444444445</v>
      </c>
      <c r="B61" s="6">
        <v>36.1</v>
      </c>
      <c r="C61" s="6">
        <v>18.178</v>
      </c>
      <c r="D61" s="6">
        <v>34.108</v>
      </c>
      <c r="E61" s="6">
        <v>29.462</v>
      </c>
      <c r="F61" s="6">
        <v>8.644</v>
      </c>
      <c r="G61" s="6">
        <v>4.344</v>
      </c>
      <c r="H61" s="6">
        <v>8.196</v>
      </c>
      <c r="I61" s="6">
        <v>21.184</v>
      </c>
      <c r="J61" s="6">
        <v>1.002</v>
      </c>
      <c r="K61" s="6">
        <v>1.005</v>
      </c>
      <c r="L61" s="6">
        <v>1.004</v>
      </c>
      <c r="M61" s="6">
        <v>0.997</v>
      </c>
      <c r="N61" s="6">
        <v>26257.499</v>
      </c>
    </row>
    <row r="62">
      <c r="A62" s="5">
        <v>45907.197916666664</v>
      </c>
      <c r="B62" s="6">
        <v>36.048</v>
      </c>
      <c r="C62" s="6">
        <v>18.334</v>
      </c>
      <c r="D62" s="6">
        <v>35.443</v>
      </c>
      <c r="E62" s="6">
        <v>29.942</v>
      </c>
      <c r="F62" s="6">
        <v>8.638</v>
      </c>
      <c r="G62" s="6">
        <v>4.376</v>
      </c>
      <c r="H62" s="6">
        <v>8.52</v>
      </c>
      <c r="I62" s="6">
        <v>21.534</v>
      </c>
      <c r="J62" s="6">
        <v>1.002</v>
      </c>
      <c r="K62" s="6">
        <v>1.005</v>
      </c>
      <c r="L62" s="6">
        <v>1.002</v>
      </c>
      <c r="M62" s="6">
        <v>0.997</v>
      </c>
      <c r="N62" s="6">
        <v>26259.265</v>
      </c>
    </row>
    <row r="63">
      <c r="A63" s="5">
        <v>45907.20138888889</v>
      </c>
      <c r="B63" s="6">
        <v>35.946</v>
      </c>
      <c r="C63" s="6">
        <v>18.253</v>
      </c>
      <c r="D63" s="6">
        <v>33.944</v>
      </c>
      <c r="E63" s="6">
        <v>29.381</v>
      </c>
      <c r="F63" s="6">
        <v>8.603</v>
      </c>
      <c r="G63" s="6">
        <v>4.353</v>
      </c>
      <c r="H63" s="6">
        <v>8.146</v>
      </c>
      <c r="I63" s="6">
        <v>21.102</v>
      </c>
      <c r="J63" s="6">
        <v>1.002</v>
      </c>
      <c r="K63" s="6">
        <v>1.005</v>
      </c>
      <c r="L63" s="6">
        <v>1.004</v>
      </c>
      <c r="M63" s="6">
        <v>0.997</v>
      </c>
      <c r="N63" s="6">
        <v>26261.038</v>
      </c>
    </row>
    <row r="64">
      <c r="A64" s="5">
        <v>45907.20486111111</v>
      </c>
      <c r="B64" s="6">
        <v>36.025</v>
      </c>
      <c r="C64" s="6">
        <v>18.16</v>
      </c>
      <c r="D64" s="6">
        <v>33.949</v>
      </c>
      <c r="E64" s="6">
        <v>29.378</v>
      </c>
      <c r="F64" s="6">
        <v>8.631</v>
      </c>
      <c r="G64" s="6">
        <v>4.336</v>
      </c>
      <c r="H64" s="6">
        <v>8.172</v>
      </c>
      <c r="I64" s="6">
        <v>21.139</v>
      </c>
      <c r="J64" s="6">
        <v>1.002</v>
      </c>
      <c r="K64" s="6">
        <v>1.005</v>
      </c>
      <c r="L64" s="6">
        <v>1.004</v>
      </c>
      <c r="M64" s="6">
        <v>0.997</v>
      </c>
      <c r="N64" s="6">
        <v>26262.813</v>
      </c>
    </row>
    <row r="65">
      <c r="A65" s="5">
        <v>45907.208333333336</v>
      </c>
      <c r="B65" s="6">
        <v>36.123</v>
      </c>
      <c r="C65" s="6">
        <v>18.212</v>
      </c>
      <c r="D65" s="6">
        <v>35.601</v>
      </c>
      <c r="E65" s="6">
        <v>29.978</v>
      </c>
      <c r="F65" s="6">
        <v>8.636</v>
      </c>
      <c r="G65" s="6">
        <v>4.34</v>
      </c>
      <c r="H65" s="6">
        <v>8.559</v>
      </c>
      <c r="I65" s="6">
        <v>21.535</v>
      </c>
      <c r="J65" s="6">
        <v>1.002</v>
      </c>
      <c r="K65" s="6">
        <v>1.005</v>
      </c>
      <c r="L65" s="6">
        <v>1.002</v>
      </c>
      <c r="M65" s="6">
        <v>0.997</v>
      </c>
      <c r="N65" s="6">
        <v>26264.589</v>
      </c>
    </row>
    <row r="66">
      <c r="A66" s="5">
        <v>45907.211805555555</v>
      </c>
      <c r="B66" s="6">
        <v>35.951</v>
      </c>
      <c r="C66" s="6">
        <v>18.177</v>
      </c>
      <c r="D66" s="6">
        <v>34.087</v>
      </c>
      <c r="E66" s="6">
        <v>29.405</v>
      </c>
      <c r="F66" s="6">
        <v>8.59</v>
      </c>
      <c r="G66" s="6">
        <v>4.333</v>
      </c>
      <c r="H66" s="6">
        <v>8.171</v>
      </c>
      <c r="I66" s="6">
        <v>21.094</v>
      </c>
      <c r="J66" s="6">
        <v>1.002</v>
      </c>
      <c r="K66" s="6">
        <v>1.005</v>
      </c>
      <c r="L66" s="6">
        <v>1.004</v>
      </c>
      <c r="M66" s="6">
        <v>0.997</v>
      </c>
      <c r="N66" s="6">
        <v>26266.365</v>
      </c>
    </row>
    <row r="67">
      <c r="A67" s="5">
        <v>45907.21527777778</v>
      </c>
      <c r="B67" s="6">
        <v>36.014</v>
      </c>
      <c r="C67" s="6">
        <v>18.16</v>
      </c>
      <c r="D67" s="6">
        <v>34.251</v>
      </c>
      <c r="E67" s="6">
        <v>29.475</v>
      </c>
      <c r="F67" s="6">
        <v>8.606</v>
      </c>
      <c r="G67" s="6">
        <v>4.328</v>
      </c>
      <c r="H67" s="6">
        <v>8.209</v>
      </c>
      <c r="I67" s="6">
        <v>21.143</v>
      </c>
      <c r="J67" s="6">
        <v>1.002</v>
      </c>
      <c r="K67" s="6">
        <v>1.005</v>
      </c>
      <c r="L67" s="6">
        <v>1.004</v>
      </c>
      <c r="M67" s="6">
        <v>0.997</v>
      </c>
      <c r="N67" s="6">
        <v>26268.135</v>
      </c>
    </row>
    <row r="68">
      <c r="A68" s="5">
        <v>45907.21875</v>
      </c>
      <c r="B68" s="6">
        <v>35.829</v>
      </c>
      <c r="C68" s="6">
        <v>18.098</v>
      </c>
      <c r="D68" s="6">
        <v>35.673</v>
      </c>
      <c r="E68" s="6">
        <v>29.866</v>
      </c>
      <c r="F68" s="6">
        <v>8.545</v>
      </c>
      <c r="G68" s="6">
        <v>4.309</v>
      </c>
      <c r="H68" s="6">
        <v>8.556</v>
      </c>
      <c r="I68" s="6">
        <v>21.41</v>
      </c>
      <c r="J68" s="6">
        <v>1.002</v>
      </c>
      <c r="K68" s="6">
        <v>1.005</v>
      </c>
      <c r="L68" s="6">
        <v>1.003</v>
      </c>
      <c r="M68" s="6">
        <v>0.997</v>
      </c>
      <c r="N68" s="6">
        <v>26269.903</v>
      </c>
    </row>
    <row r="69">
      <c r="A69" s="5">
        <v>45907.22222222222</v>
      </c>
      <c r="B69" s="6">
        <v>35.893</v>
      </c>
      <c r="C69" s="6">
        <v>18.102</v>
      </c>
      <c r="D69" s="6">
        <v>33.651</v>
      </c>
      <c r="E69" s="6">
        <v>29.215</v>
      </c>
      <c r="F69" s="6">
        <v>8.565</v>
      </c>
      <c r="G69" s="6">
        <v>4.313</v>
      </c>
      <c r="H69" s="6">
        <v>8.06</v>
      </c>
      <c r="I69" s="6">
        <v>20.938</v>
      </c>
      <c r="J69" s="6">
        <v>1.002</v>
      </c>
      <c r="K69" s="6">
        <v>1.005</v>
      </c>
      <c r="L69" s="6">
        <v>1.004</v>
      </c>
      <c r="M69" s="6">
        <v>0.997</v>
      </c>
      <c r="N69" s="6">
        <v>26271.658</v>
      </c>
    </row>
    <row r="70">
      <c r="A70" s="5">
        <v>45907.225694444445</v>
      </c>
      <c r="B70" s="6">
        <v>36.012</v>
      </c>
      <c r="C70" s="6">
        <v>18.097</v>
      </c>
      <c r="D70" s="6">
        <v>33.725</v>
      </c>
      <c r="E70" s="6">
        <v>29.278</v>
      </c>
      <c r="F70" s="6">
        <v>8.582</v>
      </c>
      <c r="G70" s="6">
        <v>4.307</v>
      </c>
      <c r="H70" s="6">
        <v>8.063</v>
      </c>
      <c r="I70" s="6">
        <v>20.952</v>
      </c>
      <c r="J70" s="6">
        <v>1.002</v>
      </c>
      <c r="K70" s="6">
        <v>1.005</v>
      </c>
      <c r="L70" s="6">
        <v>1.004</v>
      </c>
      <c r="M70" s="6">
        <v>0.997</v>
      </c>
      <c r="N70" s="6">
        <v>26273.423</v>
      </c>
    </row>
    <row r="71">
      <c r="A71" s="5">
        <v>45907.229166666664</v>
      </c>
      <c r="B71" s="6">
        <v>35.932</v>
      </c>
      <c r="C71" s="6">
        <v>18.455</v>
      </c>
      <c r="D71" s="6">
        <v>35.108</v>
      </c>
      <c r="E71" s="6">
        <v>29.832</v>
      </c>
      <c r="F71" s="6">
        <v>8.566</v>
      </c>
      <c r="G71" s="6">
        <v>4.373</v>
      </c>
      <c r="H71" s="6">
        <v>8.411</v>
      </c>
      <c r="I71" s="6">
        <v>21.35</v>
      </c>
      <c r="J71" s="6">
        <v>1.002</v>
      </c>
      <c r="K71" s="6">
        <v>1.006</v>
      </c>
      <c r="L71" s="6">
        <v>1.002</v>
      </c>
      <c r="M71" s="6">
        <v>0.997</v>
      </c>
      <c r="N71" s="6">
        <v>26275.175</v>
      </c>
    </row>
    <row r="72">
      <c r="A72" s="5">
        <v>45907.23263888889</v>
      </c>
      <c r="B72" s="6">
        <v>35.916</v>
      </c>
      <c r="C72" s="6">
        <v>18.63</v>
      </c>
      <c r="D72" s="6">
        <v>34.776</v>
      </c>
      <c r="E72" s="6">
        <v>29.774</v>
      </c>
      <c r="F72" s="6">
        <v>8.521</v>
      </c>
      <c r="G72" s="6">
        <v>4.405</v>
      </c>
      <c r="H72" s="6">
        <v>8.299</v>
      </c>
      <c r="I72" s="6">
        <v>21.225</v>
      </c>
      <c r="J72" s="6">
        <v>1.002</v>
      </c>
      <c r="K72" s="6">
        <v>1.006</v>
      </c>
      <c r="L72" s="6">
        <v>1.002</v>
      </c>
      <c r="M72" s="6">
        <v>0.997</v>
      </c>
      <c r="N72" s="6">
        <v>26276.928</v>
      </c>
    </row>
    <row r="73">
      <c r="A73" s="5">
        <v>45907.23611111111</v>
      </c>
      <c r="B73" s="6">
        <v>35.741</v>
      </c>
      <c r="C73" s="6">
        <v>18.425</v>
      </c>
      <c r="D73" s="6">
        <v>33.366</v>
      </c>
      <c r="E73" s="6">
        <v>29.177</v>
      </c>
      <c r="F73" s="6">
        <v>8.453</v>
      </c>
      <c r="G73" s="6">
        <v>4.346</v>
      </c>
      <c r="H73" s="6">
        <v>7.92</v>
      </c>
      <c r="I73" s="6">
        <v>20.719</v>
      </c>
      <c r="J73" s="6">
        <v>1.002</v>
      </c>
      <c r="K73" s="6">
        <v>1.006</v>
      </c>
      <c r="L73" s="6">
        <v>1.004</v>
      </c>
      <c r="M73" s="6">
        <v>0.996</v>
      </c>
      <c r="N73" s="6">
        <v>26278.673</v>
      </c>
    </row>
    <row r="74">
      <c r="A74" s="5">
        <v>45907.239583333336</v>
      </c>
      <c r="B74" s="6">
        <v>35.678</v>
      </c>
      <c r="C74" s="6">
        <v>18.507</v>
      </c>
      <c r="D74" s="6">
        <v>39.525</v>
      </c>
      <c r="E74" s="6">
        <v>31.236</v>
      </c>
      <c r="F74" s="6">
        <v>8.43</v>
      </c>
      <c r="G74" s="6">
        <v>4.35</v>
      </c>
      <c r="H74" s="6">
        <v>9.373</v>
      </c>
      <c r="I74" s="6">
        <v>22.153</v>
      </c>
      <c r="J74" s="6">
        <v>1.002</v>
      </c>
      <c r="K74" s="6">
        <v>1.006</v>
      </c>
      <c r="L74" s="6">
        <v>1.003</v>
      </c>
      <c r="M74" s="6">
        <v>0.997</v>
      </c>
      <c r="N74" s="6">
        <v>26280.554</v>
      </c>
    </row>
    <row r="75">
      <c r="A75" s="5">
        <v>45907.243055555555</v>
      </c>
      <c r="B75" s="6">
        <v>35.481</v>
      </c>
      <c r="C75" s="6">
        <v>18.298</v>
      </c>
      <c r="D75" s="6">
        <v>34.757</v>
      </c>
      <c r="E75" s="6">
        <v>29.512</v>
      </c>
      <c r="F75" s="6">
        <v>8.349</v>
      </c>
      <c r="G75" s="6">
        <v>4.291</v>
      </c>
      <c r="H75" s="6">
        <v>8.216</v>
      </c>
      <c r="I75" s="6">
        <v>20.856</v>
      </c>
      <c r="J75" s="6">
        <v>1.002</v>
      </c>
      <c r="K75" s="6">
        <v>1.005</v>
      </c>
      <c r="L75" s="6">
        <v>1.002</v>
      </c>
      <c r="M75" s="6">
        <v>0.997</v>
      </c>
      <c r="N75" s="6">
        <v>26282.3</v>
      </c>
    </row>
    <row r="76">
      <c r="A76" s="5">
        <v>45907.24652777778</v>
      </c>
      <c r="B76" s="6">
        <v>35.439</v>
      </c>
      <c r="C76" s="6">
        <v>18.071</v>
      </c>
      <c r="D76" s="6">
        <v>33.348</v>
      </c>
      <c r="E76" s="6">
        <v>28.953</v>
      </c>
      <c r="F76" s="6">
        <v>8.319</v>
      </c>
      <c r="G76" s="6">
        <v>4.22</v>
      </c>
      <c r="H76" s="6">
        <v>7.85</v>
      </c>
      <c r="I76" s="6">
        <v>20.389</v>
      </c>
      <c r="J76" s="6">
        <v>1.002</v>
      </c>
      <c r="K76" s="6">
        <v>1.005</v>
      </c>
      <c r="L76" s="6">
        <v>1.004</v>
      </c>
      <c r="M76" s="6">
        <v>0.997</v>
      </c>
      <c r="N76" s="6">
        <v>26284.013</v>
      </c>
    </row>
    <row r="77">
      <c r="A77" s="5">
        <v>45907.25</v>
      </c>
      <c r="B77" s="6">
        <v>36.139</v>
      </c>
      <c r="C77" s="6">
        <v>18.286</v>
      </c>
      <c r="D77" s="6">
        <v>33.443</v>
      </c>
      <c r="E77" s="6">
        <v>29.289</v>
      </c>
      <c r="F77" s="6">
        <v>8.68</v>
      </c>
      <c r="G77" s="6">
        <v>4.375</v>
      </c>
      <c r="H77" s="6">
        <v>8.056</v>
      </c>
      <c r="I77" s="6">
        <v>21.111</v>
      </c>
      <c r="J77" s="6">
        <v>1.002</v>
      </c>
      <c r="K77" s="6">
        <v>1.005</v>
      </c>
      <c r="L77" s="6">
        <v>1.004</v>
      </c>
      <c r="M77" s="6">
        <v>0.997</v>
      </c>
      <c r="N77" s="6">
        <v>26285.815</v>
      </c>
    </row>
    <row r="78">
      <c r="A78" s="5">
        <v>45907.25347222222</v>
      </c>
      <c r="B78" s="6">
        <v>35.298</v>
      </c>
      <c r="C78" s="6">
        <v>18.392</v>
      </c>
      <c r="D78" s="6">
        <v>34.073</v>
      </c>
      <c r="E78" s="6">
        <v>29.254</v>
      </c>
      <c r="F78" s="6">
        <v>8.478</v>
      </c>
      <c r="G78" s="6">
        <v>4.406</v>
      </c>
      <c r="H78" s="6">
        <v>8.228</v>
      </c>
      <c r="I78" s="6">
        <v>21.112</v>
      </c>
      <c r="J78" s="6">
        <v>1.002</v>
      </c>
      <c r="K78" s="6">
        <v>1.005</v>
      </c>
      <c r="L78" s="6">
        <v>1.002</v>
      </c>
      <c r="M78" s="6">
        <v>0.997</v>
      </c>
      <c r="N78" s="6">
        <v>26287.554</v>
      </c>
    </row>
    <row r="79">
      <c r="A79" s="5">
        <v>45907.256944444445</v>
      </c>
      <c r="B79" s="6">
        <v>35.234</v>
      </c>
      <c r="C79" s="6">
        <v>18.202</v>
      </c>
      <c r="D79" s="6">
        <v>33.398</v>
      </c>
      <c r="E79" s="6">
        <v>28.945</v>
      </c>
      <c r="F79" s="6">
        <v>8.415</v>
      </c>
      <c r="G79" s="6">
        <v>4.324</v>
      </c>
      <c r="H79" s="6">
        <v>8.0</v>
      </c>
      <c r="I79" s="6">
        <v>20.739</v>
      </c>
      <c r="J79" s="6">
        <v>1.002</v>
      </c>
      <c r="K79" s="6">
        <v>1.005</v>
      </c>
      <c r="L79" s="6">
        <v>1.004</v>
      </c>
      <c r="M79" s="6">
        <v>0.997</v>
      </c>
      <c r="N79" s="6">
        <v>26289.278</v>
      </c>
    </row>
    <row r="80">
      <c r="A80" s="5">
        <v>45907.260416666664</v>
      </c>
      <c r="B80" s="6">
        <v>35.021</v>
      </c>
      <c r="C80" s="6">
        <v>18.158</v>
      </c>
      <c r="D80" s="6">
        <v>33.355</v>
      </c>
      <c r="E80" s="6">
        <v>28.845</v>
      </c>
      <c r="F80" s="6">
        <v>8.346</v>
      </c>
      <c r="G80" s="6">
        <v>4.31</v>
      </c>
      <c r="H80" s="6">
        <v>7.966</v>
      </c>
      <c r="I80" s="6">
        <v>20.622</v>
      </c>
      <c r="J80" s="6">
        <v>1.002</v>
      </c>
      <c r="K80" s="6">
        <v>1.005</v>
      </c>
      <c r="L80" s="6">
        <v>1.004</v>
      </c>
      <c r="M80" s="6">
        <v>0.997</v>
      </c>
      <c r="N80" s="6">
        <v>26291.015</v>
      </c>
    </row>
    <row r="81">
      <c r="A81" s="5">
        <v>45907.26388888889</v>
      </c>
      <c r="B81" s="6">
        <v>35.133</v>
      </c>
      <c r="C81" s="6">
        <v>18.132</v>
      </c>
      <c r="D81" s="6">
        <v>35.216</v>
      </c>
      <c r="E81" s="6">
        <v>29.494</v>
      </c>
      <c r="F81" s="6">
        <v>8.388</v>
      </c>
      <c r="G81" s="6">
        <v>4.303</v>
      </c>
      <c r="H81" s="6">
        <v>8.435</v>
      </c>
      <c r="I81" s="6">
        <v>21.126</v>
      </c>
      <c r="J81" s="6">
        <v>1.002</v>
      </c>
      <c r="K81" s="6">
        <v>1.005</v>
      </c>
      <c r="L81" s="6">
        <v>1.002</v>
      </c>
      <c r="M81" s="6">
        <v>0.997</v>
      </c>
      <c r="N81" s="6">
        <v>26292.755</v>
      </c>
    </row>
    <row r="82">
      <c r="A82" s="5">
        <v>45907.26736111111</v>
      </c>
      <c r="B82" s="6">
        <v>34.48</v>
      </c>
      <c r="C82" s="6">
        <v>18.155</v>
      </c>
      <c r="D82" s="6">
        <v>34.644</v>
      </c>
      <c r="E82" s="6">
        <v>29.093</v>
      </c>
      <c r="F82" s="6">
        <v>8.215</v>
      </c>
      <c r="G82" s="6">
        <v>4.309</v>
      </c>
      <c r="H82" s="6">
        <v>8.276</v>
      </c>
      <c r="I82" s="6">
        <v>20.8</v>
      </c>
      <c r="J82" s="6">
        <v>1.003</v>
      </c>
      <c r="K82" s="6">
        <v>1.005</v>
      </c>
      <c r="L82" s="6">
        <v>1.002</v>
      </c>
      <c r="M82" s="6">
        <v>0.997</v>
      </c>
      <c r="N82" s="6">
        <v>26294.47</v>
      </c>
    </row>
    <row r="83">
      <c r="A83" s="5">
        <v>45907.270833333336</v>
      </c>
      <c r="B83" s="6">
        <v>34.547</v>
      </c>
      <c r="C83" s="6">
        <v>18.237</v>
      </c>
      <c r="D83" s="6">
        <v>33.769</v>
      </c>
      <c r="E83" s="6">
        <v>28.851</v>
      </c>
      <c r="F83" s="6">
        <v>8.3</v>
      </c>
      <c r="G83" s="6">
        <v>4.364</v>
      </c>
      <c r="H83" s="6">
        <v>8.123</v>
      </c>
      <c r="I83" s="6">
        <v>20.787</v>
      </c>
      <c r="J83" s="6">
        <v>1.002</v>
      </c>
      <c r="K83" s="6">
        <v>1.005</v>
      </c>
      <c r="L83" s="6">
        <v>1.004</v>
      </c>
      <c r="M83" s="6">
        <v>0.996</v>
      </c>
      <c r="N83" s="6">
        <v>26296.209</v>
      </c>
    </row>
    <row r="84">
      <c r="A84" s="5">
        <v>45907.274305555555</v>
      </c>
      <c r="B84" s="6">
        <v>34.584</v>
      </c>
      <c r="C84" s="6">
        <v>18.181</v>
      </c>
      <c r="D84" s="6">
        <v>33.655</v>
      </c>
      <c r="E84" s="6">
        <v>28.806</v>
      </c>
      <c r="F84" s="6">
        <v>8.273</v>
      </c>
      <c r="G84" s="6">
        <v>4.34</v>
      </c>
      <c r="H84" s="6">
        <v>8.062</v>
      </c>
      <c r="I84" s="6">
        <v>20.675</v>
      </c>
      <c r="J84" s="6">
        <v>1.002</v>
      </c>
      <c r="K84" s="6">
        <v>1.005</v>
      </c>
      <c r="L84" s="6">
        <v>1.004</v>
      </c>
      <c r="M84" s="6">
        <v>0.996</v>
      </c>
      <c r="N84" s="6">
        <v>26297.953</v>
      </c>
    </row>
    <row r="85">
      <c r="A85" s="5">
        <v>45907.27777777778</v>
      </c>
      <c r="B85" s="6">
        <v>35.071</v>
      </c>
      <c r="C85" s="6">
        <v>18.145</v>
      </c>
      <c r="D85" s="6">
        <v>34.699</v>
      </c>
      <c r="E85" s="6">
        <v>29.305</v>
      </c>
      <c r="F85" s="6">
        <v>8.364</v>
      </c>
      <c r="G85" s="6">
        <v>4.313</v>
      </c>
      <c r="H85" s="6">
        <v>8.306</v>
      </c>
      <c r="I85" s="6">
        <v>20.983</v>
      </c>
      <c r="J85" s="6">
        <v>1.003</v>
      </c>
      <c r="K85" s="6">
        <v>1.005</v>
      </c>
      <c r="L85" s="6">
        <v>1.003</v>
      </c>
      <c r="M85" s="6">
        <v>0.997</v>
      </c>
      <c r="N85" s="6">
        <v>26299.679</v>
      </c>
    </row>
    <row r="86">
      <c r="A86" s="5">
        <v>45907.28125</v>
      </c>
      <c r="B86" s="6">
        <v>35.205</v>
      </c>
      <c r="C86" s="6">
        <v>18.481</v>
      </c>
      <c r="D86" s="6">
        <v>33.707</v>
      </c>
      <c r="E86" s="6">
        <v>29.131</v>
      </c>
      <c r="F86" s="6">
        <v>8.601</v>
      </c>
      <c r="G86" s="6">
        <v>4.5</v>
      </c>
      <c r="H86" s="6">
        <v>8.251</v>
      </c>
      <c r="I86" s="6">
        <v>21.352</v>
      </c>
      <c r="J86" s="6">
        <v>1.003</v>
      </c>
      <c r="K86" s="6">
        <v>1.005</v>
      </c>
      <c r="L86" s="6">
        <v>1.004</v>
      </c>
      <c r="M86" s="6">
        <v>0.996</v>
      </c>
      <c r="N86" s="6">
        <v>26301.439</v>
      </c>
    </row>
    <row r="87">
      <c r="A87" s="5">
        <v>45907.28472222222</v>
      </c>
      <c r="B87" s="6">
        <v>42.498</v>
      </c>
      <c r="C87" s="6">
        <v>18.429</v>
      </c>
      <c r="D87" s="6">
        <v>33.862</v>
      </c>
      <c r="E87" s="6">
        <v>31.596</v>
      </c>
      <c r="F87" s="6">
        <v>10.389</v>
      </c>
      <c r="G87" s="6">
        <v>4.499</v>
      </c>
      <c r="H87" s="6">
        <v>8.283</v>
      </c>
      <c r="I87" s="6">
        <v>23.171</v>
      </c>
      <c r="J87" s="6">
        <v>1.001</v>
      </c>
      <c r="K87" s="6">
        <v>1.004</v>
      </c>
      <c r="L87" s="6">
        <v>1.004</v>
      </c>
      <c r="M87" s="6">
        <v>0.997</v>
      </c>
      <c r="N87" s="6">
        <v>26303.36</v>
      </c>
    </row>
    <row r="88">
      <c r="A88" s="5">
        <v>45907.288194444445</v>
      </c>
      <c r="B88" s="6">
        <v>42.063</v>
      </c>
      <c r="C88" s="6">
        <v>18.41</v>
      </c>
      <c r="D88" s="6">
        <v>33.895</v>
      </c>
      <c r="E88" s="6">
        <v>31.456</v>
      </c>
      <c r="F88" s="6">
        <v>10.278</v>
      </c>
      <c r="G88" s="6">
        <v>4.501</v>
      </c>
      <c r="H88" s="6">
        <v>8.301</v>
      </c>
      <c r="I88" s="6">
        <v>23.08</v>
      </c>
      <c r="J88" s="6">
        <v>1.001</v>
      </c>
      <c r="K88" s="6">
        <v>1.004</v>
      </c>
      <c r="L88" s="6">
        <v>1.004</v>
      </c>
      <c r="M88" s="6">
        <v>0.997</v>
      </c>
      <c r="N88" s="6">
        <v>26305.29</v>
      </c>
    </row>
    <row r="89">
      <c r="A89" s="5">
        <v>45907.291666666664</v>
      </c>
      <c r="B89" s="6">
        <v>45.14</v>
      </c>
      <c r="C89" s="6">
        <v>18.489</v>
      </c>
      <c r="D89" s="6">
        <v>33.932</v>
      </c>
      <c r="E89" s="6">
        <v>32.52</v>
      </c>
      <c r="F89" s="6">
        <v>11.04</v>
      </c>
      <c r="G89" s="6">
        <v>4.508</v>
      </c>
      <c r="H89" s="6">
        <v>8.289</v>
      </c>
      <c r="I89" s="6">
        <v>23.837</v>
      </c>
      <c r="J89" s="6">
        <v>1.001</v>
      </c>
      <c r="K89" s="6">
        <v>1.004</v>
      </c>
      <c r="L89" s="6">
        <v>1.004</v>
      </c>
      <c r="M89" s="6">
        <v>0.997</v>
      </c>
      <c r="N89" s="6">
        <v>26307.218</v>
      </c>
    </row>
    <row r="90">
      <c r="A90" s="5">
        <v>45907.29513888889</v>
      </c>
      <c r="B90" s="6">
        <v>42.097</v>
      </c>
      <c r="C90" s="6">
        <v>18.23</v>
      </c>
      <c r="D90" s="6">
        <v>34.128</v>
      </c>
      <c r="E90" s="6">
        <v>31.485</v>
      </c>
      <c r="F90" s="6">
        <v>10.241</v>
      </c>
      <c r="G90" s="6">
        <v>4.424</v>
      </c>
      <c r="H90" s="6">
        <v>8.302</v>
      </c>
      <c r="I90" s="6">
        <v>22.967</v>
      </c>
      <c r="J90" s="6">
        <v>1.001</v>
      </c>
      <c r="K90" s="6">
        <v>1.004</v>
      </c>
      <c r="L90" s="6">
        <v>1.004</v>
      </c>
      <c r="M90" s="6">
        <v>0.997</v>
      </c>
      <c r="N90" s="6">
        <v>26309.151</v>
      </c>
    </row>
    <row r="91">
      <c r="A91" s="5">
        <v>45907.29861111111</v>
      </c>
      <c r="B91" s="6">
        <v>44.15</v>
      </c>
      <c r="C91" s="6">
        <v>18.146</v>
      </c>
      <c r="D91" s="6">
        <v>34.007</v>
      </c>
      <c r="E91" s="6">
        <v>32.101</v>
      </c>
      <c r="F91" s="6">
        <v>10.732</v>
      </c>
      <c r="G91" s="6">
        <v>4.383</v>
      </c>
      <c r="H91" s="6">
        <v>8.285</v>
      </c>
      <c r="I91" s="6">
        <v>23.4</v>
      </c>
      <c r="J91" s="6">
        <v>1.002</v>
      </c>
      <c r="K91" s="6">
        <v>1.004</v>
      </c>
      <c r="L91" s="6">
        <v>1.004</v>
      </c>
      <c r="M91" s="6">
        <v>0.997</v>
      </c>
      <c r="N91" s="6">
        <v>26311.074</v>
      </c>
    </row>
    <row r="92">
      <c r="A92" s="5">
        <v>45907.302083333336</v>
      </c>
      <c r="B92" s="6">
        <v>35.408</v>
      </c>
      <c r="C92" s="6">
        <v>18.347</v>
      </c>
      <c r="D92" s="6">
        <v>33.766</v>
      </c>
      <c r="E92" s="6">
        <v>29.174</v>
      </c>
      <c r="F92" s="6">
        <v>8.599</v>
      </c>
      <c r="G92" s="6">
        <v>4.42</v>
      </c>
      <c r="H92" s="6">
        <v>8.191</v>
      </c>
      <c r="I92" s="6">
        <v>21.21</v>
      </c>
      <c r="J92" s="6">
        <v>1.001</v>
      </c>
      <c r="K92" s="6">
        <v>1.005</v>
      </c>
      <c r="L92" s="6">
        <v>1.004</v>
      </c>
      <c r="M92" s="6">
        <v>0.997</v>
      </c>
      <c r="N92" s="6">
        <v>26312.911</v>
      </c>
    </row>
    <row r="93">
      <c r="A93" s="5">
        <v>45907.305555555555</v>
      </c>
      <c r="B93" s="6">
        <v>35.228</v>
      </c>
      <c r="C93" s="6">
        <v>19.075</v>
      </c>
      <c r="D93" s="6">
        <v>33.604</v>
      </c>
      <c r="E93" s="6">
        <v>29.302</v>
      </c>
      <c r="F93" s="6">
        <v>8.536</v>
      </c>
      <c r="G93" s="6">
        <v>4.591</v>
      </c>
      <c r="H93" s="6">
        <v>8.145</v>
      </c>
      <c r="I93" s="6">
        <v>21.272</v>
      </c>
      <c r="J93" s="6">
        <v>1.001</v>
      </c>
      <c r="K93" s="6">
        <v>1.006</v>
      </c>
      <c r="L93" s="6">
        <v>1.004</v>
      </c>
      <c r="M93" s="6">
        <v>0.997</v>
      </c>
      <c r="N93" s="6">
        <v>26314.697</v>
      </c>
    </row>
    <row r="94">
      <c r="A94" s="5">
        <v>45907.30902777778</v>
      </c>
      <c r="B94" s="6">
        <v>35.099</v>
      </c>
      <c r="C94" s="6">
        <v>20.832</v>
      </c>
      <c r="D94" s="6">
        <v>34.267</v>
      </c>
      <c r="E94" s="6">
        <v>30.066</v>
      </c>
      <c r="F94" s="6">
        <v>8.512</v>
      </c>
      <c r="G94" s="6">
        <v>5.027</v>
      </c>
      <c r="H94" s="6">
        <v>8.302</v>
      </c>
      <c r="I94" s="6">
        <v>21.841</v>
      </c>
      <c r="J94" s="6">
        <v>1.001</v>
      </c>
      <c r="K94" s="6">
        <v>1.004</v>
      </c>
      <c r="L94" s="6">
        <v>1.005</v>
      </c>
      <c r="M94" s="6">
        <v>0.996</v>
      </c>
      <c r="N94" s="6">
        <v>26316.471</v>
      </c>
    </row>
    <row r="95">
      <c r="A95" s="5">
        <v>45907.3125</v>
      </c>
      <c r="B95" s="6">
        <v>34.864</v>
      </c>
      <c r="C95" s="6">
        <v>21.278</v>
      </c>
      <c r="D95" s="6">
        <v>34.075</v>
      </c>
      <c r="E95" s="6">
        <v>30.072</v>
      </c>
      <c r="F95" s="6">
        <v>8.446</v>
      </c>
      <c r="G95" s="6">
        <v>5.13</v>
      </c>
      <c r="H95" s="6">
        <v>8.263</v>
      </c>
      <c r="I95" s="6">
        <v>21.839</v>
      </c>
      <c r="J95" s="6">
        <v>1.001</v>
      </c>
      <c r="K95" s="6">
        <v>1.004</v>
      </c>
      <c r="L95" s="6">
        <v>1.005</v>
      </c>
      <c r="M95" s="6">
        <v>0.997</v>
      </c>
      <c r="N95" s="6">
        <v>26318.296</v>
      </c>
    </row>
    <row r="96">
      <c r="A96" s="5">
        <v>45907.31597222222</v>
      </c>
      <c r="B96" s="6">
        <v>41.029</v>
      </c>
      <c r="C96" s="6">
        <v>21.216</v>
      </c>
      <c r="D96" s="6">
        <v>34.021</v>
      </c>
      <c r="E96" s="6">
        <v>32.089</v>
      </c>
      <c r="F96" s="6">
        <v>9.922</v>
      </c>
      <c r="G96" s="6">
        <v>5.128</v>
      </c>
      <c r="H96" s="6">
        <v>8.255</v>
      </c>
      <c r="I96" s="6">
        <v>23.305</v>
      </c>
      <c r="J96" s="6">
        <v>1.001</v>
      </c>
      <c r="K96" s="6">
        <v>1.004</v>
      </c>
      <c r="L96" s="6">
        <v>1.005</v>
      </c>
      <c r="M96" s="6">
        <v>0.997</v>
      </c>
      <c r="N96" s="6">
        <v>26320.148</v>
      </c>
    </row>
    <row r="97">
      <c r="A97" s="5">
        <v>45907.319444444445</v>
      </c>
      <c r="B97" s="6">
        <v>41.134</v>
      </c>
      <c r="C97" s="6">
        <v>20.894</v>
      </c>
      <c r="D97" s="6">
        <v>33.336</v>
      </c>
      <c r="E97" s="6">
        <v>31.788</v>
      </c>
      <c r="F97" s="6">
        <v>9.949</v>
      </c>
      <c r="G97" s="6">
        <v>5.039</v>
      </c>
      <c r="H97" s="6">
        <v>8.081</v>
      </c>
      <c r="I97" s="6">
        <v>23.069</v>
      </c>
      <c r="J97" s="6">
        <v>1.002</v>
      </c>
      <c r="K97" s="6">
        <v>1.004</v>
      </c>
      <c r="L97" s="6">
        <v>1.004</v>
      </c>
      <c r="M97" s="6">
        <v>0.997</v>
      </c>
      <c r="N97" s="6">
        <v>26322.079</v>
      </c>
    </row>
    <row r="98">
      <c r="A98" s="5">
        <v>45907.322916666664</v>
      </c>
      <c r="B98" s="6">
        <v>34.144</v>
      </c>
      <c r="C98" s="6">
        <v>18.916</v>
      </c>
      <c r="D98" s="6">
        <v>33.286</v>
      </c>
      <c r="E98" s="6">
        <v>28.782</v>
      </c>
      <c r="F98" s="6">
        <v>8.296</v>
      </c>
      <c r="G98" s="6">
        <v>4.577</v>
      </c>
      <c r="H98" s="6">
        <v>8.109</v>
      </c>
      <c r="I98" s="6">
        <v>20.982</v>
      </c>
      <c r="J98" s="6">
        <v>1.002</v>
      </c>
      <c r="K98" s="6">
        <v>1.006</v>
      </c>
      <c r="L98" s="6">
        <v>1.004</v>
      </c>
      <c r="M98" s="6">
        <v>0.996</v>
      </c>
      <c r="N98" s="6">
        <v>26323.938</v>
      </c>
    </row>
    <row r="99">
      <c r="A99" s="5">
        <v>45907.32638888889</v>
      </c>
      <c r="B99" s="6">
        <v>33.554</v>
      </c>
      <c r="C99" s="6">
        <v>18.861</v>
      </c>
      <c r="D99" s="6">
        <v>33.423</v>
      </c>
      <c r="E99" s="6">
        <v>28.613</v>
      </c>
      <c r="F99" s="6">
        <v>8.141</v>
      </c>
      <c r="G99" s="6">
        <v>4.548</v>
      </c>
      <c r="H99" s="6">
        <v>8.115</v>
      </c>
      <c r="I99" s="6">
        <v>20.804</v>
      </c>
      <c r="J99" s="6">
        <v>1.002</v>
      </c>
      <c r="K99" s="6">
        <v>1.006</v>
      </c>
      <c r="L99" s="6">
        <v>1.005</v>
      </c>
      <c r="M99" s="6">
        <v>0.996</v>
      </c>
      <c r="N99" s="6">
        <v>26325.672</v>
      </c>
    </row>
    <row r="100">
      <c r="A100" s="5">
        <v>45907.32986111111</v>
      </c>
      <c r="B100" s="6">
        <v>33.154</v>
      </c>
      <c r="C100" s="6">
        <v>18.418</v>
      </c>
      <c r="D100" s="6">
        <v>34.022</v>
      </c>
      <c r="E100" s="6">
        <v>28.531</v>
      </c>
      <c r="F100" s="6">
        <v>8.049</v>
      </c>
      <c r="G100" s="6">
        <v>4.447</v>
      </c>
      <c r="H100" s="6">
        <v>8.278</v>
      </c>
      <c r="I100" s="6">
        <v>20.774</v>
      </c>
      <c r="J100" s="6">
        <v>1.002</v>
      </c>
      <c r="K100" s="6">
        <v>1.005</v>
      </c>
      <c r="L100" s="6">
        <v>1.004</v>
      </c>
      <c r="M100" s="6">
        <v>0.996</v>
      </c>
      <c r="N100" s="6">
        <v>26327.415</v>
      </c>
    </row>
    <row r="101">
      <c r="A101" s="5">
        <v>45907.333333333336</v>
      </c>
      <c r="B101" s="6">
        <v>33.325</v>
      </c>
      <c r="C101" s="6">
        <v>17.742</v>
      </c>
      <c r="D101" s="6">
        <v>34.123</v>
      </c>
      <c r="E101" s="6">
        <v>28.397</v>
      </c>
      <c r="F101" s="6">
        <v>8.087</v>
      </c>
      <c r="G101" s="6">
        <v>4.283</v>
      </c>
      <c r="H101" s="6">
        <v>8.307</v>
      </c>
      <c r="I101" s="6">
        <v>20.677</v>
      </c>
      <c r="J101" s="6">
        <v>1.002</v>
      </c>
      <c r="K101" s="6">
        <v>1.005</v>
      </c>
      <c r="L101" s="6">
        <v>1.004</v>
      </c>
      <c r="M101" s="6">
        <v>0.996</v>
      </c>
      <c r="N101" s="6">
        <v>26329.142</v>
      </c>
    </row>
    <row r="102">
      <c r="A102" s="5">
        <v>45907.336805555555</v>
      </c>
      <c r="B102" s="6">
        <v>32.423</v>
      </c>
      <c r="C102" s="6">
        <v>17.577</v>
      </c>
      <c r="D102" s="6">
        <v>34.03</v>
      </c>
      <c r="E102" s="6">
        <v>28.01</v>
      </c>
      <c r="F102" s="6">
        <v>7.834</v>
      </c>
      <c r="G102" s="6">
        <v>4.237</v>
      </c>
      <c r="H102" s="6">
        <v>8.269</v>
      </c>
      <c r="I102" s="6">
        <v>20.34</v>
      </c>
      <c r="J102" s="6">
        <v>1.004</v>
      </c>
      <c r="K102" s="6">
        <v>1.006</v>
      </c>
      <c r="L102" s="6">
        <v>1.004</v>
      </c>
      <c r="M102" s="6">
        <v>0.996</v>
      </c>
      <c r="N102" s="6">
        <v>26330.855</v>
      </c>
    </row>
    <row r="103">
      <c r="A103" s="5">
        <v>45907.34027777778</v>
      </c>
      <c r="B103" s="6">
        <v>32.586</v>
      </c>
      <c r="C103" s="6">
        <v>23.141</v>
      </c>
      <c r="D103" s="6">
        <v>34.201</v>
      </c>
      <c r="E103" s="6">
        <v>29.976</v>
      </c>
      <c r="F103" s="6">
        <v>7.87</v>
      </c>
      <c r="G103" s="6">
        <v>5.57</v>
      </c>
      <c r="H103" s="6">
        <v>8.308</v>
      </c>
      <c r="I103" s="6">
        <v>21.748</v>
      </c>
      <c r="J103" s="6">
        <v>1.004</v>
      </c>
      <c r="K103" s="6">
        <v>1.004</v>
      </c>
      <c r="L103" s="6">
        <v>1.004</v>
      </c>
      <c r="M103" s="6">
        <v>0.996</v>
      </c>
      <c r="N103" s="6">
        <v>26332.545</v>
      </c>
    </row>
    <row r="104">
      <c r="A104" s="5">
        <v>45907.34375</v>
      </c>
      <c r="B104" s="6">
        <v>32.397</v>
      </c>
      <c r="C104" s="6">
        <v>23.072</v>
      </c>
      <c r="D104" s="6">
        <v>34.093</v>
      </c>
      <c r="E104" s="6">
        <v>29.854</v>
      </c>
      <c r="F104" s="6">
        <v>7.818</v>
      </c>
      <c r="G104" s="6">
        <v>5.55</v>
      </c>
      <c r="H104" s="6">
        <v>8.272</v>
      </c>
      <c r="I104" s="6">
        <v>21.64</v>
      </c>
      <c r="J104" s="6">
        <v>1.006</v>
      </c>
      <c r="K104" s="6">
        <v>1.004</v>
      </c>
      <c r="L104" s="6">
        <v>1.004</v>
      </c>
      <c r="M104" s="6">
        <v>0.995</v>
      </c>
      <c r="N104" s="6">
        <v>26334.35</v>
      </c>
    </row>
    <row r="105">
      <c r="A105" s="5">
        <v>45907.34722222222</v>
      </c>
      <c r="B105" s="6">
        <v>31.939</v>
      </c>
      <c r="C105" s="6">
        <v>23.375</v>
      </c>
      <c r="D105" s="6">
        <v>34.295</v>
      </c>
      <c r="E105" s="6">
        <v>29.869</v>
      </c>
      <c r="F105" s="6">
        <v>7.728</v>
      </c>
      <c r="G105" s="6">
        <v>5.642</v>
      </c>
      <c r="H105" s="6">
        <v>8.346</v>
      </c>
      <c r="I105" s="6">
        <v>21.716</v>
      </c>
      <c r="J105" s="6">
        <v>1.005</v>
      </c>
      <c r="K105" s="6">
        <v>1.003</v>
      </c>
      <c r="L105" s="6">
        <v>1.005</v>
      </c>
      <c r="M105" s="6">
        <v>0.995</v>
      </c>
      <c r="N105" s="6">
        <v>26336.154</v>
      </c>
    </row>
    <row r="106">
      <c r="A106" s="5">
        <v>45907.350694444445</v>
      </c>
      <c r="B106" s="6">
        <v>31.98</v>
      </c>
      <c r="C106" s="6">
        <v>17.527</v>
      </c>
      <c r="D106" s="6">
        <v>34.421</v>
      </c>
      <c r="E106" s="6">
        <v>27.976</v>
      </c>
      <c r="F106" s="6">
        <v>7.708</v>
      </c>
      <c r="G106" s="6">
        <v>4.209</v>
      </c>
      <c r="H106" s="6">
        <v>8.327</v>
      </c>
      <c r="I106" s="6">
        <v>20.244</v>
      </c>
      <c r="J106" s="6">
        <v>1.005</v>
      </c>
      <c r="K106" s="6">
        <v>1.006</v>
      </c>
      <c r="L106" s="6">
        <v>1.006</v>
      </c>
      <c r="M106" s="6">
        <v>0.994</v>
      </c>
      <c r="N106" s="6">
        <v>26337.955</v>
      </c>
    </row>
    <row r="107">
      <c r="A107" s="5">
        <v>45907.354166666664</v>
      </c>
      <c r="B107" s="6">
        <v>32.238</v>
      </c>
      <c r="C107" s="6">
        <v>17.504</v>
      </c>
      <c r="D107" s="6">
        <v>34.343</v>
      </c>
      <c r="E107" s="6">
        <v>28.028</v>
      </c>
      <c r="F107" s="6">
        <v>7.824</v>
      </c>
      <c r="G107" s="6">
        <v>4.223</v>
      </c>
      <c r="H107" s="6">
        <v>8.357</v>
      </c>
      <c r="I107" s="6">
        <v>20.404</v>
      </c>
      <c r="J107" s="6">
        <v>1.005</v>
      </c>
      <c r="K107" s="6">
        <v>1.007</v>
      </c>
      <c r="L107" s="6">
        <v>1.006</v>
      </c>
      <c r="M107" s="6">
        <v>0.994</v>
      </c>
      <c r="N107" s="6">
        <v>26339.647</v>
      </c>
    </row>
    <row r="108">
      <c r="A108" s="5">
        <v>45907.35763888889</v>
      </c>
      <c r="B108" s="6">
        <v>32.27</v>
      </c>
      <c r="C108" s="6">
        <v>18.041</v>
      </c>
      <c r="D108" s="6">
        <v>33.755</v>
      </c>
      <c r="E108" s="6">
        <v>28.022</v>
      </c>
      <c r="F108" s="6">
        <v>7.836</v>
      </c>
      <c r="G108" s="6">
        <v>4.382</v>
      </c>
      <c r="H108" s="6">
        <v>8.251</v>
      </c>
      <c r="I108" s="6">
        <v>20.469</v>
      </c>
      <c r="J108" s="6">
        <v>1.006</v>
      </c>
      <c r="K108" s="6">
        <v>1.005</v>
      </c>
      <c r="L108" s="6">
        <v>1.007</v>
      </c>
      <c r="M108" s="6">
        <v>0.994</v>
      </c>
      <c r="N108" s="6">
        <v>26341.348</v>
      </c>
    </row>
    <row r="109">
      <c r="A109" s="5">
        <v>45907.36111111111</v>
      </c>
      <c r="B109" s="6">
        <v>32.424</v>
      </c>
      <c r="C109" s="6">
        <v>18.043</v>
      </c>
      <c r="D109" s="6">
        <v>33.422</v>
      </c>
      <c r="E109" s="6">
        <v>27.963</v>
      </c>
      <c r="F109" s="6">
        <v>7.865</v>
      </c>
      <c r="G109" s="6">
        <v>4.371</v>
      </c>
      <c r="H109" s="6">
        <v>8.131</v>
      </c>
      <c r="I109" s="6">
        <v>20.367</v>
      </c>
      <c r="J109" s="6">
        <v>1.006</v>
      </c>
      <c r="K109" s="6">
        <v>1.006</v>
      </c>
      <c r="L109" s="6">
        <v>1.007</v>
      </c>
      <c r="M109" s="6">
        <v>0.993</v>
      </c>
      <c r="N109" s="6">
        <v>26343.052</v>
      </c>
    </row>
    <row r="110">
      <c r="A110" s="5">
        <v>45907.364583333336</v>
      </c>
      <c r="B110" s="6">
        <v>30.765</v>
      </c>
      <c r="C110" s="6">
        <v>18.249</v>
      </c>
      <c r="D110" s="6">
        <v>33.252</v>
      </c>
      <c r="E110" s="6">
        <v>27.422</v>
      </c>
      <c r="F110" s="6">
        <v>7.464</v>
      </c>
      <c r="G110" s="6">
        <v>4.422</v>
      </c>
      <c r="H110" s="6">
        <v>8.095</v>
      </c>
      <c r="I110" s="6">
        <v>19.981</v>
      </c>
      <c r="J110" s="6">
        <v>1.006</v>
      </c>
      <c r="K110" s="6">
        <v>1.007</v>
      </c>
      <c r="L110" s="6">
        <v>1.007</v>
      </c>
      <c r="M110" s="6">
        <v>0.993</v>
      </c>
      <c r="N110" s="6">
        <v>26344.741</v>
      </c>
    </row>
    <row r="111">
      <c r="A111" s="5">
        <v>45907.368055555555</v>
      </c>
      <c r="B111" s="6">
        <v>30.76</v>
      </c>
      <c r="C111" s="6">
        <v>18.533</v>
      </c>
      <c r="D111" s="6">
        <v>33.272</v>
      </c>
      <c r="E111" s="6">
        <v>27.522</v>
      </c>
      <c r="F111" s="6">
        <v>7.462</v>
      </c>
      <c r="G111" s="6">
        <v>4.49</v>
      </c>
      <c r="H111" s="6">
        <v>8.112</v>
      </c>
      <c r="I111" s="6">
        <v>20.064</v>
      </c>
      <c r="J111" s="6">
        <v>1.006</v>
      </c>
      <c r="K111" s="6">
        <v>1.008</v>
      </c>
      <c r="L111" s="6">
        <v>1.006</v>
      </c>
      <c r="M111" s="6">
        <v>0.994</v>
      </c>
      <c r="N111" s="6">
        <v>26346.412</v>
      </c>
    </row>
    <row r="112">
      <c r="A112" s="5">
        <v>45907.37152777778</v>
      </c>
      <c r="B112" s="6">
        <v>30.879</v>
      </c>
      <c r="C112" s="6">
        <v>18.829</v>
      </c>
      <c r="D112" s="6">
        <v>33.317</v>
      </c>
      <c r="E112" s="6">
        <v>27.675</v>
      </c>
      <c r="F112" s="6">
        <v>7.488</v>
      </c>
      <c r="G112" s="6">
        <v>4.562</v>
      </c>
      <c r="H112" s="6">
        <v>8.107</v>
      </c>
      <c r="I112" s="6">
        <v>20.157</v>
      </c>
      <c r="J112" s="6">
        <v>1.006</v>
      </c>
      <c r="K112" s="6">
        <v>1.008</v>
      </c>
      <c r="L112" s="6">
        <v>1.007</v>
      </c>
      <c r="M112" s="6">
        <v>0.993</v>
      </c>
      <c r="N112" s="6">
        <v>26348.084</v>
      </c>
    </row>
    <row r="113">
      <c r="A113" s="5">
        <v>45907.375</v>
      </c>
      <c r="B113" s="6">
        <v>31.38</v>
      </c>
      <c r="C113" s="6">
        <v>18.273</v>
      </c>
      <c r="D113" s="6">
        <v>33.231</v>
      </c>
      <c r="E113" s="6">
        <v>27.628</v>
      </c>
      <c r="F113" s="6">
        <v>7.619</v>
      </c>
      <c r="G113" s="6">
        <v>4.446</v>
      </c>
      <c r="H113" s="6">
        <v>8.12</v>
      </c>
      <c r="I113" s="6">
        <v>20.185</v>
      </c>
      <c r="J113" s="6">
        <v>1.007</v>
      </c>
      <c r="K113" s="6">
        <v>1.008</v>
      </c>
      <c r="L113" s="6">
        <v>1.006</v>
      </c>
      <c r="M113" s="6">
        <v>0.993</v>
      </c>
      <c r="N113" s="6">
        <v>26349.767</v>
      </c>
    </row>
    <row r="114">
      <c r="A114" s="5">
        <v>45907.475694444445</v>
      </c>
      <c r="B114" s="6">
        <v>39.521</v>
      </c>
      <c r="C114" s="6">
        <v>26.556</v>
      </c>
      <c r="D114" s="6">
        <v>35.563</v>
      </c>
      <c r="E114" s="6">
        <v>33.88</v>
      </c>
      <c r="F114" s="6">
        <v>9.579</v>
      </c>
      <c r="G114" s="6">
        <v>6.444</v>
      </c>
      <c r="H114" s="6">
        <v>8.614</v>
      </c>
      <c r="I114" s="6">
        <v>24.637</v>
      </c>
      <c r="J114" s="6">
        <v>1.007</v>
      </c>
      <c r="K114" s="6">
        <v>1.006</v>
      </c>
      <c r="L114" s="6">
        <v>1.009</v>
      </c>
      <c r="M114" s="6">
        <v>0.993</v>
      </c>
      <c r="N114" s="6">
        <v>26352.727</v>
      </c>
    </row>
    <row r="115">
      <c r="A115" s="5">
        <v>45907.479166666664</v>
      </c>
      <c r="B115" s="6">
        <v>40.014</v>
      </c>
      <c r="C115" s="6">
        <v>26.355</v>
      </c>
      <c r="D115" s="6">
        <v>43.911</v>
      </c>
      <c r="E115" s="6">
        <v>36.76</v>
      </c>
      <c r="F115" s="6">
        <v>9.599</v>
      </c>
      <c r="G115" s="6">
        <v>6.299</v>
      </c>
      <c r="H115" s="6">
        <v>10.567</v>
      </c>
      <c r="I115" s="6">
        <v>26.465</v>
      </c>
      <c r="J115" s="6">
        <v>1.007</v>
      </c>
      <c r="K115" s="6">
        <v>1.008</v>
      </c>
      <c r="L115" s="6">
        <v>1.007</v>
      </c>
      <c r="M115" s="6">
        <v>0.993</v>
      </c>
      <c r="N115" s="6">
        <v>26354.814</v>
      </c>
    </row>
    <row r="116">
      <c r="A116" s="5">
        <v>45907.48263888889</v>
      </c>
      <c r="B116" s="6">
        <v>39.786</v>
      </c>
      <c r="C116" s="6">
        <v>30.861</v>
      </c>
      <c r="D116" s="6">
        <v>47.64</v>
      </c>
      <c r="E116" s="6">
        <v>39.429</v>
      </c>
      <c r="F116" s="6">
        <v>9.533</v>
      </c>
      <c r="G116" s="6">
        <v>7.383</v>
      </c>
      <c r="H116" s="6">
        <v>11.468</v>
      </c>
      <c r="I116" s="6">
        <v>28.384</v>
      </c>
      <c r="J116" s="6">
        <v>1.007</v>
      </c>
      <c r="K116" s="6">
        <v>1.008</v>
      </c>
      <c r="L116" s="6">
        <v>1.007</v>
      </c>
      <c r="M116" s="6">
        <v>0.993</v>
      </c>
      <c r="N116" s="6">
        <v>26357.036</v>
      </c>
    </row>
    <row r="117">
      <c r="A117" s="5">
        <v>45907.48611111111</v>
      </c>
      <c r="B117" s="6">
        <v>39.707</v>
      </c>
      <c r="C117" s="6">
        <v>31.596</v>
      </c>
      <c r="D117" s="6">
        <v>44.11</v>
      </c>
      <c r="E117" s="6">
        <v>38.471</v>
      </c>
      <c r="F117" s="6">
        <v>9.512</v>
      </c>
      <c r="G117" s="6">
        <v>7.583</v>
      </c>
      <c r="H117" s="6">
        <v>10.634</v>
      </c>
      <c r="I117" s="6">
        <v>27.729</v>
      </c>
      <c r="J117" s="6">
        <v>1.008</v>
      </c>
      <c r="K117" s="6">
        <v>1.008</v>
      </c>
      <c r="L117" s="6">
        <v>1.008</v>
      </c>
      <c r="M117" s="6">
        <v>0.992</v>
      </c>
      <c r="N117" s="6">
        <v>26359.356</v>
      </c>
    </row>
    <row r="118">
      <c r="A118" s="5">
        <v>45907.489583333336</v>
      </c>
      <c r="B118" s="6">
        <v>39.679</v>
      </c>
      <c r="C118" s="6">
        <v>36.487</v>
      </c>
      <c r="D118" s="6">
        <v>44.826</v>
      </c>
      <c r="E118" s="6">
        <v>40.331</v>
      </c>
      <c r="F118" s="6">
        <v>9.525</v>
      </c>
      <c r="G118" s="6">
        <v>8.771</v>
      </c>
      <c r="H118" s="6">
        <v>10.831</v>
      </c>
      <c r="I118" s="6">
        <v>29.127</v>
      </c>
      <c r="J118" s="6">
        <v>1.008</v>
      </c>
      <c r="K118" s="6">
        <v>1.007</v>
      </c>
      <c r="L118" s="6">
        <v>1.008</v>
      </c>
      <c r="M118" s="6">
        <v>0.992</v>
      </c>
      <c r="N118" s="6">
        <v>26361.751</v>
      </c>
    </row>
    <row r="119">
      <c r="A119" s="5">
        <v>45907.493055555555</v>
      </c>
      <c r="B119" s="6">
        <v>43.009</v>
      </c>
      <c r="C119" s="6">
        <v>36.492</v>
      </c>
      <c r="D119" s="6">
        <v>44.624</v>
      </c>
      <c r="E119" s="6">
        <v>41.375</v>
      </c>
      <c r="F119" s="6">
        <v>10.392</v>
      </c>
      <c r="G119" s="6">
        <v>8.807</v>
      </c>
      <c r="H119" s="6">
        <v>10.821</v>
      </c>
      <c r="I119" s="6">
        <v>30.02</v>
      </c>
      <c r="J119" s="6">
        <v>1.006</v>
      </c>
      <c r="K119" s="6">
        <v>1.007</v>
      </c>
      <c r="L119" s="6">
        <v>1.007</v>
      </c>
      <c r="M119" s="6">
        <v>0.993</v>
      </c>
      <c r="N119" s="6">
        <v>26364.174</v>
      </c>
    </row>
    <row r="120">
      <c r="A120" s="5">
        <v>45907.49652777778</v>
      </c>
      <c r="B120" s="6">
        <v>43.96</v>
      </c>
      <c r="C120" s="6">
        <v>36.823</v>
      </c>
      <c r="D120" s="6">
        <v>49.996</v>
      </c>
      <c r="E120" s="6">
        <v>43.593</v>
      </c>
      <c r="F120" s="6">
        <v>10.619</v>
      </c>
      <c r="G120" s="6">
        <v>8.906</v>
      </c>
      <c r="H120" s="6">
        <v>12.126</v>
      </c>
      <c r="I120" s="6">
        <v>31.651</v>
      </c>
      <c r="J120" s="6">
        <v>1.006</v>
      </c>
      <c r="K120" s="6">
        <v>1.007</v>
      </c>
      <c r="L120" s="6">
        <v>1.006</v>
      </c>
      <c r="M120" s="6">
        <v>0.994</v>
      </c>
      <c r="N120" s="6">
        <v>26366.709</v>
      </c>
    </row>
    <row r="121">
      <c r="A121" s="5">
        <v>45907.5</v>
      </c>
      <c r="B121" s="6">
        <v>44.896</v>
      </c>
      <c r="C121" s="6">
        <v>35.662</v>
      </c>
      <c r="D121" s="6">
        <v>50.271</v>
      </c>
      <c r="E121" s="6">
        <v>43.61</v>
      </c>
      <c r="F121" s="6">
        <v>10.841</v>
      </c>
      <c r="G121" s="6">
        <v>8.608</v>
      </c>
      <c r="H121" s="6">
        <v>12.21</v>
      </c>
      <c r="I121" s="6">
        <v>31.659</v>
      </c>
      <c r="J121" s="6">
        <v>1.006</v>
      </c>
      <c r="K121" s="6">
        <v>1.007</v>
      </c>
      <c r="L121" s="6">
        <v>1.006</v>
      </c>
      <c r="M121" s="6">
        <v>0.994</v>
      </c>
      <c r="N121" s="6">
        <v>26369.286</v>
      </c>
    </row>
    <row r="122">
      <c r="A122" s="5">
        <v>45907.50347222222</v>
      </c>
      <c r="B122" s="6">
        <v>43.844</v>
      </c>
      <c r="C122" s="6">
        <v>38.426</v>
      </c>
      <c r="D122" s="6">
        <v>51.119</v>
      </c>
      <c r="E122" s="6">
        <v>44.463</v>
      </c>
      <c r="F122" s="6">
        <v>10.571</v>
      </c>
      <c r="G122" s="6">
        <v>9.255</v>
      </c>
      <c r="H122" s="6">
        <v>12.398</v>
      </c>
      <c r="I122" s="6">
        <v>32.224</v>
      </c>
      <c r="J122" s="6">
        <v>1.007</v>
      </c>
      <c r="K122" s="6">
        <v>1.007</v>
      </c>
      <c r="L122" s="6">
        <v>1.006</v>
      </c>
      <c r="M122" s="6">
        <v>0.993</v>
      </c>
      <c r="N122" s="6">
        <v>26371.882</v>
      </c>
    </row>
    <row r="123">
      <c r="A123" s="5">
        <v>45907.506944444445</v>
      </c>
      <c r="B123" s="6">
        <v>42.393</v>
      </c>
      <c r="C123" s="6">
        <v>38.201</v>
      </c>
      <c r="D123" s="6">
        <v>51.628</v>
      </c>
      <c r="E123" s="6">
        <v>44.074</v>
      </c>
      <c r="F123" s="6">
        <v>10.225</v>
      </c>
      <c r="G123" s="6">
        <v>9.171</v>
      </c>
      <c r="H123" s="6">
        <v>12.53</v>
      </c>
      <c r="I123" s="6">
        <v>31.926</v>
      </c>
      <c r="J123" s="6">
        <v>1.008</v>
      </c>
      <c r="K123" s="6">
        <v>1.007</v>
      </c>
      <c r="L123" s="6">
        <v>1.006</v>
      </c>
      <c r="M123" s="6">
        <v>0.993</v>
      </c>
      <c r="N123" s="6">
        <v>26374.554</v>
      </c>
    </row>
    <row r="124">
      <c r="A124" s="5">
        <v>45907.510416666664</v>
      </c>
      <c r="B124" s="6">
        <v>53.64</v>
      </c>
      <c r="C124" s="6">
        <v>29.041</v>
      </c>
      <c r="D124" s="6">
        <v>50.602</v>
      </c>
      <c r="E124" s="6">
        <v>44.428</v>
      </c>
      <c r="F124" s="6">
        <v>12.941</v>
      </c>
      <c r="G124" s="6">
        <v>6.987</v>
      </c>
      <c r="H124" s="6">
        <v>12.229</v>
      </c>
      <c r="I124" s="6">
        <v>32.157</v>
      </c>
      <c r="J124" s="6">
        <v>1.005</v>
      </c>
      <c r="K124" s="6">
        <v>1.008</v>
      </c>
      <c r="L124" s="6">
        <v>1.007</v>
      </c>
      <c r="M124" s="6">
        <v>0.994</v>
      </c>
      <c r="N124" s="6">
        <v>26377.313</v>
      </c>
    </row>
    <row r="125">
      <c r="A125" s="5">
        <v>45907.51388888889</v>
      </c>
      <c r="B125" s="6">
        <v>53.536</v>
      </c>
      <c r="C125" s="6">
        <v>33.573</v>
      </c>
      <c r="D125" s="6">
        <v>59.343</v>
      </c>
      <c r="E125" s="6">
        <v>48.818</v>
      </c>
      <c r="F125" s="6">
        <v>12.896</v>
      </c>
      <c r="G125" s="6">
        <v>8.079</v>
      </c>
      <c r="H125" s="6">
        <v>14.345</v>
      </c>
      <c r="I125" s="6">
        <v>35.32</v>
      </c>
      <c r="J125" s="6">
        <v>1.005</v>
      </c>
      <c r="K125" s="6">
        <v>1.008</v>
      </c>
      <c r="L125" s="6">
        <v>1.006</v>
      </c>
      <c r="M125" s="6">
        <v>0.994</v>
      </c>
      <c r="N125" s="6">
        <v>26380.143</v>
      </c>
    </row>
    <row r="126">
      <c r="A126" s="5">
        <v>45907.51736111111</v>
      </c>
      <c r="B126" s="6">
        <v>51.705</v>
      </c>
      <c r="C126" s="6">
        <v>33.8</v>
      </c>
      <c r="D126" s="6">
        <v>60.263</v>
      </c>
      <c r="E126" s="6">
        <v>48.589</v>
      </c>
      <c r="F126" s="6">
        <v>12.428</v>
      </c>
      <c r="G126" s="6">
        <v>8.11</v>
      </c>
      <c r="H126" s="6">
        <v>14.545</v>
      </c>
      <c r="I126" s="6">
        <v>35.083</v>
      </c>
      <c r="J126" s="6">
        <v>1.005</v>
      </c>
      <c r="K126" s="6">
        <v>1.008</v>
      </c>
      <c r="L126" s="6">
        <v>1.005</v>
      </c>
      <c r="M126" s="6">
        <v>0.994</v>
      </c>
      <c r="N126" s="6">
        <v>26382.988</v>
      </c>
    </row>
    <row r="127">
      <c r="A127" s="5">
        <v>45907.520833333336</v>
      </c>
      <c r="B127" s="6">
        <v>46.848</v>
      </c>
      <c r="C127" s="6">
        <v>30.85</v>
      </c>
      <c r="D127" s="6">
        <v>57.328</v>
      </c>
      <c r="E127" s="6">
        <v>45.009</v>
      </c>
      <c r="F127" s="6">
        <v>11.519</v>
      </c>
      <c r="G127" s="6">
        <v>7.578</v>
      </c>
      <c r="H127" s="6">
        <v>14.126</v>
      </c>
      <c r="I127" s="6">
        <v>33.223</v>
      </c>
      <c r="J127" s="6">
        <v>1.006</v>
      </c>
      <c r="K127" s="6">
        <v>1.008</v>
      </c>
      <c r="L127" s="6">
        <v>1.006</v>
      </c>
      <c r="M127" s="6">
        <v>0.994</v>
      </c>
      <c r="N127" s="6">
        <v>26385.841</v>
      </c>
    </row>
    <row r="128">
      <c r="A128" s="5">
        <v>45907.524305555555</v>
      </c>
      <c r="B128" s="6">
        <v>44.168</v>
      </c>
      <c r="C128" s="6">
        <v>35.668</v>
      </c>
      <c r="D128" s="6">
        <v>53.738</v>
      </c>
      <c r="E128" s="6">
        <v>44.524</v>
      </c>
      <c r="F128" s="6">
        <v>10.834</v>
      </c>
      <c r="G128" s="6">
        <v>8.762</v>
      </c>
      <c r="H128" s="6">
        <v>13.237</v>
      </c>
      <c r="I128" s="6">
        <v>32.833</v>
      </c>
      <c r="J128" s="6">
        <v>1.007</v>
      </c>
      <c r="K128" s="6">
        <v>1.006</v>
      </c>
      <c r="L128" s="6">
        <v>1.006</v>
      </c>
      <c r="M128" s="6">
        <v>0.994</v>
      </c>
      <c r="N128" s="6">
        <v>26388.697</v>
      </c>
    </row>
    <row r="129">
      <c r="A129" s="5">
        <v>45907.52777777778</v>
      </c>
      <c r="B129" s="6">
        <v>48.799</v>
      </c>
      <c r="C129" s="6">
        <v>43.071</v>
      </c>
      <c r="D129" s="6">
        <v>55.848</v>
      </c>
      <c r="E129" s="6">
        <v>49.239</v>
      </c>
      <c r="F129" s="6">
        <v>12.024</v>
      </c>
      <c r="G129" s="6">
        <v>10.608</v>
      </c>
      <c r="H129" s="6">
        <v>13.826</v>
      </c>
      <c r="I129" s="6">
        <v>36.458</v>
      </c>
      <c r="J129" s="6">
        <v>1.006</v>
      </c>
      <c r="K129" s="6">
        <v>1.005</v>
      </c>
      <c r="L129" s="6">
        <v>1.005</v>
      </c>
      <c r="M129" s="6">
        <v>0.995</v>
      </c>
      <c r="N129" s="6">
        <v>26391.491</v>
      </c>
    </row>
    <row r="130">
      <c r="A130" s="5">
        <v>45907.53125</v>
      </c>
      <c r="B130" s="6">
        <v>49.812</v>
      </c>
      <c r="C130" s="6">
        <v>35.756</v>
      </c>
      <c r="D130" s="6">
        <v>56.171</v>
      </c>
      <c r="E130" s="6">
        <v>47.246</v>
      </c>
      <c r="F130" s="6">
        <v>12.294</v>
      </c>
      <c r="G130" s="6">
        <v>8.864</v>
      </c>
      <c r="H130" s="6">
        <v>13.971</v>
      </c>
      <c r="I130" s="6">
        <v>35.129</v>
      </c>
      <c r="J130" s="6">
        <v>1.007</v>
      </c>
      <c r="K130" s="6">
        <v>1.004</v>
      </c>
      <c r="L130" s="6">
        <v>1.005</v>
      </c>
      <c r="M130" s="6">
        <v>0.995</v>
      </c>
      <c r="N130" s="6">
        <v>26394.366</v>
      </c>
    </row>
    <row r="131">
      <c r="A131" s="5">
        <v>45907.53472222222</v>
      </c>
      <c r="B131" s="6">
        <v>40.851</v>
      </c>
      <c r="C131" s="6">
        <v>25.667</v>
      </c>
      <c r="D131" s="6">
        <v>55.841</v>
      </c>
      <c r="E131" s="6">
        <v>40.786</v>
      </c>
      <c r="F131" s="6">
        <v>10.092</v>
      </c>
      <c r="G131" s="6">
        <v>6.342</v>
      </c>
      <c r="H131" s="6">
        <v>13.876</v>
      </c>
      <c r="I131" s="6">
        <v>30.31</v>
      </c>
      <c r="J131" s="6">
        <v>1.006</v>
      </c>
      <c r="K131" s="6">
        <v>1.009</v>
      </c>
      <c r="L131" s="6">
        <v>1.005</v>
      </c>
      <c r="M131" s="6">
        <v>0.994</v>
      </c>
      <c r="N131" s="6">
        <v>26396.974</v>
      </c>
    </row>
    <row r="132">
      <c r="A132" s="5">
        <v>45907.538194444445</v>
      </c>
      <c r="B132" s="6">
        <v>40.777</v>
      </c>
      <c r="C132" s="6">
        <v>25.587</v>
      </c>
      <c r="D132" s="6">
        <v>44.802</v>
      </c>
      <c r="E132" s="6">
        <v>37.055</v>
      </c>
      <c r="F132" s="6">
        <v>10.046</v>
      </c>
      <c r="G132" s="6">
        <v>6.301</v>
      </c>
      <c r="H132" s="6">
        <v>11.125</v>
      </c>
      <c r="I132" s="6">
        <v>27.472</v>
      </c>
      <c r="J132" s="6">
        <v>1.006</v>
      </c>
      <c r="K132" s="6">
        <v>1.006</v>
      </c>
      <c r="L132" s="6">
        <v>1.006</v>
      </c>
      <c r="M132" s="6">
        <v>0.994</v>
      </c>
      <c r="N132" s="6">
        <v>26399.3</v>
      </c>
    </row>
    <row r="133">
      <c r="A133" s="5">
        <v>45907.541666666664</v>
      </c>
      <c r="B133" s="6">
        <v>37.017</v>
      </c>
      <c r="C133" s="6">
        <v>23.354</v>
      </c>
      <c r="D133" s="6">
        <v>44.546</v>
      </c>
      <c r="E133" s="6">
        <v>34.972</v>
      </c>
      <c r="F133" s="6">
        <v>9.148</v>
      </c>
      <c r="G133" s="6">
        <v>5.777</v>
      </c>
      <c r="H133" s="6">
        <v>11.096</v>
      </c>
      <c r="I133" s="6">
        <v>26.021</v>
      </c>
      <c r="J133" s="6">
        <v>1.007</v>
      </c>
      <c r="K133" s="6">
        <v>1.005</v>
      </c>
      <c r="L133" s="6">
        <v>1.006</v>
      </c>
      <c r="M133" s="6">
        <v>0.994</v>
      </c>
      <c r="N133" s="6">
        <v>26401.427</v>
      </c>
    </row>
    <row r="134">
      <c r="A134" s="5">
        <v>45907.54513888889</v>
      </c>
      <c r="B134" s="6">
        <v>34.074</v>
      </c>
      <c r="C134" s="6">
        <v>24.206</v>
      </c>
      <c r="D134" s="6">
        <v>46.525</v>
      </c>
      <c r="E134" s="6">
        <v>34.935</v>
      </c>
      <c r="F134" s="6">
        <v>8.436</v>
      </c>
      <c r="G134" s="6">
        <v>5.98</v>
      </c>
      <c r="H134" s="6">
        <v>11.61</v>
      </c>
      <c r="I134" s="6">
        <v>26.026</v>
      </c>
      <c r="J134" s="6">
        <v>1.006</v>
      </c>
      <c r="K134" s="6">
        <v>1.005</v>
      </c>
      <c r="L134" s="6">
        <v>1.005</v>
      </c>
      <c r="M134" s="6">
        <v>0.995</v>
      </c>
      <c r="N134" s="6">
        <v>26403.635</v>
      </c>
    </row>
    <row r="135">
      <c r="A135" s="5">
        <v>45907.54861111111</v>
      </c>
      <c r="B135" s="6">
        <v>35.416</v>
      </c>
      <c r="C135" s="6">
        <v>23.64</v>
      </c>
      <c r="D135" s="6">
        <v>46.926</v>
      </c>
      <c r="E135" s="6">
        <v>35.327</v>
      </c>
      <c r="F135" s="6">
        <v>8.759</v>
      </c>
      <c r="G135" s="6">
        <v>5.866</v>
      </c>
      <c r="H135" s="6">
        <v>11.706</v>
      </c>
      <c r="I135" s="6">
        <v>26.331</v>
      </c>
      <c r="J135" s="6">
        <v>1.005</v>
      </c>
      <c r="K135" s="6">
        <v>1.005</v>
      </c>
      <c r="L135" s="6">
        <v>1.004</v>
      </c>
      <c r="M135" s="6">
        <v>0.995</v>
      </c>
      <c r="N135" s="6">
        <v>26405.812</v>
      </c>
    </row>
    <row r="136">
      <c r="A136" s="5">
        <v>45907.552083333336</v>
      </c>
      <c r="B136" s="6">
        <v>35.338</v>
      </c>
      <c r="C136" s="6">
        <v>27.902</v>
      </c>
      <c r="D136" s="6">
        <v>41.016</v>
      </c>
      <c r="E136" s="6">
        <v>34.752</v>
      </c>
      <c r="F136" s="6">
        <v>8.741</v>
      </c>
      <c r="G136" s="6">
        <v>6.902</v>
      </c>
      <c r="H136" s="6">
        <v>10.198</v>
      </c>
      <c r="I136" s="6">
        <v>25.841</v>
      </c>
      <c r="J136" s="6">
        <v>1.004</v>
      </c>
      <c r="K136" s="6">
        <v>1.005</v>
      </c>
      <c r="L136" s="6">
        <v>1.006</v>
      </c>
      <c r="M136" s="6">
        <v>0.995</v>
      </c>
      <c r="N136" s="6">
        <v>26408.065</v>
      </c>
    </row>
    <row r="137">
      <c r="A137" s="5">
        <v>45907.555555555555</v>
      </c>
      <c r="B137" s="6">
        <v>40.018</v>
      </c>
      <c r="C137" s="6">
        <v>28.919</v>
      </c>
      <c r="D137" s="6">
        <v>37.452</v>
      </c>
      <c r="E137" s="6">
        <v>35.463</v>
      </c>
      <c r="F137" s="6">
        <v>9.932</v>
      </c>
      <c r="G137" s="6">
        <v>7.171</v>
      </c>
      <c r="H137" s="6">
        <v>9.346</v>
      </c>
      <c r="I137" s="6">
        <v>26.449</v>
      </c>
      <c r="J137" s="6">
        <v>1.003</v>
      </c>
      <c r="K137" s="6">
        <v>1.004</v>
      </c>
      <c r="L137" s="6">
        <v>1.006</v>
      </c>
      <c r="M137" s="6">
        <v>0.996</v>
      </c>
      <c r="N137" s="6">
        <v>26410.231</v>
      </c>
    </row>
    <row r="138">
      <c r="A138" s="5">
        <v>45907.55902777778</v>
      </c>
      <c r="B138" s="6">
        <v>37.049</v>
      </c>
      <c r="C138" s="6">
        <v>23.912</v>
      </c>
      <c r="D138" s="6">
        <v>37.311</v>
      </c>
      <c r="E138" s="6">
        <v>32.758</v>
      </c>
      <c r="F138" s="6">
        <v>9.23</v>
      </c>
      <c r="G138" s="6">
        <v>5.982</v>
      </c>
      <c r="H138" s="6">
        <v>9.388</v>
      </c>
      <c r="I138" s="6">
        <v>24.6</v>
      </c>
      <c r="J138" s="6">
        <v>1.003</v>
      </c>
      <c r="K138" s="6">
        <v>1.004</v>
      </c>
      <c r="L138" s="6">
        <v>1.005</v>
      </c>
      <c r="M138" s="6">
        <v>0.996</v>
      </c>
      <c r="N138" s="6">
        <v>26412.264</v>
      </c>
    </row>
    <row r="139">
      <c r="A139" s="5">
        <v>45907.5625</v>
      </c>
      <c r="B139" s="6">
        <v>33.708</v>
      </c>
      <c r="C139" s="6">
        <v>24.737</v>
      </c>
      <c r="D139" s="6">
        <v>41.422</v>
      </c>
      <c r="E139" s="6">
        <v>33.289</v>
      </c>
      <c r="F139" s="6">
        <v>8.397</v>
      </c>
      <c r="G139" s="6">
        <v>6.191</v>
      </c>
      <c r="H139" s="6">
        <v>10.424</v>
      </c>
      <c r="I139" s="6">
        <v>25.012</v>
      </c>
      <c r="J139" s="6">
        <v>1.005</v>
      </c>
      <c r="K139" s="6">
        <v>1.004</v>
      </c>
      <c r="L139" s="6">
        <v>1.005</v>
      </c>
      <c r="M139" s="6">
        <v>0.995</v>
      </c>
      <c r="N139" s="6">
        <v>26414.298</v>
      </c>
    </row>
    <row r="140">
      <c r="A140" s="5">
        <v>45907.56597222222</v>
      </c>
      <c r="B140" s="6">
        <v>31.355</v>
      </c>
      <c r="C140" s="6">
        <v>24.626</v>
      </c>
      <c r="D140" s="6">
        <v>37.037</v>
      </c>
      <c r="E140" s="6">
        <v>31.006</v>
      </c>
      <c r="F140" s="6">
        <v>7.82</v>
      </c>
      <c r="G140" s="6">
        <v>6.154</v>
      </c>
      <c r="H140" s="6">
        <v>9.316</v>
      </c>
      <c r="I140" s="6">
        <v>23.29</v>
      </c>
      <c r="J140" s="6">
        <v>1.005</v>
      </c>
      <c r="K140" s="6">
        <v>1.004</v>
      </c>
      <c r="L140" s="6">
        <v>1.005</v>
      </c>
      <c r="M140" s="6">
        <v>0.995</v>
      </c>
      <c r="N140" s="6">
        <v>26416.345</v>
      </c>
    </row>
    <row r="141">
      <c r="A141" s="5">
        <v>45907.569444444445</v>
      </c>
      <c r="B141" s="6">
        <v>41.354</v>
      </c>
      <c r="C141" s="6">
        <v>24.847</v>
      </c>
      <c r="D141" s="6">
        <v>32.686</v>
      </c>
      <c r="E141" s="6">
        <v>32.962</v>
      </c>
      <c r="F141" s="6">
        <v>10.252</v>
      </c>
      <c r="G141" s="6">
        <v>6.2</v>
      </c>
      <c r="H141" s="6">
        <v>8.198</v>
      </c>
      <c r="I141" s="6">
        <v>24.65</v>
      </c>
      <c r="J141" s="6">
        <v>1.004</v>
      </c>
      <c r="K141" s="6">
        <v>1.004</v>
      </c>
      <c r="L141" s="6">
        <v>1.005</v>
      </c>
      <c r="M141" s="6">
        <v>0.996</v>
      </c>
      <c r="N141" s="6">
        <v>26418.307</v>
      </c>
    </row>
    <row r="142">
      <c r="A142" s="5">
        <v>45907.572916666664</v>
      </c>
      <c r="B142" s="6">
        <v>42.396</v>
      </c>
      <c r="C142" s="6">
        <v>19.939</v>
      </c>
      <c r="D142" s="6">
        <v>32.24</v>
      </c>
      <c r="E142" s="6">
        <v>31.525</v>
      </c>
      <c r="F142" s="6">
        <v>10.558</v>
      </c>
      <c r="G142" s="6">
        <v>4.974</v>
      </c>
      <c r="H142" s="6">
        <v>8.086</v>
      </c>
      <c r="I142" s="6">
        <v>23.618</v>
      </c>
      <c r="J142" s="6">
        <v>1.002</v>
      </c>
      <c r="K142" s="6">
        <v>1.003</v>
      </c>
      <c r="L142" s="6">
        <v>1.006</v>
      </c>
      <c r="M142" s="6">
        <v>0.996</v>
      </c>
      <c r="N142" s="6">
        <v>26420.368</v>
      </c>
    </row>
    <row r="143">
      <c r="A143" s="5">
        <v>45907.57638888889</v>
      </c>
      <c r="B143" s="6">
        <v>42.624</v>
      </c>
      <c r="C143" s="6">
        <v>19.913</v>
      </c>
      <c r="D143" s="6">
        <v>33.167</v>
      </c>
      <c r="E143" s="6">
        <v>31.901</v>
      </c>
      <c r="F143" s="6">
        <v>10.578</v>
      </c>
      <c r="G143" s="6">
        <v>4.959</v>
      </c>
      <c r="H143" s="6">
        <v>8.302</v>
      </c>
      <c r="I143" s="6">
        <v>23.839</v>
      </c>
      <c r="J143" s="6">
        <v>1.002</v>
      </c>
      <c r="K143" s="6">
        <v>1.003</v>
      </c>
      <c r="L143" s="6">
        <v>1.005</v>
      </c>
      <c r="M143" s="6">
        <v>0.997</v>
      </c>
      <c r="N143" s="6">
        <v>26422.402</v>
      </c>
    </row>
    <row r="144">
      <c r="A144" s="5">
        <v>45907.57986111111</v>
      </c>
      <c r="B144" s="6">
        <v>37.714</v>
      </c>
      <c r="C144" s="6">
        <v>22.3</v>
      </c>
      <c r="D144" s="6">
        <v>32.762</v>
      </c>
      <c r="E144" s="6">
        <v>30.925</v>
      </c>
      <c r="F144" s="6">
        <v>9.335</v>
      </c>
      <c r="G144" s="6">
        <v>5.53</v>
      </c>
      <c r="H144" s="6">
        <v>8.154</v>
      </c>
      <c r="I144" s="6">
        <v>23.019</v>
      </c>
      <c r="J144" s="6">
        <v>1.003</v>
      </c>
      <c r="K144" s="6">
        <v>1.005</v>
      </c>
      <c r="L144" s="6">
        <v>1.004</v>
      </c>
      <c r="M144" s="6">
        <v>0.996</v>
      </c>
      <c r="N144" s="6">
        <v>26424.345</v>
      </c>
    </row>
    <row r="145">
      <c r="A145" s="5">
        <v>45907.583333333336</v>
      </c>
      <c r="B145" s="6">
        <v>33.949</v>
      </c>
      <c r="C145" s="6">
        <v>26.44</v>
      </c>
      <c r="D145" s="6">
        <v>31.957</v>
      </c>
      <c r="E145" s="6">
        <v>30.782</v>
      </c>
      <c r="F145" s="6">
        <v>8.404</v>
      </c>
      <c r="G145" s="6">
        <v>6.583</v>
      </c>
      <c r="H145" s="6">
        <v>7.996</v>
      </c>
      <c r="I145" s="6">
        <v>22.983</v>
      </c>
      <c r="J145" s="6">
        <v>1.003</v>
      </c>
      <c r="K145" s="6">
        <v>1.005</v>
      </c>
      <c r="L145" s="6">
        <v>1.004</v>
      </c>
      <c r="M145" s="6">
        <v>0.996</v>
      </c>
      <c r="N145" s="6">
        <v>26426.204</v>
      </c>
    </row>
    <row r="146">
      <c r="A146" s="5">
        <v>45907.586805555555</v>
      </c>
      <c r="B146" s="6">
        <v>33.359</v>
      </c>
      <c r="C146" s="6">
        <v>21.755</v>
      </c>
      <c r="D146" s="6">
        <v>32.997</v>
      </c>
      <c r="E146" s="6">
        <v>29.37</v>
      </c>
      <c r="F146" s="6">
        <v>8.344</v>
      </c>
      <c r="G146" s="6">
        <v>5.432</v>
      </c>
      <c r="H146" s="6">
        <v>8.305</v>
      </c>
      <c r="I146" s="6">
        <v>22.081</v>
      </c>
      <c r="J146" s="6">
        <v>1.003</v>
      </c>
      <c r="K146" s="6">
        <v>1.006</v>
      </c>
      <c r="L146" s="6">
        <v>1.004</v>
      </c>
      <c r="M146" s="6">
        <v>0.996</v>
      </c>
      <c r="N146" s="6">
        <v>26428.119</v>
      </c>
    </row>
    <row r="147">
      <c r="A147" s="5">
        <v>45907.59027777778</v>
      </c>
      <c r="B147" s="6">
        <v>32.898</v>
      </c>
      <c r="C147" s="6">
        <v>20.214</v>
      </c>
      <c r="D147" s="6">
        <v>33.109</v>
      </c>
      <c r="E147" s="6">
        <v>28.741</v>
      </c>
      <c r="F147" s="6">
        <v>8.224</v>
      </c>
      <c r="G147" s="6">
        <v>5.042</v>
      </c>
      <c r="H147" s="6">
        <v>8.348</v>
      </c>
      <c r="I147" s="6">
        <v>21.614</v>
      </c>
      <c r="J147" s="6">
        <v>1.003</v>
      </c>
      <c r="K147" s="6">
        <v>1.007</v>
      </c>
      <c r="L147" s="6">
        <v>1.004</v>
      </c>
      <c r="M147" s="6">
        <v>0.996</v>
      </c>
      <c r="N147" s="6">
        <v>26429.981</v>
      </c>
    </row>
    <row r="148">
      <c r="A148" s="5">
        <v>45907.59375</v>
      </c>
      <c r="B148" s="6">
        <v>32.787</v>
      </c>
      <c r="C148" s="6">
        <v>19.807</v>
      </c>
      <c r="D148" s="6">
        <v>37.318</v>
      </c>
      <c r="E148" s="6">
        <v>29.971</v>
      </c>
      <c r="F148" s="6">
        <v>8.175</v>
      </c>
      <c r="G148" s="6">
        <v>4.941</v>
      </c>
      <c r="H148" s="6">
        <v>9.382</v>
      </c>
      <c r="I148" s="6">
        <v>22.498</v>
      </c>
      <c r="J148" s="6">
        <v>1.003</v>
      </c>
      <c r="K148" s="6">
        <v>1.004</v>
      </c>
      <c r="L148" s="6">
        <v>1.003</v>
      </c>
      <c r="M148" s="6">
        <v>0.997</v>
      </c>
      <c r="N148" s="6">
        <v>26431.872</v>
      </c>
    </row>
    <row r="149">
      <c r="A149" s="5">
        <v>45907.59722222222</v>
      </c>
      <c r="B149" s="6">
        <v>32.886</v>
      </c>
      <c r="C149" s="6">
        <v>25.562</v>
      </c>
      <c r="D149" s="6">
        <v>44.944</v>
      </c>
      <c r="E149" s="6">
        <v>34.464</v>
      </c>
      <c r="F149" s="6">
        <v>8.215</v>
      </c>
      <c r="G149" s="6">
        <v>6.366</v>
      </c>
      <c r="H149" s="6">
        <v>11.286</v>
      </c>
      <c r="I149" s="6">
        <v>25.867</v>
      </c>
      <c r="J149" s="6">
        <v>1.003</v>
      </c>
      <c r="K149" s="6">
        <v>1.008</v>
      </c>
      <c r="L149" s="6">
        <v>0.995</v>
      </c>
      <c r="M149" s="6">
        <v>0.995</v>
      </c>
      <c r="N149" s="6">
        <v>26433.765</v>
      </c>
    </row>
    <row r="150">
      <c r="A150" s="5">
        <v>45907.600694444445</v>
      </c>
      <c r="B150" s="6">
        <v>32.617</v>
      </c>
      <c r="C150" s="6">
        <v>21.296</v>
      </c>
      <c r="D150" s="6">
        <v>45.147</v>
      </c>
      <c r="E150" s="6">
        <v>33.02</v>
      </c>
      <c r="F150" s="6">
        <v>8.073</v>
      </c>
      <c r="G150" s="6">
        <v>5.27</v>
      </c>
      <c r="H150" s="6">
        <v>11.236</v>
      </c>
      <c r="I150" s="6">
        <v>24.579</v>
      </c>
      <c r="J150" s="6">
        <v>1.003</v>
      </c>
      <c r="K150" s="6">
        <v>1.006</v>
      </c>
      <c r="L150" s="6">
        <v>0.996</v>
      </c>
      <c r="M150" s="6">
        <v>0.996</v>
      </c>
      <c r="N150" s="6">
        <v>26435.845</v>
      </c>
    </row>
    <row r="151">
      <c r="A151" s="5">
        <v>45907.604166666664</v>
      </c>
      <c r="B151" s="6">
        <v>33.194</v>
      </c>
      <c r="C151" s="6">
        <v>21.266</v>
      </c>
      <c r="D151" s="6">
        <v>36.612</v>
      </c>
      <c r="E151" s="6">
        <v>30.358</v>
      </c>
      <c r="F151" s="6">
        <v>8.233</v>
      </c>
      <c r="G151" s="6">
        <v>5.285</v>
      </c>
      <c r="H151" s="6">
        <v>9.17</v>
      </c>
      <c r="I151" s="6">
        <v>22.688</v>
      </c>
      <c r="J151" s="6">
        <v>1.003</v>
      </c>
      <c r="K151" s="6">
        <v>1.004</v>
      </c>
      <c r="L151" s="6">
        <v>1.003</v>
      </c>
      <c r="M151" s="6">
        <v>0.997</v>
      </c>
      <c r="N151" s="6">
        <v>26437.853</v>
      </c>
    </row>
    <row r="152">
      <c r="A152" s="5">
        <v>45907.60763888889</v>
      </c>
      <c r="B152" s="6">
        <v>32.742</v>
      </c>
      <c r="C152" s="6">
        <v>20.435</v>
      </c>
      <c r="D152" s="6">
        <v>44.612</v>
      </c>
      <c r="E152" s="6">
        <v>32.596</v>
      </c>
      <c r="F152" s="6">
        <v>8.131</v>
      </c>
      <c r="G152" s="6">
        <v>5.085</v>
      </c>
      <c r="H152" s="6">
        <v>11.151</v>
      </c>
      <c r="I152" s="6">
        <v>24.367</v>
      </c>
      <c r="J152" s="6">
        <v>1.003</v>
      </c>
      <c r="K152" s="6">
        <v>1.004</v>
      </c>
      <c r="L152" s="6">
        <v>0.996</v>
      </c>
      <c r="M152" s="6">
        <v>0.996</v>
      </c>
      <c r="N152" s="6">
        <v>26439.885</v>
      </c>
    </row>
    <row r="153">
      <c r="A153" s="5">
        <v>45907.61111111111</v>
      </c>
      <c r="B153" s="6">
        <v>32.432</v>
      </c>
      <c r="C153" s="6">
        <v>20.554</v>
      </c>
      <c r="D153" s="6">
        <v>39.205</v>
      </c>
      <c r="E153" s="6">
        <v>30.73</v>
      </c>
      <c r="F153" s="6">
        <v>8.001</v>
      </c>
      <c r="G153" s="6">
        <v>5.069</v>
      </c>
      <c r="H153" s="6">
        <v>9.673</v>
      </c>
      <c r="I153" s="6">
        <v>22.743</v>
      </c>
      <c r="J153" s="6">
        <v>1.003</v>
      </c>
      <c r="K153" s="6">
        <v>1.004</v>
      </c>
      <c r="L153" s="6">
        <v>0.995</v>
      </c>
      <c r="M153" s="6">
        <v>0.996</v>
      </c>
      <c r="N153" s="6">
        <v>26441.834</v>
      </c>
    </row>
    <row r="154">
      <c r="A154" s="5">
        <v>45907.614583333336</v>
      </c>
      <c r="B154" s="6">
        <v>32.206</v>
      </c>
      <c r="C154" s="6">
        <v>20.279</v>
      </c>
      <c r="D154" s="6">
        <v>32.976</v>
      </c>
      <c r="E154" s="6">
        <v>28.487</v>
      </c>
      <c r="F154" s="6">
        <v>7.973</v>
      </c>
      <c r="G154" s="6">
        <v>5.033</v>
      </c>
      <c r="H154" s="6">
        <v>8.238</v>
      </c>
      <c r="I154" s="6">
        <v>21.244</v>
      </c>
      <c r="J154" s="6">
        <v>1.003</v>
      </c>
      <c r="K154" s="6">
        <v>1.004</v>
      </c>
      <c r="L154" s="6">
        <v>1.003</v>
      </c>
      <c r="M154" s="6">
        <v>0.997</v>
      </c>
      <c r="N154" s="6">
        <v>26443.735</v>
      </c>
    </row>
    <row r="155">
      <c r="A155" s="5">
        <v>45907.618055555555</v>
      </c>
      <c r="B155" s="6">
        <v>33.576</v>
      </c>
      <c r="C155" s="6">
        <v>20.299</v>
      </c>
      <c r="D155" s="6">
        <v>34.965</v>
      </c>
      <c r="E155" s="6">
        <v>29.614</v>
      </c>
      <c r="F155" s="6">
        <v>8.262</v>
      </c>
      <c r="G155" s="6">
        <v>5.015</v>
      </c>
      <c r="H155" s="6">
        <v>8.658</v>
      </c>
      <c r="I155" s="6">
        <v>21.935</v>
      </c>
      <c r="J155" s="6">
        <v>1.004</v>
      </c>
      <c r="K155" s="6">
        <v>1.004</v>
      </c>
      <c r="L155" s="6">
        <v>1.003</v>
      </c>
      <c r="M155" s="6">
        <v>0.997</v>
      </c>
      <c r="N155" s="6">
        <v>26445.532</v>
      </c>
    </row>
    <row r="156">
      <c r="A156" s="5">
        <v>45907.62152777778</v>
      </c>
      <c r="B156" s="6">
        <v>33.785</v>
      </c>
      <c r="C156" s="6">
        <v>20.428</v>
      </c>
      <c r="D156" s="6">
        <v>32.895</v>
      </c>
      <c r="E156" s="6">
        <v>29.036</v>
      </c>
      <c r="F156" s="6">
        <v>8.363</v>
      </c>
      <c r="G156" s="6">
        <v>5.088</v>
      </c>
      <c r="H156" s="6">
        <v>8.229</v>
      </c>
      <c r="I156" s="6">
        <v>21.68</v>
      </c>
      <c r="J156" s="6">
        <v>1.004</v>
      </c>
      <c r="K156" s="6">
        <v>1.004</v>
      </c>
      <c r="L156" s="6">
        <v>1.004</v>
      </c>
      <c r="M156" s="6">
        <v>0.996</v>
      </c>
      <c r="N156" s="6">
        <v>26447.352</v>
      </c>
    </row>
    <row r="157">
      <c r="A157" s="5">
        <v>45907.625</v>
      </c>
      <c r="B157" s="6">
        <v>33.628</v>
      </c>
      <c r="C157" s="6">
        <v>20.613</v>
      </c>
      <c r="D157" s="6">
        <v>32.809</v>
      </c>
      <c r="E157" s="6">
        <v>29.017</v>
      </c>
      <c r="F157" s="6">
        <v>8.336</v>
      </c>
      <c r="G157" s="6">
        <v>5.135</v>
      </c>
      <c r="H157" s="6">
        <v>8.202</v>
      </c>
      <c r="I157" s="6">
        <v>21.673</v>
      </c>
      <c r="J157" s="6">
        <v>1.004</v>
      </c>
      <c r="K157" s="6">
        <v>1.004</v>
      </c>
      <c r="L157" s="6">
        <v>1.004</v>
      </c>
      <c r="M157" s="6">
        <v>0.996</v>
      </c>
      <c r="N157" s="6">
        <v>26449.171</v>
      </c>
    </row>
    <row r="158">
      <c r="A158" s="5">
        <v>45907.62847222222</v>
      </c>
      <c r="B158" s="6">
        <v>32.133</v>
      </c>
      <c r="C158" s="6">
        <v>17.242</v>
      </c>
      <c r="D158" s="6">
        <v>34.605</v>
      </c>
      <c r="E158" s="6">
        <v>27.993</v>
      </c>
      <c r="F158" s="6">
        <v>7.971</v>
      </c>
      <c r="G158" s="6">
        <v>4.291</v>
      </c>
      <c r="H158" s="6">
        <v>8.652</v>
      </c>
      <c r="I158" s="6">
        <v>20.914</v>
      </c>
      <c r="J158" s="6">
        <v>1.005</v>
      </c>
      <c r="K158" s="6">
        <v>1.007</v>
      </c>
      <c r="L158" s="6">
        <v>1.003</v>
      </c>
      <c r="M158" s="6">
        <v>0.995</v>
      </c>
      <c r="N158" s="6">
        <v>26450.969</v>
      </c>
    </row>
    <row r="159">
      <c r="A159" s="5">
        <v>45907.631944444445</v>
      </c>
      <c r="B159" s="6">
        <v>31.891</v>
      </c>
      <c r="C159" s="6">
        <v>17.197</v>
      </c>
      <c r="D159" s="6">
        <v>33.472</v>
      </c>
      <c r="E159" s="6">
        <v>27.52</v>
      </c>
      <c r="F159" s="6">
        <v>7.899</v>
      </c>
      <c r="G159" s="6">
        <v>4.268</v>
      </c>
      <c r="H159" s="6">
        <v>8.366</v>
      </c>
      <c r="I159" s="6">
        <v>20.533</v>
      </c>
      <c r="J159" s="6">
        <v>1.005</v>
      </c>
      <c r="K159" s="6">
        <v>1.008</v>
      </c>
      <c r="L159" s="6">
        <v>1.004</v>
      </c>
      <c r="M159" s="6">
        <v>0.995</v>
      </c>
      <c r="N159" s="6">
        <v>26452.696</v>
      </c>
    </row>
    <row r="160">
      <c r="A160" s="5">
        <v>45907.635416666664</v>
      </c>
      <c r="B160" s="6">
        <v>32.102</v>
      </c>
      <c r="C160" s="6">
        <v>18.313</v>
      </c>
      <c r="D160" s="6">
        <v>34.372</v>
      </c>
      <c r="E160" s="6">
        <v>28.262</v>
      </c>
      <c r="F160" s="6">
        <v>7.973</v>
      </c>
      <c r="G160" s="6">
        <v>4.574</v>
      </c>
      <c r="H160" s="6">
        <v>8.633</v>
      </c>
      <c r="I160" s="6">
        <v>21.18</v>
      </c>
      <c r="J160" s="6">
        <v>1.005</v>
      </c>
      <c r="K160" s="6">
        <v>1.006</v>
      </c>
      <c r="L160" s="6">
        <v>1.003</v>
      </c>
      <c r="M160" s="6">
        <v>0.995</v>
      </c>
      <c r="N160" s="6">
        <v>26454.441</v>
      </c>
    </row>
    <row r="161">
      <c r="A161" s="5">
        <v>45907.63888888889</v>
      </c>
      <c r="B161" s="6">
        <v>32.437</v>
      </c>
      <c r="C161" s="6">
        <v>18.936</v>
      </c>
      <c r="D161" s="6">
        <v>32.857</v>
      </c>
      <c r="E161" s="6">
        <v>28.076</v>
      </c>
      <c r="F161" s="6">
        <v>8.059</v>
      </c>
      <c r="G161" s="6">
        <v>4.728</v>
      </c>
      <c r="H161" s="6">
        <v>8.253</v>
      </c>
      <c r="I161" s="6">
        <v>21.04</v>
      </c>
      <c r="J161" s="6">
        <v>1.006</v>
      </c>
      <c r="K161" s="6">
        <v>1.007</v>
      </c>
      <c r="L161" s="6">
        <v>1.005</v>
      </c>
      <c r="M161" s="6">
        <v>0.995</v>
      </c>
      <c r="N161" s="6">
        <v>26456.179</v>
      </c>
    </row>
    <row r="162">
      <c r="A162" s="5">
        <v>45907.64236111111</v>
      </c>
      <c r="B162" s="6">
        <v>32.77</v>
      </c>
      <c r="C162" s="6">
        <v>18.979</v>
      </c>
      <c r="D162" s="6">
        <v>33.152</v>
      </c>
      <c r="E162" s="6">
        <v>28.3</v>
      </c>
      <c r="F162" s="6">
        <v>8.117</v>
      </c>
      <c r="G162" s="6">
        <v>4.707</v>
      </c>
      <c r="H162" s="6">
        <v>8.264</v>
      </c>
      <c r="I162" s="6">
        <v>21.088</v>
      </c>
      <c r="J162" s="6">
        <v>1.005</v>
      </c>
      <c r="K162" s="6">
        <v>1.008</v>
      </c>
      <c r="L162" s="6">
        <v>1.004</v>
      </c>
      <c r="M162" s="6">
        <v>0.995</v>
      </c>
      <c r="N162" s="6">
        <v>26457.952</v>
      </c>
    </row>
    <row r="163">
      <c r="A163" s="5">
        <v>45907.645833333336</v>
      </c>
      <c r="B163" s="6">
        <v>32.925</v>
      </c>
      <c r="C163" s="6">
        <v>18.194</v>
      </c>
      <c r="D163" s="6">
        <v>34.808</v>
      </c>
      <c r="E163" s="6">
        <v>28.643</v>
      </c>
      <c r="F163" s="6">
        <v>8.112</v>
      </c>
      <c r="G163" s="6">
        <v>4.481</v>
      </c>
      <c r="H163" s="6">
        <v>8.63</v>
      </c>
      <c r="I163" s="6">
        <v>21.223</v>
      </c>
      <c r="J163" s="6">
        <v>1.004</v>
      </c>
      <c r="K163" s="6">
        <v>1.008</v>
      </c>
      <c r="L163" s="6">
        <v>1.003</v>
      </c>
      <c r="M163" s="6">
        <v>0.995</v>
      </c>
      <c r="N163" s="6">
        <v>26459.691</v>
      </c>
    </row>
    <row r="164">
      <c r="A164" s="5">
        <v>45907.649305555555</v>
      </c>
      <c r="B164" s="6">
        <v>32.841</v>
      </c>
      <c r="C164" s="6">
        <v>18.392</v>
      </c>
      <c r="D164" s="6">
        <v>33.071</v>
      </c>
      <c r="E164" s="6">
        <v>28.101</v>
      </c>
      <c r="F164" s="6">
        <v>8.127</v>
      </c>
      <c r="G164" s="6">
        <v>4.559</v>
      </c>
      <c r="H164" s="6">
        <v>8.298</v>
      </c>
      <c r="I164" s="6">
        <v>20.984</v>
      </c>
      <c r="J164" s="6">
        <v>1.004</v>
      </c>
      <c r="K164" s="6">
        <v>1.008</v>
      </c>
      <c r="L164" s="6">
        <v>1.004</v>
      </c>
      <c r="M164" s="6">
        <v>0.995</v>
      </c>
      <c r="N164" s="6">
        <v>26461.463</v>
      </c>
    </row>
    <row r="165">
      <c r="A165" s="5">
        <v>45907.65277777778</v>
      </c>
      <c r="B165" s="6">
        <v>32.989</v>
      </c>
      <c r="C165" s="6">
        <v>17.74</v>
      </c>
      <c r="D165" s="6">
        <v>33.453</v>
      </c>
      <c r="E165" s="6">
        <v>28.061</v>
      </c>
      <c r="F165" s="6">
        <v>8.136</v>
      </c>
      <c r="G165" s="6">
        <v>4.386</v>
      </c>
      <c r="H165" s="6">
        <v>8.342</v>
      </c>
      <c r="I165" s="6">
        <v>20.864</v>
      </c>
      <c r="J165" s="6">
        <v>1.004</v>
      </c>
      <c r="K165" s="6">
        <v>1.008</v>
      </c>
      <c r="L165" s="6">
        <v>1.003</v>
      </c>
      <c r="M165" s="6">
        <v>0.996</v>
      </c>
      <c r="N165" s="6">
        <v>26463.229</v>
      </c>
    </row>
    <row r="166">
      <c r="A166" s="5">
        <v>45907.65625</v>
      </c>
      <c r="B166" s="6">
        <v>32.589</v>
      </c>
      <c r="C166" s="6">
        <v>17.666</v>
      </c>
      <c r="D166" s="6">
        <v>32.407</v>
      </c>
      <c r="E166" s="6">
        <v>27.554</v>
      </c>
      <c r="F166" s="6">
        <v>8.057</v>
      </c>
      <c r="G166" s="6">
        <v>4.343</v>
      </c>
      <c r="H166" s="6">
        <v>8.056</v>
      </c>
      <c r="I166" s="6">
        <v>20.456</v>
      </c>
      <c r="J166" s="6">
        <v>1.003</v>
      </c>
      <c r="K166" s="6">
        <v>1.008</v>
      </c>
      <c r="L166" s="6">
        <v>1.004</v>
      </c>
      <c r="M166" s="6">
        <v>0.996</v>
      </c>
      <c r="N166" s="6">
        <v>26464.948</v>
      </c>
    </row>
    <row r="167">
      <c r="A167" s="5">
        <v>45907.65972222222</v>
      </c>
      <c r="B167" s="6">
        <v>33.165</v>
      </c>
      <c r="C167" s="6">
        <v>17.501</v>
      </c>
      <c r="D167" s="6">
        <v>32.375</v>
      </c>
      <c r="E167" s="6">
        <v>27.68</v>
      </c>
      <c r="F167" s="6">
        <v>8.227</v>
      </c>
      <c r="G167" s="6">
        <v>4.335</v>
      </c>
      <c r="H167" s="6">
        <v>8.109</v>
      </c>
      <c r="I167" s="6">
        <v>20.671</v>
      </c>
      <c r="J167" s="6">
        <v>1.003</v>
      </c>
      <c r="K167" s="6">
        <v>1.008</v>
      </c>
      <c r="L167" s="6">
        <v>1.003</v>
      </c>
      <c r="M167" s="6">
        <v>0.996</v>
      </c>
      <c r="N167" s="6">
        <v>26466.681</v>
      </c>
    </row>
    <row r="168">
      <c r="A168" s="5">
        <v>45907.663194444445</v>
      </c>
      <c r="B168" s="6">
        <v>33.603</v>
      </c>
      <c r="C168" s="6">
        <v>17.724</v>
      </c>
      <c r="D168" s="6">
        <v>33.856</v>
      </c>
      <c r="E168" s="6">
        <v>28.394</v>
      </c>
      <c r="F168" s="6">
        <v>8.334</v>
      </c>
      <c r="G168" s="6">
        <v>4.394</v>
      </c>
      <c r="H168" s="6">
        <v>8.488</v>
      </c>
      <c r="I168" s="6">
        <v>21.216</v>
      </c>
      <c r="J168" s="6">
        <v>1.004</v>
      </c>
      <c r="K168" s="6">
        <v>1.008</v>
      </c>
      <c r="L168" s="6">
        <v>1.002</v>
      </c>
      <c r="M168" s="6">
        <v>0.996</v>
      </c>
      <c r="N168" s="6">
        <v>26468.416</v>
      </c>
    </row>
    <row r="169">
      <c r="A169" s="5">
        <v>45907.666666666664</v>
      </c>
      <c r="B169" s="6">
        <v>33.945</v>
      </c>
      <c r="C169" s="6">
        <v>17.644</v>
      </c>
      <c r="D169" s="6">
        <v>33.014</v>
      </c>
      <c r="E169" s="6">
        <v>28.201</v>
      </c>
      <c r="F169" s="6">
        <v>8.413</v>
      </c>
      <c r="G169" s="6">
        <v>4.374</v>
      </c>
      <c r="H169" s="6">
        <v>8.273</v>
      </c>
      <c r="I169" s="6">
        <v>21.06</v>
      </c>
      <c r="J169" s="6">
        <v>1.004</v>
      </c>
      <c r="K169" s="6">
        <v>1.008</v>
      </c>
      <c r="L169" s="6">
        <v>1.003</v>
      </c>
      <c r="M169" s="6">
        <v>0.996</v>
      </c>
      <c r="N169" s="6">
        <v>26470.174</v>
      </c>
    </row>
    <row r="170">
      <c r="A170" s="5">
        <v>45907.67013888889</v>
      </c>
      <c r="B170" s="6">
        <v>33.603</v>
      </c>
      <c r="C170" s="6">
        <v>17.935</v>
      </c>
      <c r="D170" s="6">
        <v>32.989</v>
      </c>
      <c r="E170" s="6">
        <v>28.176</v>
      </c>
      <c r="F170" s="6">
        <v>8.34</v>
      </c>
      <c r="G170" s="6">
        <v>4.458</v>
      </c>
      <c r="H170" s="6">
        <v>8.278</v>
      </c>
      <c r="I170" s="6">
        <v>21.076</v>
      </c>
      <c r="J170" s="6">
        <v>1.004</v>
      </c>
      <c r="K170" s="6">
        <v>1.008</v>
      </c>
      <c r="L170" s="6">
        <v>1.004</v>
      </c>
      <c r="M170" s="6">
        <v>0.995</v>
      </c>
      <c r="N170" s="6">
        <v>26471.953</v>
      </c>
    </row>
    <row r="171">
      <c r="A171" s="5">
        <v>45907.67361111111</v>
      </c>
      <c r="B171" s="6">
        <v>32.683</v>
      </c>
      <c r="C171" s="6">
        <v>17.822</v>
      </c>
      <c r="D171" s="6">
        <v>34.038</v>
      </c>
      <c r="E171" s="6">
        <v>28.181</v>
      </c>
      <c r="F171" s="6">
        <v>8.069</v>
      </c>
      <c r="G171" s="6">
        <v>4.377</v>
      </c>
      <c r="H171" s="6">
        <v>8.492</v>
      </c>
      <c r="I171" s="6">
        <v>20.938</v>
      </c>
      <c r="J171" s="6">
        <v>1.004</v>
      </c>
      <c r="K171" s="6">
        <v>1.008</v>
      </c>
      <c r="L171" s="6">
        <v>1.003</v>
      </c>
      <c r="M171" s="6">
        <v>0.996</v>
      </c>
      <c r="N171" s="6">
        <v>26473.7</v>
      </c>
    </row>
    <row r="172">
      <c r="A172" s="5">
        <v>45907.677083333336</v>
      </c>
      <c r="B172" s="6">
        <v>32.639</v>
      </c>
      <c r="C172" s="6">
        <v>17.824</v>
      </c>
      <c r="D172" s="6">
        <v>31.506</v>
      </c>
      <c r="E172" s="6">
        <v>27.323</v>
      </c>
      <c r="F172" s="6">
        <v>8.021</v>
      </c>
      <c r="G172" s="6">
        <v>4.366</v>
      </c>
      <c r="H172" s="6">
        <v>7.795</v>
      </c>
      <c r="I172" s="6">
        <v>20.182</v>
      </c>
      <c r="J172" s="6">
        <v>1.004</v>
      </c>
      <c r="K172" s="6">
        <v>1.009</v>
      </c>
      <c r="L172" s="6">
        <v>1.004</v>
      </c>
      <c r="M172" s="6">
        <v>0.995</v>
      </c>
      <c r="N172" s="6">
        <v>26475.42</v>
      </c>
    </row>
    <row r="173">
      <c r="A173" s="5">
        <v>45907.680555555555</v>
      </c>
      <c r="B173" s="6">
        <v>32.394</v>
      </c>
      <c r="C173" s="6">
        <v>17.633</v>
      </c>
      <c r="D173" s="6">
        <v>31.779</v>
      </c>
      <c r="E173" s="6">
        <v>27.269</v>
      </c>
      <c r="F173" s="6">
        <v>7.988</v>
      </c>
      <c r="G173" s="6">
        <v>4.334</v>
      </c>
      <c r="H173" s="6">
        <v>7.873</v>
      </c>
      <c r="I173" s="6">
        <v>20.195</v>
      </c>
      <c r="J173" s="6">
        <v>1.004</v>
      </c>
      <c r="K173" s="6">
        <v>1.009</v>
      </c>
      <c r="L173" s="6">
        <v>1.005</v>
      </c>
      <c r="M173" s="6">
        <v>0.994</v>
      </c>
      <c r="N173" s="6">
        <v>26477.103</v>
      </c>
    </row>
    <row r="174">
      <c r="A174" s="5">
        <v>45907.68402777778</v>
      </c>
      <c r="B174" s="6">
        <v>32.613</v>
      </c>
      <c r="C174" s="6">
        <v>17.31</v>
      </c>
      <c r="D174" s="6">
        <v>33.155</v>
      </c>
      <c r="E174" s="6">
        <v>27.693</v>
      </c>
      <c r="F174" s="6">
        <v>8.039</v>
      </c>
      <c r="G174" s="6">
        <v>4.246</v>
      </c>
      <c r="H174" s="6">
        <v>8.203</v>
      </c>
      <c r="I174" s="6">
        <v>20.488</v>
      </c>
      <c r="J174" s="6">
        <v>1.004</v>
      </c>
      <c r="K174" s="6">
        <v>1.009</v>
      </c>
      <c r="L174" s="6">
        <v>1.005</v>
      </c>
      <c r="M174" s="6">
        <v>0.995</v>
      </c>
      <c r="N174" s="6">
        <v>26478.788</v>
      </c>
    </row>
    <row r="175">
      <c r="A175" s="5">
        <v>45907.6875</v>
      </c>
      <c r="B175" s="6">
        <v>32.492</v>
      </c>
      <c r="C175" s="6">
        <v>17.28</v>
      </c>
      <c r="D175" s="6">
        <v>31.61</v>
      </c>
      <c r="E175" s="6">
        <v>27.127</v>
      </c>
      <c r="F175" s="6">
        <v>7.992</v>
      </c>
      <c r="G175" s="6">
        <v>4.225</v>
      </c>
      <c r="H175" s="6">
        <v>7.793</v>
      </c>
      <c r="I175" s="6">
        <v>20.01</v>
      </c>
      <c r="J175" s="6">
        <v>1.004</v>
      </c>
      <c r="K175" s="6">
        <v>1.009</v>
      </c>
      <c r="L175" s="6">
        <v>1.006</v>
      </c>
      <c r="M175" s="6">
        <v>0.994</v>
      </c>
      <c r="N175" s="6">
        <v>26480.479</v>
      </c>
    </row>
    <row r="176">
      <c r="A176" s="5">
        <v>45907.69097222222</v>
      </c>
      <c r="B176" s="6">
        <v>32.629</v>
      </c>
      <c r="C176" s="6">
        <v>18.563</v>
      </c>
      <c r="D176" s="6">
        <v>33.614</v>
      </c>
      <c r="E176" s="6">
        <v>28.269</v>
      </c>
      <c r="F176" s="6">
        <v>8.039</v>
      </c>
      <c r="G176" s="6">
        <v>4.551</v>
      </c>
      <c r="H176" s="6">
        <v>8.316</v>
      </c>
      <c r="I176" s="6">
        <v>20.906</v>
      </c>
      <c r="J176" s="6">
        <v>1.005</v>
      </c>
      <c r="K176" s="6">
        <v>1.008</v>
      </c>
      <c r="L176" s="6">
        <v>1.005</v>
      </c>
      <c r="M176" s="6">
        <v>0.994</v>
      </c>
      <c r="N176" s="6">
        <v>26482.237</v>
      </c>
    </row>
    <row r="177">
      <c r="A177" s="5">
        <v>45907.694444444445</v>
      </c>
      <c r="B177" s="6">
        <v>32.539</v>
      </c>
      <c r="C177" s="6">
        <v>18.211</v>
      </c>
      <c r="D177" s="6">
        <v>32.129</v>
      </c>
      <c r="E177" s="6">
        <v>27.626</v>
      </c>
      <c r="F177" s="6">
        <v>8.002</v>
      </c>
      <c r="G177" s="6">
        <v>4.473</v>
      </c>
      <c r="H177" s="6">
        <v>7.943</v>
      </c>
      <c r="I177" s="6">
        <v>20.418</v>
      </c>
      <c r="J177" s="6">
        <v>1.004</v>
      </c>
      <c r="K177" s="6">
        <v>1.008</v>
      </c>
      <c r="L177" s="6">
        <v>1.007</v>
      </c>
      <c r="M177" s="6">
        <v>0.994</v>
      </c>
      <c r="N177" s="6">
        <v>26483.936</v>
      </c>
    </row>
    <row r="178">
      <c r="A178" s="5">
        <v>45907.697916666664</v>
      </c>
      <c r="B178" s="6">
        <v>31.802</v>
      </c>
      <c r="C178" s="6">
        <v>18.126</v>
      </c>
      <c r="D178" s="6">
        <v>32.255</v>
      </c>
      <c r="E178" s="6">
        <v>27.394</v>
      </c>
      <c r="F178" s="6">
        <v>7.81</v>
      </c>
      <c r="G178" s="6">
        <v>4.435</v>
      </c>
      <c r="H178" s="6">
        <v>7.946</v>
      </c>
      <c r="I178" s="6">
        <v>20.191</v>
      </c>
      <c r="J178" s="6">
        <v>1.005</v>
      </c>
      <c r="K178" s="6">
        <v>1.008</v>
      </c>
      <c r="L178" s="6">
        <v>1.007</v>
      </c>
      <c r="M178" s="6">
        <v>0.994</v>
      </c>
      <c r="N178" s="6">
        <v>26485.642</v>
      </c>
    </row>
    <row r="179">
      <c r="A179" s="5">
        <v>45907.70138888889</v>
      </c>
      <c r="B179" s="6">
        <v>31.273</v>
      </c>
      <c r="C179" s="6">
        <v>18.305</v>
      </c>
      <c r="D179" s="6">
        <v>34.223</v>
      </c>
      <c r="E179" s="6">
        <v>27.934</v>
      </c>
      <c r="F179" s="6">
        <v>7.715</v>
      </c>
      <c r="G179" s="6">
        <v>4.505</v>
      </c>
      <c r="H179" s="6">
        <v>8.489</v>
      </c>
      <c r="I179" s="6">
        <v>20.709</v>
      </c>
      <c r="J179" s="6">
        <v>1.004</v>
      </c>
      <c r="K179" s="6">
        <v>1.007</v>
      </c>
      <c r="L179" s="6">
        <v>1.006</v>
      </c>
      <c r="M179" s="6">
        <v>0.994</v>
      </c>
      <c r="N179" s="6">
        <v>26487.344</v>
      </c>
    </row>
    <row r="180">
      <c r="A180" s="5">
        <v>45907.70486111111</v>
      </c>
      <c r="B180" s="6">
        <v>31.5</v>
      </c>
      <c r="C180" s="6">
        <v>17.733</v>
      </c>
      <c r="D180" s="6">
        <v>32.975</v>
      </c>
      <c r="E180" s="6">
        <v>27.403</v>
      </c>
      <c r="F180" s="6">
        <v>7.769</v>
      </c>
      <c r="G180" s="6">
        <v>4.363</v>
      </c>
      <c r="H180" s="6">
        <v>8.164</v>
      </c>
      <c r="I180" s="6">
        <v>20.296</v>
      </c>
      <c r="J180" s="6">
        <v>1.005</v>
      </c>
      <c r="K180" s="6">
        <v>1.007</v>
      </c>
      <c r="L180" s="6">
        <v>1.007</v>
      </c>
      <c r="M180" s="6">
        <v>0.994</v>
      </c>
      <c r="N180" s="6">
        <v>26489.048</v>
      </c>
    </row>
    <row r="181">
      <c r="A181" s="5">
        <v>45907.708333333336</v>
      </c>
      <c r="B181" s="6">
        <v>31.811</v>
      </c>
      <c r="C181" s="6">
        <v>17.898</v>
      </c>
      <c r="D181" s="6">
        <v>32.429</v>
      </c>
      <c r="E181" s="6">
        <v>27.379</v>
      </c>
      <c r="F181" s="6">
        <v>7.83</v>
      </c>
      <c r="G181" s="6">
        <v>4.395</v>
      </c>
      <c r="H181" s="6">
        <v>8.027</v>
      </c>
      <c r="I181" s="6">
        <v>20.252</v>
      </c>
      <c r="J181" s="6">
        <v>1.005</v>
      </c>
      <c r="K181" s="6">
        <v>1.007</v>
      </c>
      <c r="L181" s="6">
        <v>1.006</v>
      </c>
      <c r="M181" s="6">
        <v>0.994</v>
      </c>
      <c r="N181" s="6">
        <v>26490.754</v>
      </c>
    </row>
    <row r="182">
      <c r="A182" s="5">
        <v>45907.711805555555</v>
      </c>
      <c r="B182" s="6">
        <v>32.624</v>
      </c>
      <c r="C182" s="6">
        <v>17.71</v>
      </c>
      <c r="D182" s="6">
        <v>34.05</v>
      </c>
      <c r="E182" s="6">
        <v>28.128</v>
      </c>
      <c r="F182" s="6">
        <v>8.045</v>
      </c>
      <c r="G182" s="6">
        <v>4.359</v>
      </c>
      <c r="H182" s="6">
        <v>8.455</v>
      </c>
      <c r="I182" s="6">
        <v>20.859</v>
      </c>
      <c r="J182" s="6">
        <v>1.006</v>
      </c>
      <c r="K182" s="6">
        <v>1.008</v>
      </c>
      <c r="L182" s="6">
        <v>1.005</v>
      </c>
      <c r="M182" s="6">
        <v>0.994</v>
      </c>
      <c r="N182" s="6">
        <v>26492.47</v>
      </c>
    </row>
    <row r="183">
      <c r="A183" s="5">
        <v>45907.71527777778</v>
      </c>
      <c r="B183" s="6">
        <v>32.733</v>
      </c>
      <c r="C183" s="6">
        <v>16.785</v>
      </c>
      <c r="D183" s="6">
        <v>32.226</v>
      </c>
      <c r="E183" s="6">
        <v>27.248</v>
      </c>
      <c r="F183" s="6">
        <v>8.083</v>
      </c>
      <c r="G183" s="6">
        <v>4.122</v>
      </c>
      <c r="H183" s="6">
        <v>8.01</v>
      </c>
      <c r="I183" s="6">
        <v>20.215</v>
      </c>
      <c r="J183" s="6">
        <v>1.007</v>
      </c>
      <c r="K183" s="6">
        <v>1.008</v>
      </c>
      <c r="L183" s="6">
        <v>1.006</v>
      </c>
      <c r="M183" s="6">
        <v>0.993</v>
      </c>
      <c r="N183" s="6">
        <v>26494.175</v>
      </c>
    </row>
    <row r="184">
      <c r="A184" s="5">
        <v>45907.71875</v>
      </c>
      <c r="B184" s="6">
        <v>32.405</v>
      </c>
      <c r="C184" s="6">
        <v>16.969</v>
      </c>
      <c r="D184" s="6">
        <v>31.237</v>
      </c>
      <c r="E184" s="6">
        <v>26.87</v>
      </c>
      <c r="F184" s="6">
        <v>7.914</v>
      </c>
      <c r="G184" s="6">
        <v>4.128</v>
      </c>
      <c r="H184" s="6">
        <v>7.678</v>
      </c>
      <c r="I184" s="6">
        <v>19.72</v>
      </c>
      <c r="J184" s="6">
        <v>1.007</v>
      </c>
      <c r="K184" s="6">
        <v>1.008</v>
      </c>
      <c r="L184" s="6">
        <v>1.007</v>
      </c>
      <c r="M184" s="6">
        <v>0.993</v>
      </c>
      <c r="N184" s="6">
        <v>26495.854</v>
      </c>
    </row>
    <row r="185">
      <c r="A185" s="5">
        <v>45907.72222222222</v>
      </c>
      <c r="B185" s="6">
        <v>31.224</v>
      </c>
      <c r="C185" s="6">
        <v>17.034</v>
      </c>
      <c r="D185" s="6">
        <v>33.215</v>
      </c>
      <c r="E185" s="6">
        <v>27.158</v>
      </c>
      <c r="F185" s="6">
        <v>7.584</v>
      </c>
      <c r="G185" s="6">
        <v>4.132</v>
      </c>
      <c r="H185" s="6">
        <v>8.157</v>
      </c>
      <c r="I185" s="6">
        <v>19.873</v>
      </c>
      <c r="J185" s="6">
        <v>1.007</v>
      </c>
      <c r="K185" s="6">
        <v>1.008</v>
      </c>
      <c r="L185" s="6">
        <v>1.005</v>
      </c>
      <c r="M185" s="6">
        <v>0.993</v>
      </c>
      <c r="N185" s="6">
        <v>26497.5</v>
      </c>
    </row>
    <row r="186">
      <c r="A186" s="5">
        <v>45907.725694444445</v>
      </c>
      <c r="B186" s="6">
        <v>30.63</v>
      </c>
      <c r="C186" s="6">
        <v>17.216</v>
      </c>
      <c r="D186" s="6">
        <v>32.843</v>
      </c>
      <c r="E186" s="6">
        <v>26.896</v>
      </c>
      <c r="F186" s="6">
        <v>7.428</v>
      </c>
      <c r="G186" s="6">
        <v>4.16</v>
      </c>
      <c r="H186" s="6">
        <v>8.027</v>
      </c>
      <c r="I186" s="6">
        <v>19.615</v>
      </c>
      <c r="J186" s="6">
        <v>1.007</v>
      </c>
      <c r="K186" s="6">
        <v>1.008</v>
      </c>
      <c r="L186" s="6">
        <v>1.006</v>
      </c>
      <c r="M186" s="6">
        <v>0.993</v>
      </c>
      <c r="N186" s="6">
        <v>26499.15</v>
      </c>
    </row>
    <row r="187">
      <c r="A187" s="5">
        <v>45907.729166666664</v>
      </c>
      <c r="B187" s="6">
        <v>30.143</v>
      </c>
      <c r="C187" s="6">
        <v>17.01</v>
      </c>
      <c r="D187" s="6">
        <v>34.202</v>
      </c>
      <c r="E187" s="6">
        <v>27.118</v>
      </c>
      <c r="F187" s="6">
        <v>7.35</v>
      </c>
      <c r="G187" s="6">
        <v>4.119</v>
      </c>
      <c r="H187" s="6">
        <v>8.434</v>
      </c>
      <c r="I187" s="6">
        <v>19.903</v>
      </c>
      <c r="J187" s="6">
        <v>1.007</v>
      </c>
      <c r="K187" s="6">
        <v>1.007</v>
      </c>
      <c r="L187" s="6">
        <v>1.004</v>
      </c>
      <c r="M187" s="6">
        <v>0.994</v>
      </c>
      <c r="N187" s="6">
        <v>26500.791</v>
      </c>
    </row>
    <row r="188">
      <c r="A188" s="5">
        <v>45907.73263888889</v>
      </c>
      <c r="B188" s="6">
        <v>30.934</v>
      </c>
      <c r="C188" s="6">
        <v>23.92</v>
      </c>
      <c r="D188" s="6">
        <v>31.811</v>
      </c>
      <c r="E188" s="6">
        <v>28.888</v>
      </c>
      <c r="F188" s="6">
        <v>7.575</v>
      </c>
      <c r="G188" s="6">
        <v>5.849</v>
      </c>
      <c r="H188" s="6">
        <v>7.876</v>
      </c>
      <c r="I188" s="6">
        <v>21.3</v>
      </c>
      <c r="J188" s="6">
        <v>1.007</v>
      </c>
      <c r="K188" s="6">
        <v>1.004</v>
      </c>
      <c r="L188" s="6">
        <v>1.005</v>
      </c>
      <c r="M188" s="6">
        <v>0.995</v>
      </c>
      <c r="N188" s="6">
        <v>26502.412</v>
      </c>
    </row>
    <row r="189">
      <c r="A189" s="5">
        <v>45907.73611111111</v>
      </c>
      <c r="B189" s="6">
        <v>30.523</v>
      </c>
      <c r="C189" s="6">
        <v>16.73</v>
      </c>
      <c r="D189" s="6">
        <v>31.553</v>
      </c>
      <c r="E189" s="6">
        <v>26.269</v>
      </c>
      <c r="F189" s="6">
        <v>7.415</v>
      </c>
      <c r="G189" s="6">
        <v>4.056</v>
      </c>
      <c r="H189" s="6">
        <v>7.761</v>
      </c>
      <c r="I189" s="6">
        <v>19.232</v>
      </c>
      <c r="J189" s="6">
        <v>1.007</v>
      </c>
      <c r="K189" s="6">
        <v>1.007</v>
      </c>
      <c r="L189" s="6">
        <v>1.005</v>
      </c>
      <c r="M189" s="6">
        <v>0.994</v>
      </c>
      <c r="N189" s="6">
        <v>26504.052</v>
      </c>
    </row>
    <row r="190">
      <c r="A190" s="5">
        <v>45907.739583333336</v>
      </c>
      <c r="B190" s="6">
        <v>29.832</v>
      </c>
      <c r="C190" s="6">
        <v>16.651</v>
      </c>
      <c r="D190" s="6">
        <v>33.514</v>
      </c>
      <c r="E190" s="6">
        <v>26.666</v>
      </c>
      <c r="F190" s="6">
        <v>7.18</v>
      </c>
      <c r="G190" s="6">
        <v>3.994</v>
      </c>
      <c r="H190" s="6">
        <v>8.137</v>
      </c>
      <c r="I190" s="6">
        <v>19.311</v>
      </c>
      <c r="J190" s="6">
        <v>1.007</v>
      </c>
      <c r="K190" s="6">
        <v>1.007</v>
      </c>
      <c r="L190" s="6">
        <v>1.004</v>
      </c>
      <c r="M190" s="6">
        <v>0.994</v>
      </c>
      <c r="N190" s="6">
        <v>26505.637</v>
      </c>
    </row>
    <row r="191">
      <c r="A191" s="5">
        <v>45907.743055555555</v>
      </c>
      <c r="B191" s="6">
        <v>29.935</v>
      </c>
      <c r="C191" s="6">
        <v>16.616</v>
      </c>
      <c r="D191" s="6">
        <v>32.081</v>
      </c>
      <c r="E191" s="6">
        <v>26.211</v>
      </c>
      <c r="F191" s="6">
        <v>7.247</v>
      </c>
      <c r="G191" s="6">
        <v>4.011</v>
      </c>
      <c r="H191" s="6">
        <v>7.846</v>
      </c>
      <c r="I191" s="6">
        <v>19.104</v>
      </c>
      <c r="J191" s="6">
        <v>1.007</v>
      </c>
      <c r="K191" s="6">
        <v>1.007</v>
      </c>
      <c r="L191" s="6">
        <v>1.005</v>
      </c>
      <c r="M191" s="6">
        <v>0.994</v>
      </c>
      <c r="N191" s="6">
        <v>26507.224</v>
      </c>
    </row>
    <row r="192">
      <c r="A192" s="5">
        <v>45907.74652777778</v>
      </c>
      <c r="B192" s="6">
        <v>28.362</v>
      </c>
      <c r="C192" s="6">
        <v>16.734</v>
      </c>
      <c r="D192" s="6">
        <v>32.006</v>
      </c>
      <c r="E192" s="6">
        <v>25.701</v>
      </c>
      <c r="F192" s="6">
        <v>6.87</v>
      </c>
      <c r="G192" s="6">
        <v>4.04</v>
      </c>
      <c r="H192" s="6">
        <v>7.824</v>
      </c>
      <c r="I192" s="6">
        <v>18.734</v>
      </c>
      <c r="J192" s="6">
        <v>1.005</v>
      </c>
      <c r="K192" s="6">
        <v>1.007</v>
      </c>
      <c r="L192" s="6">
        <v>1.006</v>
      </c>
      <c r="M192" s="6">
        <v>0.994</v>
      </c>
      <c r="N192" s="6">
        <v>26508.818</v>
      </c>
    </row>
    <row r="193">
      <c r="A193" s="5">
        <v>45907.75</v>
      </c>
      <c r="B193" s="6">
        <v>25.897</v>
      </c>
      <c r="C193" s="6">
        <v>19.427</v>
      </c>
      <c r="D193" s="6">
        <v>33.715</v>
      </c>
      <c r="E193" s="6">
        <v>26.346</v>
      </c>
      <c r="F193" s="6">
        <v>6.27</v>
      </c>
      <c r="G193" s="6">
        <v>4.701</v>
      </c>
      <c r="H193" s="6">
        <v>8.26</v>
      </c>
      <c r="I193" s="6">
        <v>19.231</v>
      </c>
      <c r="J193" s="6">
        <v>1.009</v>
      </c>
      <c r="K193" s="6">
        <v>1.008</v>
      </c>
      <c r="L193" s="6">
        <v>1.004</v>
      </c>
      <c r="M193" s="6">
        <v>0.993</v>
      </c>
      <c r="N193" s="6">
        <v>26510.354</v>
      </c>
    </row>
    <row r="194">
      <c r="A194" s="5">
        <v>45907.75347222222</v>
      </c>
      <c r="B194" s="6">
        <v>26.325</v>
      </c>
      <c r="C194" s="6">
        <v>19.774</v>
      </c>
      <c r="D194" s="6">
        <v>33.24</v>
      </c>
      <c r="E194" s="6">
        <v>26.446</v>
      </c>
      <c r="F194" s="6">
        <v>6.432</v>
      </c>
      <c r="G194" s="6">
        <v>4.824</v>
      </c>
      <c r="H194" s="6">
        <v>8.219</v>
      </c>
      <c r="I194" s="6">
        <v>19.475</v>
      </c>
      <c r="J194" s="6">
        <v>1.009</v>
      </c>
      <c r="K194" s="6">
        <v>1.007</v>
      </c>
      <c r="L194" s="6">
        <v>1.007</v>
      </c>
      <c r="M194" s="6">
        <v>0.992</v>
      </c>
      <c r="N194" s="6">
        <v>26511.961</v>
      </c>
    </row>
    <row r="195">
      <c r="A195" s="5">
        <v>45907.756944444445</v>
      </c>
      <c r="B195" s="6">
        <v>26.063</v>
      </c>
      <c r="C195" s="6">
        <v>20.285</v>
      </c>
      <c r="D195" s="6">
        <v>31.795</v>
      </c>
      <c r="E195" s="6">
        <v>26.047</v>
      </c>
      <c r="F195" s="6">
        <v>6.356</v>
      </c>
      <c r="G195" s="6">
        <v>4.947</v>
      </c>
      <c r="H195" s="6">
        <v>7.852</v>
      </c>
      <c r="I195" s="6">
        <v>19.155</v>
      </c>
      <c r="J195" s="6">
        <v>1.009</v>
      </c>
      <c r="K195" s="6">
        <v>1.008</v>
      </c>
      <c r="L195" s="6">
        <v>1.007</v>
      </c>
      <c r="M195" s="6">
        <v>0.992</v>
      </c>
      <c r="N195" s="6">
        <v>26513.604</v>
      </c>
    </row>
    <row r="196">
      <c r="A196" s="5">
        <v>45907.760416666664</v>
      </c>
      <c r="B196" s="6">
        <v>26.491</v>
      </c>
      <c r="C196" s="6">
        <v>20.334</v>
      </c>
      <c r="D196" s="6">
        <v>33.337</v>
      </c>
      <c r="E196" s="6">
        <v>26.72</v>
      </c>
      <c r="F196" s="6">
        <v>6.463</v>
      </c>
      <c r="G196" s="6">
        <v>4.958</v>
      </c>
      <c r="H196" s="6">
        <v>8.248</v>
      </c>
      <c r="I196" s="6">
        <v>19.669</v>
      </c>
      <c r="J196" s="6">
        <v>1.01</v>
      </c>
      <c r="K196" s="6">
        <v>1.008</v>
      </c>
      <c r="L196" s="6">
        <v>1.005</v>
      </c>
      <c r="M196" s="6">
        <v>0.993</v>
      </c>
      <c r="N196" s="6">
        <v>26515.205</v>
      </c>
    </row>
    <row r="197">
      <c r="A197" s="5">
        <v>45907.76388888889</v>
      </c>
      <c r="B197" s="6">
        <v>27.595</v>
      </c>
      <c r="C197" s="6">
        <v>20.442</v>
      </c>
      <c r="D197" s="6">
        <v>31.532</v>
      </c>
      <c r="E197" s="6">
        <v>26.523</v>
      </c>
      <c r="F197" s="6">
        <v>6.767</v>
      </c>
      <c r="G197" s="6">
        <v>5.007</v>
      </c>
      <c r="H197" s="6">
        <v>7.845</v>
      </c>
      <c r="I197" s="6">
        <v>19.619</v>
      </c>
      <c r="J197" s="6">
        <v>1.01</v>
      </c>
      <c r="K197" s="6">
        <v>1.007</v>
      </c>
      <c r="L197" s="6">
        <v>1.007</v>
      </c>
      <c r="M197" s="6">
        <v>0.992</v>
      </c>
      <c r="N197" s="6">
        <v>26516.838</v>
      </c>
    </row>
    <row r="198">
      <c r="A198" s="5">
        <v>45907.76736111111</v>
      </c>
      <c r="B198" s="6">
        <v>27.973</v>
      </c>
      <c r="C198" s="6">
        <v>20.053</v>
      </c>
      <c r="D198" s="6">
        <v>38.855</v>
      </c>
      <c r="E198" s="6">
        <v>28.96</v>
      </c>
      <c r="F198" s="6">
        <v>6.875</v>
      </c>
      <c r="G198" s="6">
        <v>4.92</v>
      </c>
      <c r="H198" s="6">
        <v>9.661</v>
      </c>
      <c r="I198" s="6">
        <v>21.456</v>
      </c>
      <c r="J198" s="6">
        <v>1.009</v>
      </c>
      <c r="K198" s="6">
        <v>1.008</v>
      </c>
      <c r="L198" s="6">
        <v>1.004</v>
      </c>
      <c r="M198" s="6">
        <v>0.994</v>
      </c>
      <c r="N198" s="6">
        <v>26518.598</v>
      </c>
    </row>
    <row r="199">
      <c r="A199" s="5">
        <v>45907.770833333336</v>
      </c>
      <c r="B199" s="6">
        <v>29.619</v>
      </c>
      <c r="C199" s="6">
        <v>19.457</v>
      </c>
      <c r="D199" s="6">
        <v>35.121</v>
      </c>
      <c r="E199" s="6">
        <v>28.066</v>
      </c>
      <c r="F199" s="6">
        <v>7.261</v>
      </c>
      <c r="G199" s="6">
        <v>4.769</v>
      </c>
      <c r="H199" s="6">
        <v>8.763</v>
      </c>
      <c r="I199" s="6">
        <v>20.793</v>
      </c>
      <c r="J199" s="6">
        <v>1.01</v>
      </c>
      <c r="K199" s="6">
        <v>1.007</v>
      </c>
      <c r="L199" s="6">
        <v>1.004</v>
      </c>
      <c r="M199" s="6">
        <v>0.993</v>
      </c>
      <c r="N199" s="6">
        <v>26520.413</v>
      </c>
    </row>
    <row r="200">
      <c r="A200" s="5">
        <v>45907.774305555555</v>
      </c>
      <c r="B200" s="6">
        <v>29.836</v>
      </c>
      <c r="C200" s="6">
        <v>19.489</v>
      </c>
      <c r="D200" s="6">
        <v>35.448</v>
      </c>
      <c r="E200" s="6">
        <v>28.258</v>
      </c>
      <c r="F200" s="6">
        <v>7.307</v>
      </c>
      <c r="G200" s="6">
        <v>4.771</v>
      </c>
      <c r="H200" s="6">
        <v>8.828</v>
      </c>
      <c r="I200" s="6">
        <v>20.906</v>
      </c>
      <c r="J200" s="6">
        <v>1.009</v>
      </c>
      <c r="K200" s="6">
        <v>1.007</v>
      </c>
      <c r="L200" s="6">
        <v>1.006</v>
      </c>
      <c r="M200" s="6">
        <v>0.993</v>
      </c>
      <c r="N200" s="6">
        <v>26522.142</v>
      </c>
    </row>
    <row r="201">
      <c r="A201" s="5">
        <v>45907.77777777778</v>
      </c>
      <c r="B201" s="6">
        <v>29.77</v>
      </c>
      <c r="C201" s="6">
        <v>19.587</v>
      </c>
      <c r="D201" s="6">
        <v>37.5</v>
      </c>
      <c r="E201" s="6">
        <v>28.952</v>
      </c>
      <c r="F201" s="6">
        <v>7.289</v>
      </c>
      <c r="G201" s="6">
        <v>4.784</v>
      </c>
      <c r="H201" s="6">
        <v>9.334</v>
      </c>
      <c r="I201" s="6">
        <v>21.407</v>
      </c>
      <c r="J201" s="6">
        <v>1.009</v>
      </c>
      <c r="K201" s="6">
        <v>1.007</v>
      </c>
      <c r="L201" s="6">
        <v>1.005</v>
      </c>
      <c r="M201" s="6">
        <v>0.993</v>
      </c>
      <c r="N201" s="6">
        <v>26523.9</v>
      </c>
    </row>
    <row r="202">
      <c r="A202" s="5">
        <v>45907.78125</v>
      </c>
      <c r="B202" s="6">
        <v>31.3</v>
      </c>
      <c r="C202" s="6">
        <v>20.25</v>
      </c>
      <c r="D202" s="6">
        <v>37.533</v>
      </c>
      <c r="E202" s="6">
        <v>29.694</v>
      </c>
      <c r="F202" s="6">
        <v>7.703</v>
      </c>
      <c r="G202" s="6">
        <v>4.957</v>
      </c>
      <c r="H202" s="6">
        <v>9.324</v>
      </c>
      <c r="I202" s="6">
        <v>21.984</v>
      </c>
      <c r="J202" s="6">
        <v>1.007</v>
      </c>
      <c r="K202" s="6">
        <v>1.007</v>
      </c>
      <c r="L202" s="6">
        <v>1.007</v>
      </c>
      <c r="M202" s="6">
        <v>0.993</v>
      </c>
      <c r="N202" s="6">
        <v>26525.704</v>
      </c>
    </row>
    <row r="203">
      <c r="A203" s="5">
        <v>45907.78472222222</v>
      </c>
      <c r="B203" s="6">
        <v>32.51</v>
      </c>
      <c r="C203" s="6">
        <v>26.101</v>
      </c>
      <c r="D203" s="6">
        <v>38.646</v>
      </c>
      <c r="E203" s="6">
        <v>32.419</v>
      </c>
      <c r="F203" s="6">
        <v>7.981</v>
      </c>
      <c r="G203" s="6">
        <v>6.378</v>
      </c>
      <c r="H203" s="6">
        <v>9.591</v>
      </c>
      <c r="I203" s="6">
        <v>23.95</v>
      </c>
      <c r="J203" s="6">
        <v>1.007</v>
      </c>
      <c r="K203" s="6">
        <v>1.006</v>
      </c>
      <c r="L203" s="6">
        <v>1.006</v>
      </c>
      <c r="M203" s="6">
        <v>0.994</v>
      </c>
      <c r="N203" s="6">
        <v>26527.606</v>
      </c>
    </row>
    <row r="204">
      <c r="A204" s="5">
        <v>45907.788194444445</v>
      </c>
      <c r="B204" s="6">
        <v>32.984</v>
      </c>
      <c r="C204" s="6">
        <v>27.248</v>
      </c>
      <c r="D204" s="6">
        <v>40.764</v>
      </c>
      <c r="E204" s="6">
        <v>33.665</v>
      </c>
      <c r="F204" s="6">
        <v>8.083</v>
      </c>
      <c r="G204" s="6">
        <v>6.645</v>
      </c>
      <c r="H204" s="6">
        <v>10.088</v>
      </c>
      <c r="I204" s="6">
        <v>24.816</v>
      </c>
      <c r="J204" s="6">
        <v>1.007</v>
      </c>
      <c r="K204" s="6">
        <v>1.007</v>
      </c>
      <c r="L204" s="6">
        <v>1.004</v>
      </c>
      <c r="M204" s="6">
        <v>0.994</v>
      </c>
      <c r="N204" s="6">
        <v>26529.633</v>
      </c>
    </row>
    <row r="205">
      <c r="A205" s="5">
        <v>45907.791666666664</v>
      </c>
      <c r="B205" s="6">
        <v>32.968</v>
      </c>
      <c r="C205" s="6">
        <v>27.62</v>
      </c>
      <c r="D205" s="6">
        <v>38.47</v>
      </c>
      <c r="E205" s="6">
        <v>33.02</v>
      </c>
      <c r="F205" s="6">
        <v>8.087</v>
      </c>
      <c r="G205" s="6">
        <v>6.748</v>
      </c>
      <c r="H205" s="6">
        <v>9.536</v>
      </c>
      <c r="I205" s="6">
        <v>24.371</v>
      </c>
      <c r="J205" s="6">
        <v>1.007</v>
      </c>
      <c r="K205" s="6">
        <v>1.006</v>
      </c>
      <c r="L205" s="6">
        <v>1.006</v>
      </c>
      <c r="M205" s="6">
        <v>0.994</v>
      </c>
      <c r="N205" s="6">
        <v>26531.677</v>
      </c>
    </row>
    <row r="206">
      <c r="A206" s="5">
        <v>45907.79513888889</v>
      </c>
      <c r="B206" s="6">
        <v>32.954</v>
      </c>
      <c r="C206" s="6">
        <v>27.957</v>
      </c>
      <c r="D206" s="6">
        <v>39.016</v>
      </c>
      <c r="E206" s="6">
        <v>33.309</v>
      </c>
      <c r="F206" s="6">
        <v>8.072</v>
      </c>
      <c r="G206" s="6">
        <v>6.813</v>
      </c>
      <c r="H206" s="6">
        <v>9.633</v>
      </c>
      <c r="I206" s="6">
        <v>24.518</v>
      </c>
      <c r="J206" s="6">
        <v>1.008</v>
      </c>
      <c r="K206" s="6">
        <v>1.007</v>
      </c>
      <c r="L206" s="6">
        <v>1.006</v>
      </c>
      <c r="M206" s="6">
        <v>0.993</v>
      </c>
      <c r="N206" s="6">
        <v>26533.71</v>
      </c>
    </row>
    <row r="207">
      <c r="A207" s="5">
        <v>45907.79861111111</v>
      </c>
      <c r="B207" s="6">
        <v>33.849</v>
      </c>
      <c r="C207" s="6">
        <v>27.921</v>
      </c>
      <c r="D207" s="6">
        <v>44.745</v>
      </c>
      <c r="E207" s="6">
        <v>35.505</v>
      </c>
      <c r="F207" s="6">
        <v>8.286</v>
      </c>
      <c r="G207" s="6">
        <v>6.816</v>
      </c>
      <c r="H207" s="6">
        <v>11.064</v>
      </c>
      <c r="I207" s="6">
        <v>26.166</v>
      </c>
      <c r="J207" s="6">
        <v>1.007</v>
      </c>
      <c r="K207" s="6">
        <v>1.007</v>
      </c>
      <c r="L207" s="6">
        <v>1.004</v>
      </c>
      <c r="M207" s="6">
        <v>0.994</v>
      </c>
      <c r="N207" s="6">
        <v>26535.761</v>
      </c>
    </row>
    <row r="208">
      <c r="A208" s="5">
        <v>45907.802083333336</v>
      </c>
      <c r="B208" s="6">
        <v>34.286</v>
      </c>
      <c r="C208" s="6">
        <v>24.047</v>
      </c>
      <c r="D208" s="6">
        <v>48.014</v>
      </c>
      <c r="E208" s="6">
        <v>35.449</v>
      </c>
      <c r="F208" s="6">
        <v>8.417</v>
      </c>
      <c r="G208" s="6">
        <v>5.87</v>
      </c>
      <c r="H208" s="6">
        <v>11.828</v>
      </c>
      <c r="I208" s="6">
        <v>26.115</v>
      </c>
      <c r="J208" s="6">
        <v>1.006</v>
      </c>
      <c r="K208" s="6">
        <v>1.007</v>
      </c>
      <c r="L208" s="6">
        <v>1.006</v>
      </c>
      <c r="M208" s="6">
        <v>0.993</v>
      </c>
      <c r="N208" s="6">
        <v>26537.9</v>
      </c>
    </row>
    <row r="209">
      <c r="A209" s="5">
        <v>45907.805555555555</v>
      </c>
      <c r="B209" s="6">
        <v>39.162</v>
      </c>
      <c r="C209" s="6">
        <v>18.896</v>
      </c>
      <c r="D209" s="6">
        <v>48.34</v>
      </c>
      <c r="E209" s="6">
        <v>35.466</v>
      </c>
      <c r="F209" s="6">
        <v>9.578</v>
      </c>
      <c r="G209" s="6">
        <v>4.62</v>
      </c>
      <c r="H209" s="6">
        <v>11.965</v>
      </c>
      <c r="I209" s="6">
        <v>26.163</v>
      </c>
      <c r="J209" s="6">
        <v>1.006</v>
      </c>
      <c r="K209" s="6">
        <v>1.007</v>
      </c>
      <c r="L209" s="6">
        <v>1.006</v>
      </c>
      <c r="M209" s="6">
        <v>0.994</v>
      </c>
      <c r="N209" s="6">
        <v>26539.951</v>
      </c>
    </row>
    <row r="210">
      <c r="A210" s="5">
        <v>45907.80902777778</v>
      </c>
      <c r="B210" s="6">
        <v>40.457</v>
      </c>
      <c r="C210" s="6">
        <v>24.716</v>
      </c>
      <c r="D210" s="6">
        <v>51.595</v>
      </c>
      <c r="E210" s="6">
        <v>38.923</v>
      </c>
      <c r="F210" s="6">
        <v>9.926</v>
      </c>
      <c r="G210" s="6">
        <v>6.046</v>
      </c>
      <c r="H210" s="6">
        <v>12.754</v>
      </c>
      <c r="I210" s="6">
        <v>28.726</v>
      </c>
      <c r="J210" s="6">
        <v>1.006</v>
      </c>
      <c r="K210" s="6">
        <v>1.009</v>
      </c>
      <c r="L210" s="6">
        <v>1.006</v>
      </c>
      <c r="M210" s="6">
        <v>0.993</v>
      </c>
      <c r="N210" s="6">
        <v>26542.271</v>
      </c>
    </row>
    <row r="211">
      <c r="A211" s="5">
        <v>45907.8125</v>
      </c>
      <c r="B211" s="6">
        <v>47.639</v>
      </c>
      <c r="C211" s="6">
        <v>26.761</v>
      </c>
      <c r="D211" s="6">
        <v>47.397</v>
      </c>
      <c r="E211" s="6">
        <v>40.599</v>
      </c>
      <c r="F211" s="6">
        <v>11.739</v>
      </c>
      <c r="G211" s="6">
        <v>6.581</v>
      </c>
      <c r="H211" s="6">
        <v>11.724</v>
      </c>
      <c r="I211" s="6">
        <v>30.044</v>
      </c>
      <c r="J211" s="6">
        <v>1.006</v>
      </c>
      <c r="K211" s="6">
        <v>1.005</v>
      </c>
      <c r="L211" s="6">
        <v>1.007</v>
      </c>
      <c r="M211" s="6">
        <v>0.994</v>
      </c>
      <c r="N211" s="6">
        <v>26544.744</v>
      </c>
    </row>
    <row r="212">
      <c r="A212" s="5">
        <v>45907.81597222222</v>
      </c>
      <c r="B212" s="6">
        <v>49.232</v>
      </c>
      <c r="C212" s="6">
        <v>28.618</v>
      </c>
      <c r="D212" s="6">
        <v>47.372</v>
      </c>
      <c r="E212" s="6">
        <v>41.741</v>
      </c>
      <c r="F212" s="6">
        <v>12.147</v>
      </c>
      <c r="G212" s="6">
        <v>7.048</v>
      </c>
      <c r="H212" s="6">
        <v>11.715</v>
      </c>
      <c r="I212" s="6">
        <v>30.91</v>
      </c>
      <c r="J212" s="6">
        <v>1.004</v>
      </c>
      <c r="K212" s="6">
        <v>1.003</v>
      </c>
      <c r="L212" s="6">
        <v>1.008</v>
      </c>
      <c r="M212" s="6">
        <v>0.995</v>
      </c>
      <c r="N212" s="6">
        <v>26547.47</v>
      </c>
    </row>
    <row r="213">
      <c r="A213" s="5">
        <v>45907.819444444445</v>
      </c>
      <c r="B213" s="6">
        <v>40.301</v>
      </c>
      <c r="C213" s="6">
        <v>28.626</v>
      </c>
      <c r="D213" s="6">
        <v>51.704</v>
      </c>
      <c r="E213" s="6">
        <v>40.21</v>
      </c>
      <c r="F213" s="6">
        <v>9.96</v>
      </c>
      <c r="G213" s="6">
        <v>7.038</v>
      </c>
      <c r="H213" s="6">
        <v>12.827</v>
      </c>
      <c r="I213" s="6">
        <v>29.825</v>
      </c>
      <c r="J213" s="6">
        <v>1.004</v>
      </c>
      <c r="K213" s="6">
        <v>1.004</v>
      </c>
      <c r="L213" s="6">
        <v>1.006</v>
      </c>
      <c r="M213" s="6">
        <v>0.995</v>
      </c>
      <c r="N213" s="6">
        <v>26549.966</v>
      </c>
    </row>
    <row r="214">
      <c r="A214" s="5">
        <v>45907.822916666664</v>
      </c>
      <c r="B214" s="6">
        <v>37.071</v>
      </c>
      <c r="C214" s="6">
        <v>28.773</v>
      </c>
      <c r="D214" s="6">
        <v>46.202</v>
      </c>
      <c r="E214" s="6">
        <v>37.349</v>
      </c>
      <c r="F214" s="6">
        <v>9.144</v>
      </c>
      <c r="G214" s="6">
        <v>7.072</v>
      </c>
      <c r="H214" s="6">
        <v>11.434</v>
      </c>
      <c r="I214" s="6">
        <v>27.65</v>
      </c>
      <c r="J214" s="6">
        <v>1.007</v>
      </c>
      <c r="K214" s="6">
        <v>1.004</v>
      </c>
      <c r="L214" s="6">
        <v>1.008</v>
      </c>
      <c r="M214" s="6">
        <v>0.993</v>
      </c>
      <c r="N214" s="6">
        <v>26552.358</v>
      </c>
    </row>
    <row r="215">
      <c r="A215" s="5">
        <v>45907.82638888889</v>
      </c>
      <c r="B215" s="6">
        <v>39.843</v>
      </c>
      <c r="C215" s="6">
        <v>27.447</v>
      </c>
      <c r="D215" s="6">
        <v>49.749</v>
      </c>
      <c r="E215" s="6">
        <v>39.013</v>
      </c>
      <c r="F215" s="6">
        <v>9.83</v>
      </c>
      <c r="G215" s="6">
        <v>6.757</v>
      </c>
      <c r="H215" s="6">
        <v>12.299</v>
      </c>
      <c r="I215" s="6">
        <v>28.886</v>
      </c>
      <c r="J215" s="6">
        <v>1.007</v>
      </c>
      <c r="K215" s="6">
        <v>1.004</v>
      </c>
      <c r="L215" s="6">
        <v>1.008</v>
      </c>
      <c r="M215" s="6">
        <v>0.993</v>
      </c>
      <c r="N215" s="6">
        <v>26554.712</v>
      </c>
    </row>
    <row r="216">
      <c r="A216" s="5">
        <v>45907.82986111111</v>
      </c>
      <c r="B216" s="6">
        <v>48.686</v>
      </c>
      <c r="C216" s="6">
        <v>27.729</v>
      </c>
      <c r="D216" s="6">
        <v>47.805</v>
      </c>
      <c r="E216" s="6">
        <v>41.406</v>
      </c>
      <c r="F216" s="6">
        <v>12.046</v>
      </c>
      <c r="G216" s="6">
        <v>6.847</v>
      </c>
      <c r="H216" s="6">
        <v>11.84</v>
      </c>
      <c r="I216" s="6">
        <v>30.733</v>
      </c>
      <c r="J216" s="6">
        <v>1.005</v>
      </c>
      <c r="K216" s="6">
        <v>1.004</v>
      </c>
      <c r="L216" s="6">
        <v>1.008</v>
      </c>
      <c r="M216" s="6">
        <v>0.994</v>
      </c>
      <c r="N216" s="6">
        <v>26557.141</v>
      </c>
    </row>
    <row r="217">
      <c r="A217" s="5">
        <v>45907.833333333336</v>
      </c>
      <c r="B217" s="6">
        <v>49.852</v>
      </c>
      <c r="C217" s="6">
        <v>27.381</v>
      </c>
      <c r="D217" s="6">
        <v>46.568</v>
      </c>
      <c r="E217" s="6">
        <v>41.267</v>
      </c>
      <c r="F217" s="6">
        <v>12.341</v>
      </c>
      <c r="G217" s="6">
        <v>6.777</v>
      </c>
      <c r="H217" s="6">
        <v>11.532</v>
      </c>
      <c r="I217" s="6">
        <v>30.65</v>
      </c>
      <c r="J217" s="6">
        <v>1.004</v>
      </c>
      <c r="K217" s="6">
        <v>1.004</v>
      </c>
      <c r="L217" s="6">
        <v>1.008</v>
      </c>
      <c r="M217" s="6">
        <v>0.995</v>
      </c>
      <c r="N217" s="6">
        <v>26559.68</v>
      </c>
    </row>
    <row r="218">
      <c r="A218" s="5">
        <v>45907.836805555555</v>
      </c>
      <c r="B218" s="6">
        <v>50.356</v>
      </c>
      <c r="C218" s="6">
        <v>33.999</v>
      </c>
      <c r="D218" s="6">
        <v>44.14</v>
      </c>
      <c r="E218" s="6">
        <v>42.832</v>
      </c>
      <c r="F218" s="6">
        <v>12.458</v>
      </c>
      <c r="G218" s="6">
        <v>8.384</v>
      </c>
      <c r="H218" s="6">
        <v>10.938</v>
      </c>
      <c r="I218" s="6">
        <v>31.78</v>
      </c>
      <c r="J218" s="6">
        <v>1.004</v>
      </c>
      <c r="K218" s="6">
        <v>1.003</v>
      </c>
      <c r="L218" s="6">
        <v>1.008</v>
      </c>
      <c r="M218" s="6">
        <v>0.995</v>
      </c>
      <c r="N218" s="6">
        <v>26562.302</v>
      </c>
    </row>
    <row r="219">
      <c r="A219" s="5">
        <v>45907.84027777778</v>
      </c>
      <c r="B219" s="6">
        <v>43.827</v>
      </c>
      <c r="C219" s="6">
        <v>34.966</v>
      </c>
      <c r="D219" s="6">
        <v>46.26</v>
      </c>
      <c r="E219" s="6">
        <v>41.684</v>
      </c>
      <c r="F219" s="6">
        <v>10.843</v>
      </c>
      <c r="G219" s="6">
        <v>8.654</v>
      </c>
      <c r="H219" s="6">
        <v>11.499</v>
      </c>
      <c r="I219" s="6">
        <v>30.996</v>
      </c>
      <c r="J219" s="6">
        <v>1.004</v>
      </c>
      <c r="K219" s="6">
        <v>1.003</v>
      </c>
      <c r="L219" s="6">
        <v>1.005</v>
      </c>
      <c r="M219" s="6">
        <v>0.996</v>
      </c>
      <c r="N219" s="6">
        <v>26564.87</v>
      </c>
    </row>
    <row r="220">
      <c r="A220" s="5">
        <v>45907.84375</v>
      </c>
      <c r="B220" s="6">
        <v>44.205</v>
      </c>
      <c r="C220" s="6">
        <v>34.16</v>
      </c>
      <c r="D220" s="6">
        <v>44.757</v>
      </c>
      <c r="E220" s="6">
        <v>41.041</v>
      </c>
      <c r="F220" s="6">
        <v>10.967</v>
      </c>
      <c r="G220" s="6">
        <v>8.445</v>
      </c>
      <c r="H220" s="6">
        <v>11.134</v>
      </c>
      <c r="I220" s="6">
        <v>30.546</v>
      </c>
      <c r="J220" s="6">
        <v>1.004</v>
      </c>
      <c r="K220" s="6">
        <v>1.003</v>
      </c>
      <c r="L220" s="6">
        <v>1.006</v>
      </c>
      <c r="M220" s="6">
        <v>0.996</v>
      </c>
      <c r="N220" s="6">
        <v>26567.431</v>
      </c>
    </row>
    <row r="221">
      <c r="A221" s="5">
        <v>45907.84722222222</v>
      </c>
      <c r="B221" s="6">
        <v>44.291</v>
      </c>
      <c r="C221" s="6">
        <v>24.374</v>
      </c>
      <c r="D221" s="6">
        <v>46.393</v>
      </c>
      <c r="E221" s="6">
        <v>38.353</v>
      </c>
      <c r="F221" s="6">
        <v>10.976</v>
      </c>
      <c r="G221" s="6">
        <v>6.009</v>
      </c>
      <c r="H221" s="6">
        <v>11.529</v>
      </c>
      <c r="I221" s="6">
        <v>28.514</v>
      </c>
      <c r="J221" s="6">
        <v>1.003</v>
      </c>
      <c r="K221" s="6">
        <v>1.003</v>
      </c>
      <c r="L221" s="6">
        <v>1.004</v>
      </c>
      <c r="M221" s="6">
        <v>0.996</v>
      </c>
      <c r="N221" s="6">
        <v>26569.955</v>
      </c>
    </row>
    <row r="222">
      <c r="A222" s="5">
        <v>45907.850694444445</v>
      </c>
      <c r="B222" s="6">
        <v>40.898</v>
      </c>
      <c r="C222" s="6">
        <v>29.481</v>
      </c>
      <c r="D222" s="6">
        <v>48.857</v>
      </c>
      <c r="E222" s="6">
        <v>39.745</v>
      </c>
      <c r="F222" s="6">
        <v>10.114</v>
      </c>
      <c r="G222" s="6">
        <v>7.28</v>
      </c>
      <c r="H222" s="6">
        <v>12.162</v>
      </c>
      <c r="I222" s="6">
        <v>29.556</v>
      </c>
      <c r="J222" s="6">
        <v>1.003</v>
      </c>
      <c r="K222" s="6">
        <v>1.003</v>
      </c>
      <c r="L222" s="6">
        <v>1.003</v>
      </c>
      <c r="M222" s="6">
        <v>0.997</v>
      </c>
      <c r="N222" s="6">
        <v>26572.416</v>
      </c>
    </row>
    <row r="223">
      <c r="A223" s="5">
        <v>45907.854166666664</v>
      </c>
      <c r="B223" s="6">
        <v>46.229</v>
      </c>
      <c r="C223" s="6">
        <v>29.163</v>
      </c>
      <c r="D223" s="6">
        <v>47.64</v>
      </c>
      <c r="E223" s="6">
        <v>41.011</v>
      </c>
      <c r="F223" s="6">
        <v>11.318</v>
      </c>
      <c r="G223" s="6">
        <v>7.126</v>
      </c>
      <c r="H223" s="6">
        <v>11.716</v>
      </c>
      <c r="I223" s="6">
        <v>30.16</v>
      </c>
      <c r="J223" s="6">
        <v>1.003</v>
      </c>
      <c r="K223" s="6">
        <v>1.003</v>
      </c>
      <c r="L223" s="6">
        <v>1.004</v>
      </c>
      <c r="M223" s="6">
        <v>0.997</v>
      </c>
      <c r="N223" s="6">
        <v>26574.857</v>
      </c>
    </row>
    <row r="224">
      <c r="A224" s="5">
        <v>45907.85763888889</v>
      </c>
      <c r="B224" s="6">
        <v>37.856</v>
      </c>
      <c r="C224" s="6">
        <v>24.647</v>
      </c>
      <c r="D224" s="6">
        <v>41.41</v>
      </c>
      <c r="E224" s="6">
        <v>34.638</v>
      </c>
      <c r="F224" s="6">
        <v>9.267</v>
      </c>
      <c r="G224" s="6">
        <v>6.026</v>
      </c>
      <c r="H224" s="6">
        <v>10.183</v>
      </c>
      <c r="I224" s="6">
        <v>25.476</v>
      </c>
      <c r="J224" s="6">
        <v>1.003</v>
      </c>
      <c r="K224" s="6">
        <v>1.003</v>
      </c>
      <c r="L224" s="6">
        <v>1.004</v>
      </c>
      <c r="M224" s="6">
        <v>0.996</v>
      </c>
      <c r="N224" s="6">
        <v>26577.184</v>
      </c>
    </row>
    <row r="225">
      <c r="A225" s="5">
        <v>45907.86111111111</v>
      </c>
      <c r="B225" s="6">
        <v>43.22</v>
      </c>
      <c r="C225" s="6">
        <v>29.004</v>
      </c>
      <c r="D225" s="6">
        <v>43.088</v>
      </c>
      <c r="E225" s="6">
        <v>38.437</v>
      </c>
      <c r="F225" s="6">
        <v>10.584</v>
      </c>
      <c r="G225" s="6">
        <v>7.09</v>
      </c>
      <c r="H225" s="6">
        <v>10.608</v>
      </c>
      <c r="I225" s="6">
        <v>28.282</v>
      </c>
      <c r="J225" s="6">
        <v>1.003</v>
      </c>
      <c r="K225" s="6">
        <v>1.003</v>
      </c>
      <c r="L225" s="6">
        <v>1.003</v>
      </c>
      <c r="M225" s="6">
        <v>0.997</v>
      </c>
      <c r="N225" s="6">
        <v>26579.423</v>
      </c>
    </row>
    <row r="226">
      <c r="A226" s="5">
        <v>45907.864583333336</v>
      </c>
      <c r="B226" s="6">
        <v>48.068</v>
      </c>
      <c r="C226" s="6">
        <v>24.174</v>
      </c>
      <c r="D226" s="6">
        <v>41.449</v>
      </c>
      <c r="E226" s="6">
        <v>37.897</v>
      </c>
      <c r="F226" s="6">
        <v>11.783</v>
      </c>
      <c r="G226" s="6">
        <v>5.934</v>
      </c>
      <c r="H226" s="6">
        <v>10.222</v>
      </c>
      <c r="I226" s="6">
        <v>27.939</v>
      </c>
      <c r="J226" s="6">
        <v>1.002</v>
      </c>
      <c r="K226" s="6">
        <v>1.003</v>
      </c>
      <c r="L226" s="6">
        <v>1.004</v>
      </c>
      <c r="M226" s="6">
        <v>0.997</v>
      </c>
      <c r="N226" s="6">
        <v>26581.786</v>
      </c>
    </row>
    <row r="227">
      <c r="A227" s="5">
        <v>45907.868055555555</v>
      </c>
      <c r="B227" s="6">
        <v>50.729</v>
      </c>
      <c r="C227" s="6">
        <v>28.766</v>
      </c>
      <c r="D227" s="6">
        <v>41.459</v>
      </c>
      <c r="E227" s="6">
        <v>40.318</v>
      </c>
      <c r="F227" s="6">
        <v>12.44</v>
      </c>
      <c r="G227" s="6">
        <v>7.064</v>
      </c>
      <c r="H227" s="6">
        <v>10.205</v>
      </c>
      <c r="I227" s="6">
        <v>29.709</v>
      </c>
      <c r="J227" s="6">
        <v>1.002</v>
      </c>
      <c r="K227" s="6">
        <v>1.003</v>
      </c>
      <c r="L227" s="6">
        <v>1.004</v>
      </c>
      <c r="M227" s="6">
        <v>0.997</v>
      </c>
      <c r="N227" s="6">
        <v>26584.222</v>
      </c>
    </row>
    <row r="228">
      <c r="A228" s="5">
        <v>45907.87152777778</v>
      </c>
      <c r="B228" s="6">
        <v>52.027</v>
      </c>
      <c r="C228" s="6">
        <v>29.46</v>
      </c>
      <c r="D228" s="6">
        <v>46.368</v>
      </c>
      <c r="E228" s="6">
        <v>42.618</v>
      </c>
      <c r="F228" s="6">
        <v>12.761</v>
      </c>
      <c r="G228" s="6">
        <v>7.235</v>
      </c>
      <c r="H228" s="6">
        <v>11.429</v>
      </c>
      <c r="I228" s="6">
        <v>31.425</v>
      </c>
      <c r="J228" s="6">
        <v>1.002</v>
      </c>
      <c r="K228" s="6">
        <v>1.003</v>
      </c>
      <c r="L228" s="6">
        <v>1.003</v>
      </c>
      <c r="M228" s="6">
        <v>0.997</v>
      </c>
      <c r="N228" s="6">
        <v>26586.702</v>
      </c>
    </row>
    <row r="229">
      <c r="A229" s="5">
        <v>45907.875</v>
      </c>
      <c r="B229" s="6">
        <v>49.354</v>
      </c>
      <c r="C229" s="6">
        <v>29.318</v>
      </c>
      <c r="D229" s="6">
        <v>40.828</v>
      </c>
      <c r="E229" s="6">
        <v>39.833</v>
      </c>
      <c r="F229" s="6">
        <v>12.115</v>
      </c>
      <c r="G229" s="6">
        <v>7.201</v>
      </c>
      <c r="H229" s="6">
        <v>10.069</v>
      </c>
      <c r="I229" s="6">
        <v>29.385</v>
      </c>
      <c r="J229" s="6">
        <v>1.003</v>
      </c>
      <c r="K229" s="6">
        <v>1.003</v>
      </c>
      <c r="L229" s="6">
        <v>1.004</v>
      </c>
      <c r="M229" s="6">
        <v>0.997</v>
      </c>
      <c r="N229" s="6">
        <v>26589.23</v>
      </c>
    </row>
    <row r="230">
      <c r="A230" s="5">
        <v>45907.87847222222</v>
      </c>
      <c r="B230" s="6">
        <v>53.025</v>
      </c>
      <c r="C230" s="6">
        <v>29.184</v>
      </c>
      <c r="D230" s="6">
        <v>44.879</v>
      </c>
      <c r="E230" s="6">
        <v>42.363</v>
      </c>
      <c r="F230" s="6">
        <v>13.032</v>
      </c>
      <c r="G230" s="6">
        <v>7.162</v>
      </c>
      <c r="H230" s="6">
        <v>11.07</v>
      </c>
      <c r="I230" s="6">
        <v>31.264</v>
      </c>
      <c r="J230" s="6">
        <v>1.003</v>
      </c>
      <c r="K230" s="6">
        <v>1.003</v>
      </c>
      <c r="L230" s="6">
        <v>1.004</v>
      </c>
      <c r="M230" s="6">
        <v>0.997</v>
      </c>
      <c r="N230" s="6">
        <v>26591.815</v>
      </c>
    </row>
    <row r="231">
      <c r="A231" s="5">
        <v>45907.881944444445</v>
      </c>
      <c r="B231" s="6">
        <v>51.424</v>
      </c>
      <c r="C231" s="6">
        <v>28.994</v>
      </c>
      <c r="D231" s="6">
        <v>42.358</v>
      </c>
      <c r="E231" s="6">
        <v>40.926</v>
      </c>
      <c r="F231" s="6">
        <v>12.618</v>
      </c>
      <c r="G231" s="6">
        <v>7.099</v>
      </c>
      <c r="H231" s="6">
        <v>10.458</v>
      </c>
      <c r="I231" s="6">
        <v>30.175</v>
      </c>
      <c r="J231" s="6">
        <v>1.003</v>
      </c>
      <c r="K231" s="6">
        <v>1.003</v>
      </c>
      <c r="L231" s="6">
        <v>1.003</v>
      </c>
      <c r="M231" s="6">
        <v>0.997</v>
      </c>
      <c r="N231" s="6">
        <v>26594.349</v>
      </c>
    </row>
    <row r="232">
      <c r="A232" s="5">
        <v>45907.885416666664</v>
      </c>
      <c r="B232" s="6">
        <v>48.219</v>
      </c>
      <c r="C232" s="6">
        <v>28.904</v>
      </c>
      <c r="D232" s="6">
        <v>41.112</v>
      </c>
      <c r="E232" s="6">
        <v>39.412</v>
      </c>
      <c r="F232" s="6">
        <v>11.822</v>
      </c>
      <c r="G232" s="6">
        <v>7.076</v>
      </c>
      <c r="H232" s="6">
        <v>10.134</v>
      </c>
      <c r="I232" s="6">
        <v>29.032</v>
      </c>
      <c r="J232" s="6">
        <v>1.003</v>
      </c>
      <c r="K232" s="6">
        <v>1.003</v>
      </c>
      <c r="L232" s="6">
        <v>1.004</v>
      </c>
      <c r="M232" s="6">
        <v>0.997</v>
      </c>
      <c r="N232" s="6">
        <v>26596.814</v>
      </c>
    </row>
    <row r="233">
      <c r="A233" s="5">
        <v>45907.88888888889</v>
      </c>
      <c r="B233" s="6">
        <v>45.107</v>
      </c>
      <c r="C233" s="6">
        <v>24.332</v>
      </c>
      <c r="D233" s="6">
        <v>40.52</v>
      </c>
      <c r="E233" s="6">
        <v>36.653</v>
      </c>
      <c r="F233" s="6">
        <v>11.071</v>
      </c>
      <c r="G233" s="6">
        <v>5.944</v>
      </c>
      <c r="H233" s="6">
        <v>9.978</v>
      </c>
      <c r="I233" s="6">
        <v>26.993</v>
      </c>
      <c r="J233" s="6">
        <v>1.003</v>
      </c>
      <c r="K233" s="6">
        <v>1.003</v>
      </c>
      <c r="L233" s="6">
        <v>1.004</v>
      </c>
      <c r="M233" s="6">
        <v>0.996</v>
      </c>
      <c r="N233" s="6">
        <v>26599.183</v>
      </c>
    </row>
    <row r="234">
      <c r="A234" s="5">
        <v>45907.89236111111</v>
      </c>
      <c r="B234" s="6">
        <v>44.052</v>
      </c>
      <c r="C234" s="6">
        <v>28.793</v>
      </c>
      <c r="D234" s="6">
        <v>40.319</v>
      </c>
      <c r="E234" s="6">
        <v>37.722</v>
      </c>
      <c r="F234" s="6">
        <v>10.804</v>
      </c>
      <c r="G234" s="6">
        <v>7.048</v>
      </c>
      <c r="H234" s="6">
        <v>9.96</v>
      </c>
      <c r="I234" s="6">
        <v>27.812</v>
      </c>
      <c r="J234" s="6">
        <v>1.003</v>
      </c>
      <c r="K234" s="6">
        <v>1.003</v>
      </c>
      <c r="L234" s="6">
        <v>1.003</v>
      </c>
      <c r="M234" s="6">
        <v>0.997</v>
      </c>
      <c r="N234" s="6">
        <v>26601.503</v>
      </c>
    </row>
    <row r="235">
      <c r="A235" s="5">
        <v>45907.895833333336</v>
      </c>
      <c r="B235" s="6">
        <v>44.0</v>
      </c>
      <c r="C235" s="6">
        <v>28.808</v>
      </c>
      <c r="D235" s="6">
        <v>38.778</v>
      </c>
      <c r="E235" s="6">
        <v>37.195</v>
      </c>
      <c r="F235" s="6">
        <v>10.759</v>
      </c>
      <c r="G235" s="6">
        <v>7.035</v>
      </c>
      <c r="H235" s="6">
        <v>9.512</v>
      </c>
      <c r="I235" s="6">
        <v>27.306</v>
      </c>
      <c r="J235" s="6">
        <v>1.003</v>
      </c>
      <c r="K235" s="6">
        <v>1.003</v>
      </c>
      <c r="L235" s="6">
        <v>1.004</v>
      </c>
      <c r="M235" s="6">
        <v>0.996</v>
      </c>
      <c r="N235" s="6">
        <v>26603.81</v>
      </c>
    </row>
    <row r="236">
      <c r="A236" s="5">
        <v>45907.899305555555</v>
      </c>
      <c r="B236" s="6">
        <v>43.715</v>
      </c>
      <c r="C236" s="6">
        <v>32.617</v>
      </c>
      <c r="D236" s="6">
        <v>39.31</v>
      </c>
      <c r="E236" s="6">
        <v>38.547</v>
      </c>
      <c r="F236" s="6">
        <v>10.699</v>
      </c>
      <c r="G236" s="6">
        <v>7.951</v>
      </c>
      <c r="H236" s="6">
        <v>9.645</v>
      </c>
      <c r="I236" s="6">
        <v>28.295</v>
      </c>
      <c r="J236" s="6">
        <v>1.003</v>
      </c>
      <c r="K236" s="6">
        <v>1.004</v>
      </c>
      <c r="L236" s="6">
        <v>1.004</v>
      </c>
      <c r="M236" s="6">
        <v>0.996</v>
      </c>
      <c r="N236" s="6">
        <v>26606.08</v>
      </c>
    </row>
    <row r="237">
      <c r="A237" s="5">
        <v>45907.90277777778</v>
      </c>
      <c r="B237" s="6">
        <v>40.599</v>
      </c>
      <c r="C237" s="6">
        <v>23.753</v>
      </c>
      <c r="D237" s="6">
        <v>40.632</v>
      </c>
      <c r="E237" s="6">
        <v>34.995</v>
      </c>
      <c r="F237" s="6">
        <v>9.947</v>
      </c>
      <c r="G237" s="6">
        <v>5.801</v>
      </c>
      <c r="H237" s="6">
        <v>10.003</v>
      </c>
      <c r="I237" s="6">
        <v>25.751</v>
      </c>
      <c r="J237" s="6">
        <v>1.005</v>
      </c>
      <c r="K237" s="6">
        <v>1.006</v>
      </c>
      <c r="L237" s="6">
        <v>1.003</v>
      </c>
      <c r="M237" s="6">
        <v>0.996</v>
      </c>
      <c r="N237" s="6">
        <v>26608.296</v>
      </c>
    </row>
    <row r="238">
      <c r="A238" s="5">
        <v>45907.90625</v>
      </c>
      <c r="B238" s="6">
        <v>47.332</v>
      </c>
      <c r="C238" s="6">
        <v>20.376</v>
      </c>
      <c r="D238" s="6">
        <v>39.318</v>
      </c>
      <c r="E238" s="6">
        <v>35.675</v>
      </c>
      <c r="F238" s="6">
        <v>11.597</v>
      </c>
      <c r="G238" s="6">
        <v>4.971</v>
      </c>
      <c r="H238" s="6">
        <v>9.666</v>
      </c>
      <c r="I238" s="6">
        <v>26.234</v>
      </c>
      <c r="J238" s="6">
        <v>1.003</v>
      </c>
      <c r="K238" s="6">
        <v>1.006</v>
      </c>
      <c r="L238" s="6">
        <v>1.005</v>
      </c>
      <c r="M238" s="6">
        <v>0.996</v>
      </c>
      <c r="N238" s="6">
        <v>26610.409</v>
      </c>
    </row>
    <row r="239">
      <c r="A239" s="5">
        <v>45907.90972222222</v>
      </c>
      <c r="B239" s="6">
        <v>48.142</v>
      </c>
      <c r="C239" s="6">
        <v>20.542</v>
      </c>
      <c r="D239" s="6">
        <v>44.6</v>
      </c>
      <c r="E239" s="6">
        <v>37.762</v>
      </c>
      <c r="F239" s="6">
        <v>11.849</v>
      </c>
      <c r="G239" s="6">
        <v>5.035</v>
      </c>
      <c r="H239" s="6">
        <v>11.034</v>
      </c>
      <c r="I239" s="6">
        <v>27.918</v>
      </c>
      <c r="J239" s="6">
        <v>1.003</v>
      </c>
      <c r="K239" s="6">
        <v>1.006</v>
      </c>
      <c r="L239" s="6">
        <v>1.004</v>
      </c>
      <c r="M239" s="6">
        <v>0.996</v>
      </c>
      <c r="N239" s="6">
        <v>26612.645</v>
      </c>
    </row>
    <row r="240">
      <c r="A240" s="5">
        <v>45907.913194444445</v>
      </c>
      <c r="B240" s="6">
        <v>52.425</v>
      </c>
      <c r="C240" s="6">
        <v>20.323</v>
      </c>
      <c r="D240" s="6">
        <v>45.936</v>
      </c>
      <c r="E240" s="6">
        <v>39.561</v>
      </c>
      <c r="F240" s="6">
        <v>12.927</v>
      </c>
      <c r="G240" s="6">
        <v>4.998</v>
      </c>
      <c r="H240" s="6">
        <v>11.393</v>
      </c>
      <c r="I240" s="6">
        <v>29.318</v>
      </c>
      <c r="J240" s="6">
        <v>1.002</v>
      </c>
      <c r="K240" s="6">
        <v>1.005</v>
      </c>
      <c r="L240" s="6">
        <v>1.002</v>
      </c>
      <c r="M240" s="6">
        <v>0.997</v>
      </c>
      <c r="N240" s="6">
        <v>26615.05</v>
      </c>
    </row>
    <row r="241">
      <c r="A241" s="5">
        <v>45907.916666666664</v>
      </c>
      <c r="B241" s="6">
        <v>42.083</v>
      </c>
      <c r="C241" s="6">
        <v>18.756</v>
      </c>
      <c r="D241" s="6">
        <v>43.99</v>
      </c>
      <c r="E241" s="6">
        <v>34.943</v>
      </c>
      <c r="F241" s="6">
        <v>10.393</v>
      </c>
      <c r="G241" s="6">
        <v>4.608</v>
      </c>
      <c r="H241" s="6">
        <v>10.916</v>
      </c>
      <c r="I241" s="6">
        <v>25.917</v>
      </c>
      <c r="J241" s="6">
        <v>1.003</v>
      </c>
      <c r="K241" s="6">
        <v>1.007</v>
      </c>
      <c r="L241" s="6">
        <v>1.003</v>
      </c>
      <c r="M241" s="6">
        <v>0.996</v>
      </c>
      <c r="N241" s="6">
        <v>26617.299</v>
      </c>
    </row>
    <row r="242">
      <c r="A242" s="5">
        <v>45907.92013888889</v>
      </c>
      <c r="B242" s="6">
        <v>43.117</v>
      </c>
      <c r="C242" s="6">
        <v>17.91</v>
      </c>
      <c r="D242" s="6">
        <v>43.864</v>
      </c>
      <c r="E242" s="6">
        <v>34.963</v>
      </c>
      <c r="F242" s="6">
        <v>10.642</v>
      </c>
      <c r="G242" s="6">
        <v>4.405</v>
      </c>
      <c r="H242" s="6">
        <v>10.887</v>
      </c>
      <c r="I242" s="6">
        <v>25.934</v>
      </c>
      <c r="J242" s="6">
        <v>1.003</v>
      </c>
      <c r="K242" s="6">
        <v>1.007</v>
      </c>
      <c r="L242" s="6">
        <v>1.003</v>
      </c>
      <c r="M242" s="6">
        <v>0.996</v>
      </c>
      <c r="N242" s="6">
        <v>26619.478</v>
      </c>
    </row>
    <row r="243">
      <c r="A243" s="5">
        <v>45907.92361111111</v>
      </c>
      <c r="B243" s="6">
        <v>39.364</v>
      </c>
      <c r="C243" s="6">
        <v>19.01</v>
      </c>
      <c r="D243" s="6">
        <v>45.55</v>
      </c>
      <c r="E243" s="6">
        <v>34.641</v>
      </c>
      <c r="F243" s="6">
        <v>9.724</v>
      </c>
      <c r="G243" s="6">
        <v>4.67</v>
      </c>
      <c r="H243" s="6">
        <v>11.311</v>
      </c>
      <c r="I243" s="6">
        <v>25.705</v>
      </c>
      <c r="J243" s="6">
        <v>1.003</v>
      </c>
      <c r="K243" s="6">
        <v>1.007</v>
      </c>
      <c r="L243" s="6">
        <v>1.002</v>
      </c>
      <c r="M243" s="6">
        <v>0.997</v>
      </c>
      <c r="N243" s="6">
        <v>26621.68</v>
      </c>
    </row>
    <row r="244">
      <c r="A244" s="5">
        <v>45907.927083333336</v>
      </c>
      <c r="B244" s="6">
        <v>43.392</v>
      </c>
      <c r="C244" s="6">
        <v>18.942</v>
      </c>
      <c r="D244" s="6">
        <v>43.102</v>
      </c>
      <c r="E244" s="6">
        <v>35.145</v>
      </c>
      <c r="F244" s="6">
        <v>10.713</v>
      </c>
      <c r="G244" s="6">
        <v>4.644</v>
      </c>
      <c r="H244" s="6">
        <v>10.686</v>
      </c>
      <c r="I244" s="6">
        <v>26.043</v>
      </c>
      <c r="J244" s="6">
        <v>1.002</v>
      </c>
      <c r="K244" s="6">
        <v>1.007</v>
      </c>
      <c r="L244" s="6">
        <v>1.003</v>
      </c>
      <c r="M244" s="6">
        <v>0.996</v>
      </c>
      <c r="N244" s="6">
        <v>26623.818</v>
      </c>
    </row>
    <row r="245">
      <c r="A245" s="5">
        <v>45907.930555555555</v>
      </c>
      <c r="B245" s="6">
        <v>42.975</v>
      </c>
      <c r="C245" s="6">
        <v>18.885</v>
      </c>
      <c r="D245" s="6">
        <v>47.819</v>
      </c>
      <c r="E245" s="6">
        <v>36.56</v>
      </c>
      <c r="F245" s="6">
        <v>10.608</v>
      </c>
      <c r="G245" s="6">
        <v>4.639</v>
      </c>
      <c r="H245" s="6">
        <v>11.845</v>
      </c>
      <c r="I245" s="6">
        <v>27.092</v>
      </c>
      <c r="J245" s="6">
        <v>1.003</v>
      </c>
      <c r="K245" s="6">
        <v>1.007</v>
      </c>
      <c r="L245" s="6">
        <v>1.003</v>
      </c>
      <c r="M245" s="6">
        <v>0.996</v>
      </c>
      <c r="N245" s="6">
        <v>26626.042</v>
      </c>
    </row>
    <row r="246">
      <c r="A246" s="5">
        <v>45907.93402777778</v>
      </c>
      <c r="B246" s="6">
        <v>42.979</v>
      </c>
      <c r="C246" s="6">
        <v>18.758</v>
      </c>
      <c r="D246" s="6">
        <v>39.428</v>
      </c>
      <c r="E246" s="6">
        <v>33.722</v>
      </c>
      <c r="F246" s="6">
        <v>10.63</v>
      </c>
      <c r="G246" s="6">
        <v>4.622</v>
      </c>
      <c r="H246" s="6">
        <v>9.814</v>
      </c>
      <c r="I246" s="6">
        <v>25.066</v>
      </c>
      <c r="J246" s="6">
        <v>1.003</v>
      </c>
      <c r="K246" s="6">
        <v>1.007</v>
      </c>
      <c r="L246" s="6">
        <v>1.003</v>
      </c>
      <c r="M246" s="6">
        <v>0.996</v>
      </c>
      <c r="N246" s="6">
        <v>26628.191</v>
      </c>
    </row>
    <row r="247">
      <c r="A247" s="5">
        <v>45907.9375</v>
      </c>
      <c r="B247" s="6">
        <v>38.709</v>
      </c>
      <c r="C247" s="6">
        <v>18.748</v>
      </c>
      <c r="D247" s="6">
        <v>37.605</v>
      </c>
      <c r="E247" s="6">
        <v>31.687</v>
      </c>
      <c r="F247" s="6">
        <v>9.591</v>
      </c>
      <c r="G247" s="6">
        <v>4.622</v>
      </c>
      <c r="H247" s="6">
        <v>9.35</v>
      </c>
      <c r="I247" s="6">
        <v>23.563</v>
      </c>
      <c r="J247" s="6">
        <v>1.003</v>
      </c>
      <c r="K247" s="6">
        <v>1.008</v>
      </c>
      <c r="L247" s="6">
        <v>1.005</v>
      </c>
      <c r="M247" s="6">
        <v>0.995</v>
      </c>
      <c r="N247" s="6">
        <v>26630.197</v>
      </c>
    </row>
    <row r="248">
      <c r="A248" s="5">
        <v>45907.94097222222</v>
      </c>
      <c r="B248" s="6">
        <v>38.475</v>
      </c>
      <c r="C248" s="6">
        <v>18.84</v>
      </c>
      <c r="D248" s="6">
        <v>37.909</v>
      </c>
      <c r="E248" s="6">
        <v>31.741</v>
      </c>
      <c r="F248" s="6">
        <v>9.525</v>
      </c>
      <c r="G248" s="6">
        <v>4.65</v>
      </c>
      <c r="H248" s="6">
        <v>9.427</v>
      </c>
      <c r="I248" s="6">
        <v>23.602</v>
      </c>
      <c r="J248" s="6">
        <v>1.003</v>
      </c>
      <c r="K248" s="6">
        <v>1.008</v>
      </c>
      <c r="L248" s="6">
        <v>1.005</v>
      </c>
      <c r="M248" s="6">
        <v>0.995</v>
      </c>
      <c r="N248" s="6">
        <v>26632.176</v>
      </c>
    </row>
    <row r="249">
      <c r="A249" s="5">
        <v>45907.944444444445</v>
      </c>
      <c r="B249" s="6">
        <v>39.379</v>
      </c>
      <c r="C249" s="6">
        <v>19.054</v>
      </c>
      <c r="D249" s="6">
        <v>38.44</v>
      </c>
      <c r="E249" s="6">
        <v>32.291</v>
      </c>
      <c r="F249" s="6">
        <v>9.752</v>
      </c>
      <c r="G249" s="6">
        <v>4.702</v>
      </c>
      <c r="H249" s="6">
        <v>9.573</v>
      </c>
      <c r="I249" s="6">
        <v>24.027</v>
      </c>
      <c r="J249" s="6">
        <v>1.003</v>
      </c>
      <c r="K249" s="6">
        <v>1.007</v>
      </c>
      <c r="L249" s="6">
        <v>1.004</v>
      </c>
      <c r="M249" s="6">
        <v>0.996</v>
      </c>
      <c r="N249" s="6">
        <v>26634.14</v>
      </c>
    </row>
    <row r="250">
      <c r="A250" s="5">
        <v>45907.947916666664</v>
      </c>
      <c r="B250" s="6">
        <v>39.736</v>
      </c>
      <c r="C250" s="6">
        <v>19.016</v>
      </c>
      <c r="D250" s="6">
        <v>37.071</v>
      </c>
      <c r="E250" s="6">
        <v>31.941</v>
      </c>
      <c r="F250" s="6">
        <v>9.846</v>
      </c>
      <c r="G250" s="6">
        <v>4.696</v>
      </c>
      <c r="H250" s="6">
        <v>9.227</v>
      </c>
      <c r="I250" s="6">
        <v>23.769</v>
      </c>
      <c r="J250" s="6">
        <v>1.003</v>
      </c>
      <c r="K250" s="6">
        <v>1.007</v>
      </c>
      <c r="L250" s="6">
        <v>1.005</v>
      </c>
      <c r="M250" s="6">
        <v>0.996</v>
      </c>
      <c r="N250" s="6">
        <v>26636.123</v>
      </c>
    </row>
    <row r="251">
      <c r="A251" s="5">
        <v>45907.95138888889</v>
      </c>
      <c r="B251" s="6">
        <v>38.542</v>
      </c>
      <c r="C251" s="6">
        <v>19.028</v>
      </c>
      <c r="D251" s="6">
        <v>37.611</v>
      </c>
      <c r="E251" s="6">
        <v>31.727</v>
      </c>
      <c r="F251" s="6">
        <v>9.553</v>
      </c>
      <c r="G251" s="6">
        <v>4.691</v>
      </c>
      <c r="H251" s="6">
        <v>9.363</v>
      </c>
      <c r="I251" s="6">
        <v>23.607</v>
      </c>
      <c r="J251" s="6">
        <v>1.003</v>
      </c>
      <c r="K251" s="6">
        <v>1.007</v>
      </c>
      <c r="L251" s="6">
        <v>1.005</v>
      </c>
      <c r="M251" s="6">
        <v>0.995</v>
      </c>
      <c r="N251" s="6">
        <v>26638.114</v>
      </c>
    </row>
    <row r="252">
      <c r="A252" s="5">
        <v>45907.95486111111</v>
      </c>
      <c r="B252" s="6">
        <v>36.651</v>
      </c>
      <c r="C252" s="6">
        <v>18.97</v>
      </c>
      <c r="D252" s="6">
        <v>38.905</v>
      </c>
      <c r="E252" s="6">
        <v>31.509</v>
      </c>
      <c r="F252" s="6">
        <v>9.082</v>
      </c>
      <c r="G252" s="6">
        <v>4.683</v>
      </c>
      <c r="H252" s="6">
        <v>9.699</v>
      </c>
      <c r="I252" s="6">
        <v>23.464</v>
      </c>
      <c r="J252" s="6">
        <v>1.004</v>
      </c>
      <c r="K252" s="6">
        <v>1.007</v>
      </c>
      <c r="L252" s="6">
        <v>1.004</v>
      </c>
      <c r="M252" s="6">
        <v>0.995</v>
      </c>
      <c r="N252" s="6">
        <v>26640.132</v>
      </c>
    </row>
    <row r="253">
      <c r="A253" s="5">
        <v>45907.958333333336</v>
      </c>
      <c r="B253" s="6">
        <v>37.45</v>
      </c>
      <c r="C253" s="6">
        <v>18.971</v>
      </c>
      <c r="D253" s="6">
        <v>37.935</v>
      </c>
      <c r="E253" s="6">
        <v>31.452</v>
      </c>
      <c r="F253" s="6">
        <v>9.28</v>
      </c>
      <c r="G253" s="6">
        <v>4.682</v>
      </c>
      <c r="H253" s="6">
        <v>9.441</v>
      </c>
      <c r="I253" s="6">
        <v>23.403</v>
      </c>
      <c r="J253" s="6">
        <v>1.005</v>
      </c>
      <c r="K253" s="6">
        <v>1.007</v>
      </c>
      <c r="L253" s="6">
        <v>1.005</v>
      </c>
      <c r="M253" s="6">
        <v>0.994</v>
      </c>
      <c r="N253" s="6">
        <v>26642.076</v>
      </c>
    </row>
    <row r="254">
      <c r="A254" s="5">
        <v>45907.961805555555</v>
      </c>
      <c r="B254" s="6">
        <v>37.571</v>
      </c>
      <c r="C254" s="6">
        <v>18.974</v>
      </c>
      <c r="D254" s="6">
        <v>38.048</v>
      </c>
      <c r="E254" s="6">
        <v>31.531</v>
      </c>
      <c r="F254" s="6">
        <v>9.305</v>
      </c>
      <c r="G254" s="6">
        <v>4.686</v>
      </c>
      <c r="H254" s="6">
        <v>9.478</v>
      </c>
      <c r="I254" s="6">
        <v>23.469</v>
      </c>
      <c r="J254" s="6">
        <v>1.005</v>
      </c>
      <c r="K254" s="6">
        <v>1.007</v>
      </c>
      <c r="L254" s="6">
        <v>1.005</v>
      </c>
      <c r="M254" s="6">
        <v>0.995</v>
      </c>
      <c r="N254" s="6">
        <v>26644.041</v>
      </c>
    </row>
    <row r="255">
      <c r="A255" s="5">
        <v>45907.96527777778</v>
      </c>
      <c r="B255" s="6">
        <v>37.321</v>
      </c>
      <c r="C255" s="6">
        <v>23.803</v>
      </c>
      <c r="D255" s="6">
        <v>39.531</v>
      </c>
      <c r="E255" s="6">
        <v>33.552</v>
      </c>
      <c r="F255" s="6">
        <v>9.244</v>
      </c>
      <c r="G255" s="6">
        <v>5.884</v>
      </c>
      <c r="H255" s="6">
        <v>9.864</v>
      </c>
      <c r="I255" s="6">
        <v>24.992</v>
      </c>
      <c r="J255" s="6">
        <v>1.005</v>
      </c>
      <c r="K255" s="6">
        <v>1.007</v>
      </c>
      <c r="L255" s="6">
        <v>1.003</v>
      </c>
      <c r="M255" s="6">
        <v>0.995</v>
      </c>
      <c r="N255" s="6">
        <v>26646.028</v>
      </c>
    </row>
    <row r="256">
      <c r="A256" s="5">
        <v>45907.96875</v>
      </c>
      <c r="B256" s="6">
        <v>37.754</v>
      </c>
      <c r="C256" s="6">
        <v>17.991</v>
      </c>
      <c r="D256" s="6">
        <v>37.928</v>
      </c>
      <c r="E256" s="6">
        <v>31.225</v>
      </c>
      <c r="F256" s="6">
        <v>9.354</v>
      </c>
      <c r="G256" s="6">
        <v>4.448</v>
      </c>
      <c r="H256" s="6">
        <v>9.452</v>
      </c>
      <c r="I256" s="6">
        <v>23.254</v>
      </c>
      <c r="J256" s="6">
        <v>1.005</v>
      </c>
      <c r="K256" s="6">
        <v>1.007</v>
      </c>
      <c r="L256" s="6">
        <v>1.005</v>
      </c>
      <c r="M256" s="6">
        <v>0.995</v>
      </c>
      <c r="N256" s="6">
        <v>26647.991</v>
      </c>
    </row>
    <row r="257">
      <c r="A257" s="5">
        <v>45907.97222222222</v>
      </c>
      <c r="B257" s="6">
        <v>37.029</v>
      </c>
      <c r="C257" s="6">
        <v>18.983</v>
      </c>
      <c r="D257" s="6">
        <v>37.685</v>
      </c>
      <c r="E257" s="6">
        <v>31.232</v>
      </c>
      <c r="F257" s="6">
        <v>9.178</v>
      </c>
      <c r="G257" s="6">
        <v>4.708</v>
      </c>
      <c r="H257" s="6">
        <v>9.395</v>
      </c>
      <c r="I257" s="6">
        <v>23.281</v>
      </c>
      <c r="J257" s="6">
        <v>1.005</v>
      </c>
      <c r="K257" s="6">
        <v>1.006</v>
      </c>
      <c r="L257" s="6">
        <v>1.005</v>
      </c>
      <c r="M257" s="6">
        <v>0.995</v>
      </c>
      <c r="N257" s="6">
        <v>26649.945</v>
      </c>
    </row>
    <row r="258">
      <c r="A258" s="5">
        <v>45907.975694444445</v>
      </c>
      <c r="B258" s="6">
        <v>37.267</v>
      </c>
      <c r="C258" s="6">
        <v>18.9</v>
      </c>
      <c r="D258" s="6">
        <v>38.507</v>
      </c>
      <c r="E258" s="6">
        <v>31.558</v>
      </c>
      <c r="F258" s="6">
        <v>9.24</v>
      </c>
      <c r="G258" s="6">
        <v>4.677</v>
      </c>
      <c r="H258" s="6">
        <v>9.614</v>
      </c>
      <c r="I258" s="6">
        <v>23.531</v>
      </c>
      <c r="J258" s="6">
        <v>1.005</v>
      </c>
      <c r="K258" s="6">
        <v>1.006</v>
      </c>
      <c r="L258" s="6">
        <v>1.003</v>
      </c>
      <c r="M258" s="6">
        <v>0.996</v>
      </c>
      <c r="N258" s="6">
        <v>26651.885</v>
      </c>
    </row>
    <row r="259">
      <c r="A259" s="5">
        <v>45907.979166666664</v>
      </c>
      <c r="B259" s="6">
        <v>38.552</v>
      </c>
      <c r="C259" s="6">
        <v>18.791</v>
      </c>
      <c r="D259" s="6">
        <v>37.063</v>
      </c>
      <c r="E259" s="6">
        <v>31.469</v>
      </c>
      <c r="F259" s="6">
        <v>9.559</v>
      </c>
      <c r="G259" s="6">
        <v>4.658</v>
      </c>
      <c r="H259" s="6">
        <v>9.23</v>
      </c>
      <c r="I259" s="6">
        <v>23.447</v>
      </c>
      <c r="J259" s="6">
        <v>1.004</v>
      </c>
      <c r="K259" s="6">
        <v>1.006</v>
      </c>
      <c r="L259" s="6">
        <v>1.005</v>
      </c>
      <c r="M259" s="6">
        <v>0.995</v>
      </c>
      <c r="N259" s="6">
        <v>26653.842</v>
      </c>
    </row>
    <row r="260">
      <c r="A260" s="5">
        <v>45907.98263888889</v>
      </c>
      <c r="B260" s="6">
        <v>38.133</v>
      </c>
      <c r="C260" s="6">
        <v>18.706</v>
      </c>
      <c r="D260" s="6">
        <v>37.276</v>
      </c>
      <c r="E260" s="6">
        <v>31.372</v>
      </c>
      <c r="F260" s="6">
        <v>9.462</v>
      </c>
      <c r="G260" s="6">
        <v>4.624</v>
      </c>
      <c r="H260" s="6">
        <v>9.275</v>
      </c>
      <c r="I260" s="6">
        <v>23.361</v>
      </c>
      <c r="J260" s="6">
        <v>1.004</v>
      </c>
      <c r="K260" s="6">
        <v>1.006</v>
      </c>
      <c r="L260" s="6">
        <v>1.005</v>
      </c>
      <c r="M260" s="6">
        <v>0.995</v>
      </c>
      <c r="N260" s="6">
        <v>26655.81</v>
      </c>
    </row>
    <row r="261">
      <c r="A261" s="5">
        <v>45907.98611111111</v>
      </c>
      <c r="B261" s="6">
        <v>37.794</v>
      </c>
      <c r="C261" s="6">
        <v>19.502</v>
      </c>
      <c r="D261" s="6">
        <v>38.885</v>
      </c>
      <c r="E261" s="6">
        <v>32.06</v>
      </c>
      <c r="F261" s="6">
        <v>9.386</v>
      </c>
      <c r="G261" s="6">
        <v>4.839</v>
      </c>
      <c r="H261" s="6">
        <v>9.695</v>
      </c>
      <c r="I261" s="6">
        <v>23.92</v>
      </c>
      <c r="J261" s="6">
        <v>1.003</v>
      </c>
      <c r="K261" s="6">
        <v>1.006</v>
      </c>
      <c r="L261" s="6">
        <v>1.003</v>
      </c>
      <c r="M261" s="6">
        <v>0.996</v>
      </c>
      <c r="N261" s="6">
        <v>26657.771</v>
      </c>
    </row>
    <row r="262">
      <c r="A262" s="5">
        <v>45907.989583333336</v>
      </c>
      <c r="B262" s="6">
        <v>37.287</v>
      </c>
      <c r="C262" s="6">
        <v>19.229</v>
      </c>
      <c r="D262" s="6">
        <v>38.022</v>
      </c>
      <c r="E262" s="6">
        <v>31.513</v>
      </c>
      <c r="F262" s="6">
        <v>9.26</v>
      </c>
      <c r="G262" s="6">
        <v>4.764</v>
      </c>
      <c r="H262" s="6">
        <v>9.487</v>
      </c>
      <c r="I262" s="6">
        <v>23.511</v>
      </c>
      <c r="J262" s="6">
        <v>1.003</v>
      </c>
      <c r="K262" s="6">
        <v>1.006</v>
      </c>
      <c r="L262" s="6">
        <v>1.005</v>
      </c>
      <c r="M262" s="6">
        <v>0.996</v>
      </c>
      <c r="N262" s="6">
        <v>26659.739</v>
      </c>
    </row>
    <row r="263">
      <c r="A263" s="5">
        <v>45907.993055555555</v>
      </c>
      <c r="B263" s="6">
        <v>36.812</v>
      </c>
      <c r="C263" s="6">
        <v>19.153</v>
      </c>
      <c r="D263" s="6">
        <v>37.326</v>
      </c>
      <c r="E263" s="6">
        <v>31.097</v>
      </c>
      <c r="F263" s="6">
        <v>9.145</v>
      </c>
      <c r="G263" s="6">
        <v>4.745</v>
      </c>
      <c r="H263" s="6">
        <v>9.314</v>
      </c>
      <c r="I263" s="6">
        <v>23.204</v>
      </c>
      <c r="J263" s="6">
        <v>1.003</v>
      </c>
      <c r="K263" s="6">
        <v>1.006</v>
      </c>
      <c r="L263" s="6">
        <v>1.005</v>
      </c>
      <c r="M263" s="6">
        <v>0.996</v>
      </c>
      <c r="N263" s="6">
        <v>26661.707</v>
      </c>
    </row>
    <row r="264">
      <c r="A264" s="5">
        <v>45907.99652777778</v>
      </c>
      <c r="B264" s="6">
        <v>36.667</v>
      </c>
      <c r="C264" s="6">
        <v>19.514</v>
      </c>
      <c r="D264" s="6">
        <v>42.047</v>
      </c>
      <c r="E264" s="6">
        <v>32.742</v>
      </c>
      <c r="F264" s="6">
        <v>9.112</v>
      </c>
      <c r="G264" s="6">
        <v>4.827</v>
      </c>
      <c r="H264" s="6">
        <v>10.497</v>
      </c>
      <c r="I264" s="6">
        <v>24.436</v>
      </c>
      <c r="J264" s="6">
        <v>1.003</v>
      </c>
      <c r="K264" s="6">
        <v>1.007</v>
      </c>
      <c r="L264" s="6">
        <v>1.003</v>
      </c>
      <c r="M264" s="6">
        <v>0.996</v>
      </c>
      <c r="N264" s="6">
        <v>26663.665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4.968</v>
      </c>
      <c r="C2" s="4">
        <f t="shared" si="1"/>
        <v>7.892</v>
      </c>
      <c r="D2" s="4">
        <f t="shared" si="1"/>
        <v>18.632</v>
      </c>
      <c r="E2" s="4">
        <f t="shared" si="1"/>
        <v>11.272</v>
      </c>
      <c r="F2" s="4">
        <f t="shared" si="1"/>
        <v>0.947</v>
      </c>
      <c r="G2" s="4">
        <f t="shared" si="1"/>
        <v>1.916</v>
      </c>
      <c r="H2" s="4">
        <f t="shared" si="1"/>
        <v>4.676</v>
      </c>
      <c r="I2" s="4">
        <f t="shared" si="1"/>
        <v>8.39</v>
      </c>
      <c r="J2" s="4">
        <f t="shared" si="1"/>
        <v>0.781</v>
      </c>
      <c r="K2" s="4">
        <f t="shared" si="1"/>
        <v>0.924</v>
      </c>
      <c r="L2" s="4">
        <f t="shared" si="1"/>
        <v>0.953</v>
      </c>
      <c r="M2" s="4">
        <f t="shared" si="1"/>
        <v>0.931</v>
      </c>
      <c r="N2" s="4">
        <f t="shared" si="1"/>
        <v>25776.846</v>
      </c>
    </row>
    <row r="3">
      <c r="A3" s="3" t="s">
        <v>10</v>
      </c>
      <c r="B3" s="4">
        <f t="shared" ref="B3:N3" si="2">ROUND(MAX(B5:B1000), 3)</f>
        <v>39.626</v>
      </c>
      <c r="C3" s="4">
        <f t="shared" si="2"/>
        <v>38.257</v>
      </c>
      <c r="D3" s="4">
        <f t="shared" si="2"/>
        <v>65.332</v>
      </c>
      <c r="E3" s="4">
        <f t="shared" si="2"/>
        <v>45.262</v>
      </c>
      <c r="F3" s="4">
        <f t="shared" si="2"/>
        <v>9.197</v>
      </c>
      <c r="G3" s="4">
        <f t="shared" si="2"/>
        <v>9.307</v>
      </c>
      <c r="H3" s="4">
        <f t="shared" si="2"/>
        <v>15.979</v>
      </c>
      <c r="I3" s="4">
        <f t="shared" si="2"/>
        <v>32.707</v>
      </c>
      <c r="J3" s="4">
        <f t="shared" si="2"/>
        <v>1.119</v>
      </c>
      <c r="K3" s="4">
        <f t="shared" si="2"/>
        <v>1.012</v>
      </c>
      <c r="L3" s="4">
        <f t="shared" si="2"/>
        <v>0.999</v>
      </c>
      <c r="M3" s="4">
        <f t="shared" si="2"/>
        <v>0.996</v>
      </c>
      <c r="N3" s="4">
        <f t="shared" si="2"/>
        <v>26256.813</v>
      </c>
    </row>
    <row r="4">
      <c r="A4" s="3" t="s">
        <v>11</v>
      </c>
      <c r="B4" s="4">
        <f t="shared" ref="B4:N4" si="3">ROUND(AVERAGE(B5:B1000), 3)</f>
        <v>24.373</v>
      </c>
      <c r="C4" s="4">
        <f t="shared" si="3"/>
        <v>25.195</v>
      </c>
      <c r="D4" s="4">
        <f t="shared" si="3"/>
        <v>42.391</v>
      </c>
      <c r="E4" s="4">
        <f t="shared" si="3"/>
        <v>30.653</v>
      </c>
      <c r="F4" s="4">
        <f t="shared" si="3"/>
        <v>5.741</v>
      </c>
      <c r="G4" s="4">
        <f t="shared" si="3"/>
        <v>6.083</v>
      </c>
      <c r="H4" s="4">
        <f t="shared" si="3"/>
        <v>10.362</v>
      </c>
      <c r="I4" s="4">
        <f t="shared" si="3"/>
        <v>22.187</v>
      </c>
      <c r="J4" s="4">
        <f t="shared" si="3"/>
        <v>0.962</v>
      </c>
      <c r="K4" s="4">
        <f t="shared" si="3"/>
        <v>0.987</v>
      </c>
      <c r="L4" s="4">
        <f t="shared" si="3"/>
        <v>0.992</v>
      </c>
      <c r="M4" s="4">
        <f t="shared" si="3"/>
        <v>0.983</v>
      </c>
      <c r="N4" s="4">
        <f t="shared" si="3"/>
        <v>26019.924</v>
      </c>
    </row>
    <row r="5">
      <c r="A5" s="5">
        <v>45907.0</v>
      </c>
      <c r="B5" s="6">
        <v>23.128</v>
      </c>
      <c r="C5" s="6">
        <v>26.389</v>
      </c>
      <c r="D5" s="6">
        <v>45.291</v>
      </c>
      <c r="E5" s="6">
        <v>31.602</v>
      </c>
      <c r="F5" s="6">
        <v>5.665</v>
      </c>
      <c r="G5" s="6">
        <v>6.576</v>
      </c>
      <c r="H5" s="6">
        <v>11.345</v>
      </c>
      <c r="I5" s="6">
        <v>23.586</v>
      </c>
      <c r="J5" s="6">
        <v>0.984</v>
      </c>
      <c r="K5" s="6">
        <v>0.999</v>
      </c>
      <c r="L5" s="6">
        <v>0.999</v>
      </c>
      <c r="M5" s="6">
        <v>0.995</v>
      </c>
      <c r="N5" s="6">
        <v>25776.846</v>
      </c>
    </row>
    <row r="6">
      <c r="A6" s="5">
        <v>45907.00347222222</v>
      </c>
      <c r="B6" s="6">
        <v>23.455</v>
      </c>
      <c r="C6" s="6">
        <v>26.336</v>
      </c>
      <c r="D6" s="6">
        <v>45.142</v>
      </c>
      <c r="E6" s="6">
        <v>31.644</v>
      </c>
      <c r="F6" s="6">
        <v>5.711</v>
      </c>
      <c r="G6" s="6">
        <v>6.543</v>
      </c>
      <c r="H6" s="6">
        <v>11.259</v>
      </c>
      <c r="I6" s="6">
        <v>23.513</v>
      </c>
      <c r="J6" s="6">
        <v>0.982</v>
      </c>
      <c r="K6" s="6">
        <v>0.999</v>
      </c>
      <c r="L6" s="6">
        <v>0.999</v>
      </c>
      <c r="M6" s="6">
        <v>0.995</v>
      </c>
      <c r="N6" s="6">
        <v>25778.808</v>
      </c>
    </row>
    <row r="7">
      <c r="A7" s="5">
        <v>45907.006944444445</v>
      </c>
      <c r="B7" s="6">
        <v>23.44</v>
      </c>
      <c r="C7" s="6">
        <v>26.197</v>
      </c>
      <c r="D7" s="6">
        <v>45.069</v>
      </c>
      <c r="E7" s="6">
        <v>31.569</v>
      </c>
      <c r="F7" s="6">
        <v>5.701</v>
      </c>
      <c r="G7" s="6">
        <v>6.491</v>
      </c>
      <c r="H7" s="6">
        <v>11.218</v>
      </c>
      <c r="I7" s="6">
        <v>23.41</v>
      </c>
      <c r="J7" s="6">
        <v>0.982</v>
      </c>
      <c r="K7" s="6">
        <v>0.999</v>
      </c>
      <c r="L7" s="6">
        <v>0.999</v>
      </c>
      <c r="M7" s="6">
        <v>0.995</v>
      </c>
      <c r="N7" s="6">
        <v>25780.771</v>
      </c>
    </row>
    <row r="8">
      <c r="A8" s="5">
        <v>45907.010416666664</v>
      </c>
      <c r="B8" s="6">
        <v>23.066</v>
      </c>
      <c r="C8" s="6">
        <v>26.238</v>
      </c>
      <c r="D8" s="6">
        <v>45.582</v>
      </c>
      <c r="E8" s="6">
        <v>31.629</v>
      </c>
      <c r="F8" s="6">
        <v>5.62</v>
      </c>
      <c r="G8" s="6">
        <v>6.501</v>
      </c>
      <c r="H8" s="6">
        <v>11.34</v>
      </c>
      <c r="I8" s="6">
        <v>23.461</v>
      </c>
      <c r="J8" s="6">
        <v>0.984</v>
      </c>
      <c r="K8" s="6">
        <v>0.999</v>
      </c>
      <c r="L8" s="6">
        <v>0.998</v>
      </c>
      <c r="M8" s="6">
        <v>0.995</v>
      </c>
      <c r="N8" s="6">
        <v>25782.722</v>
      </c>
    </row>
    <row r="9">
      <c r="A9" s="5">
        <v>45907.01388888889</v>
      </c>
      <c r="B9" s="6">
        <v>23.049</v>
      </c>
      <c r="C9" s="6">
        <v>26.179</v>
      </c>
      <c r="D9" s="6">
        <v>44.998</v>
      </c>
      <c r="E9" s="6">
        <v>31.409</v>
      </c>
      <c r="F9" s="6">
        <v>5.594</v>
      </c>
      <c r="G9" s="6">
        <v>6.459</v>
      </c>
      <c r="H9" s="6">
        <v>11.159</v>
      </c>
      <c r="I9" s="6">
        <v>23.212</v>
      </c>
      <c r="J9" s="6">
        <v>0.984</v>
      </c>
      <c r="K9" s="6">
        <v>0.999</v>
      </c>
      <c r="L9" s="6">
        <v>0.999</v>
      </c>
      <c r="M9" s="6">
        <v>0.995</v>
      </c>
      <c r="N9" s="6">
        <v>25784.669</v>
      </c>
    </row>
    <row r="10">
      <c r="A10" s="5">
        <v>45907.01736111111</v>
      </c>
      <c r="B10" s="6">
        <v>23.023</v>
      </c>
      <c r="C10" s="6">
        <v>26.143</v>
      </c>
      <c r="D10" s="6">
        <v>44.926</v>
      </c>
      <c r="E10" s="6">
        <v>31.364</v>
      </c>
      <c r="F10" s="6">
        <v>5.58</v>
      </c>
      <c r="G10" s="6">
        <v>6.448</v>
      </c>
      <c r="H10" s="6">
        <v>11.121</v>
      </c>
      <c r="I10" s="6">
        <v>23.149</v>
      </c>
      <c r="J10" s="6">
        <v>0.984</v>
      </c>
      <c r="K10" s="6">
        <v>0.999</v>
      </c>
      <c r="L10" s="6">
        <v>0.999</v>
      </c>
      <c r="M10" s="6">
        <v>0.995</v>
      </c>
      <c r="N10" s="6">
        <v>25786.598</v>
      </c>
    </row>
    <row r="11">
      <c r="A11" s="5">
        <v>45907.020833333336</v>
      </c>
      <c r="B11" s="6">
        <v>23.009</v>
      </c>
      <c r="C11" s="6">
        <v>26.116</v>
      </c>
      <c r="D11" s="6">
        <v>44.971</v>
      </c>
      <c r="E11" s="6">
        <v>31.365</v>
      </c>
      <c r="F11" s="6">
        <v>5.587</v>
      </c>
      <c r="G11" s="6">
        <v>6.438</v>
      </c>
      <c r="H11" s="6">
        <v>11.151</v>
      </c>
      <c r="I11" s="6">
        <v>23.176</v>
      </c>
      <c r="J11" s="6">
        <v>0.984</v>
      </c>
      <c r="K11" s="6">
        <v>0.999</v>
      </c>
      <c r="L11" s="6">
        <v>0.999</v>
      </c>
      <c r="M11" s="6">
        <v>0.995</v>
      </c>
      <c r="N11" s="6">
        <v>25788.529</v>
      </c>
    </row>
    <row r="12">
      <c r="A12" s="5">
        <v>45907.024305555555</v>
      </c>
      <c r="B12" s="6">
        <v>22.976</v>
      </c>
      <c r="C12" s="6">
        <v>26.152</v>
      </c>
      <c r="D12" s="6">
        <v>44.876</v>
      </c>
      <c r="E12" s="6">
        <v>31.335</v>
      </c>
      <c r="F12" s="6">
        <v>5.566</v>
      </c>
      <c r="G12" s="6">
        <v>6.433</v>
      </c>
      <c r="H12" s="6">
        <v>11.107</v>
      </c>
      <c r="I12" s="6">
        <v>23.106</v>
      </c>
      <c r="J12" s="6">
        <v>0.984</v>
      </c>
      <c r="K12" s="6">
        <v>0.999</v>
      </c>
      <c r="L12" s="6">
        <v>0.999</v>
      </c>
      <c r="M12" s="6">
        <v>0.995</v>
      </c>
      <c r="N12" s="6">
        <v>25790.458</v>
      </c>
    </row>
    <row r="13">
      <c r="A13" s="5">
        <v>45907.02777777778</v>
      </c>
      <c r="B13" s="6">
        <v>23.495</v>
      </c>
      <c r="C13" s="6">
        <v>26.213</v>
      </c>
      <c r="D13" s="6">
        <v>44.948</v>
      </c>
      <c r="E13" s="6">
        <v>31.552</v>
      </c>
      <c r="F13" s="6">
        <v>5.702</v>
      </c>
      <c r="G13" s="6">
        <v>6.474</v>
      </c>
      <c r="H13" s="6">
        <v>11.154</v>
      </c>
      <c r="I13" s="6">
        <v>23.33</v>
      </c>
      <c r="J13" s="6">
        <v>0.982</v>
      </c>
      <c r="K13" s="6">
        <v>0.999</v>
      </c>
      <c r="L13" s="6">
        <v>0.999</v>
      </c>
      <c r="M13" s="6">
        <v>0.995</v>
      </c>
      <c r="N13" s="6">
        <v>25792.389</v>
      </c>
    </row>
    <row r="14">
      <c r="A14" s="5">
        <v>45907.03125</v>
      </c>
      <c r="B14" s="6">
        <v>23.508</v>
      </c>
      <c r="C14" s="6">
        <v>26.19</v>
      </c>
      <c r="D14" s="6">
        <v>44.983</v>
      </c>
      <c r="E14" s="6">
        <v>31.56</v>
      </c>
      <c r="F14" s="6">
        <v>5.698</v>
      </c>
      <c r="G14" s="6">
        <v>6.476</v>
      </c>
      <c r="H14" s="6">
        <v>11.173</v>
      </c>
      <c r="I14" s="6">
        <v>23.347</v>
      </c>
      <c r="J14" s="6">
        <v>0.982</v>
      </c>
      <c r="K14" s="6">
        <v>0.999</v>
      </c>
      <c r="L14" s="6">
        <v>0.999</v>
      </c>
      <c r="M14" s="6">
        <v>0.995</v>
      </c>
      <c r="N14" s="6">
        <v>25794.337</v>
      </c>
    </row>
    <row r="15">
      <c r="A15" s="5">
        <v>45907.03472222222</v>
      </c>
      <c r="B15" s="6">
        <v>23.063</v>
      </c>
      <c r="C15" s="6">
        <v>26.186</v>
      </c>
      <c r="D15" s="6">
        <v>45.0</v>
      </c>
      <c r="E15" s="6">
        <v>31.416</v>
      </c>
      <c r="F15" s="6">
        <v>5.608</v>
      </c>
      <c r="G15" s="6">
        <v>6.46</v>
      </c>
      <c r="H15" s="6">
        <v>11.175</v>
      </c>
      <c r="I15" s="6">
        <v>23.243</v>
      </c>
      <c r="J15" s="6">
        <v>0.984</v>
      </c>
      <c r="K15" s="6">
        <v>0.999</v>
      </c>
      <c r="L15" s="6">
        <v>0.999</v>
      </c>
      <c r="M15" s="6">
        <v>0.995</v>
      </c>
      <c r="N15" s="6">
        <v>25796.311</v>
      </c>
    </row>
    <row r="16">
      <c r="A16" s="5">
        <v>45907.038194444445</v>
      </c>
      <c r="B16" s="6">
        <v>23.111</v>
      </c>
      <c r="C16" s="6">
        <v>26.202</v>
      </c>
      <c r="D16" s="6">
        <v>45.559</v>
      </c>
      <c r="E16" s="6">
        <v>31.624</v>
      </c>
      <c r="F16" s="6">
        <v>5.611</v>
      </c>
      <c r="G16" s="6">
        <v>6.473</v>
      </c>
      <c r="H16" s="6">
        <v>11.314</v>
      </c>
      <c r="I16" s="6">
        <v>23.398</v>
      </c>
      <c r="J16" s="6">
        <v>0.984</v>
      </c>
      <c r="K16" s="6">
        <v>0.999</v>
      </c>
      <c r="L16" s="6">
        <v>0.999</v>
      </c>
      <c r="M16" s="6">
        <v>0.995</v>
      </c>
      <c r="N16" s="6">
        <v>25798.247</v>
      </c>
    </row>
    <row r="17">
      <c r="A17" s="5">
        <v>45907.041666666664</v>
      </c>
      <c r="B17" s="6">
        <v>23.038</v>
      </c>
      <c r="C17" s="6">
        <v>26.127</v>
      </c>
      <c r="D17" s="6">
        <v>45.432</v>
      </c>
      <c r="E17" s="6">
        <v>31.532</v>
      </c>
      <c r="F17" s="6">
        <v>5.593</v>
      </c>
      <c r="G17" s="6">
        <v>6.442</v>
      </c>
      <c r="H17" s="6">
        <v>11.267</v>
      </c>
      <c r="I17" s="6">
        <v>23.302</v>
      </c>
      <c r="J17" s="6">
        <v>0.983</v>
      </c>
      <c r="K17" s="6">
        <v>0.999</v>
      </c>
      <c r="L17" s="6">
        <v>0.998</v>
      </c>
      <c r="M17" s="6">
        <v>0.995</v>
      </c>
      <c r="N17" s="6">
        <v>25800.196</v>
      </c>
    </row>
    <row r="18">
      <c r="A18" s="5">
        <v>45907.04513888889</v>
      </c>
      <c r="B18" s="6">
        <v>23.052</v>
      </c>
      <c r="C18" s="6">
        <v>26.071</v>
      </c>
      <c r="D18" s="6">
        <v>44.878</v>
      </c>
      <c r="E18" s="6">
        <v>31.334</v>
      </c>
      <c r="F18" s="6">
        <v>5.6</v>
      </c>
      <c r="G18" s="6">
        <v>6.429</v>
      </c>
      <c r="H18" s="6">
        <v>11.121</v>
      </c>
      <c r="I18" s="6">
        <v>23.15</v>
      </c>
      <c r="J18" s="6">
        <v>0.983</v>
      </c>
      <c r="K18" s="6">
        <v>0.999</v>
      </c>
      <c r="L18" s="6">
        <v>0.999</v>
      </c>
      <c r="M18" s="6">
        <v>0.995</v>
      </c>
      <c r="N18" s="6">
        <v>25802.128</v>
      </c>
    </row>
    <row r="19">
      <c r="A19" s="5">
        <v>45907.04861111111</v>
      </c>
      <c r="B19" s="6">
        <v>22.982</v>
      </c>
      <c r="C19" s="6">
        <v>26.459</v>
      </c>
      <c r="D19" s="6">
        <v>44.897</v>
      </c>
      <c r="E19" s="6">
        <v>31.446</v>
      </c>
      <c r="F19" s="6">
        <v>5.574</v>
      </c>
      <c r="G19" s="6">
        <v>6.514</v>
      </c>
      <c r="H19" s="6">
        <v>11.104</v>
      </c>
      <c r="I19" s="6">
        <v>23.192</v>
      </c>
      <c r="J19" s="6">
        <v>0.984</v>
      </c>
      <c r="K19" s="6">
        <v>0.999</v>
      </c>
      <c r="L19" s="6">
        <v>0.999</v>
      </c>
      <c r="M19" s="6">
        <v>0.995</v>
      </c>
      <c r="N19" s="6">
        <v>25804.068</v>
      </c>
    </row>
    <row r="20">
      <c r="A20" s="5">
        <v>45907.052083333336</v>
      </c>
      <c r="B20" s="6">
        <v>23.016</v>
      </c>
      <c r="C20" s="6">
        <v>26.468</v>
      </c>
      <c r="D20" s="6">
        <v>44.83</v>
      </c>
      <c r="E20" s="6">
        <v>31.438</v>
      </c>
      <c r="F20" s="6">
        <v>5.575</v>
      </c>
      <c r="G20" s="6">
        <v>6.504</v>
      </c>
      <c r="H20" s="6">
        <v>11.062</v>
      </c>
      <c r="I20" s="6">
        <v>23.141</v>
      </c>
      <c r="J20" s="6">
        <v>0.984</v>
      </c>
      <c r="K20" s="6">
        <v>0.999</v>
      </c>
      <c r="L20" s="6">
        <v>0.999</v>
      </c>
      <c r="M20" s="6">
        <v>0.995</v>
      </c>
      <c r="N20" s="6">
        <v>25805.997</v>
      </c>
    </row>
    <row r="21">
      <c r="A21" s="5">
        <v>45907.055555555555</v>
      </c>
      <c r="B21" s="6">
        <v>23.496</v>
      </c>
      <c r="C21" s="6">
        <v>26.543</v>
      </c>
      <c r="D21" s="6">
        <v>44.97</v>
      </c>
      <c r="E21" s="6">
        <v>31.67</v>
      </c>
      <c r="F21" s="6">
        <v>5.688</v>
      </c>
      <c r="G21" s="6">
        <v>6.553</v>
      </c>
      <c r="H21" s="6">
        <v>11.132</v>
      </c>
      <c r="I21" s="6">
        <v>23.373</v>
      </c>
      <c r="J21" s="6">
        <v>0.982</v>
      </c>
      <c r="K21" s="6">
        <v>0.999</v>
      </c>
      <c r="L21" s="6">
        <v>0.999</v>
      </c>
      <c r="M21" s="6">
        <v>0.995</v>
      </c>
      <c r="N21" s="6">
        <v>25807.932</v>
      </c>
    </row>
    <row r="22">
      <c r="A22" s="5">
        <v>45907.05902777778</v>
      </c>
      <c r="B22" s="6">
        <v>23.446</v>
      </c>
      <c r="C22" s="6">
        <v>26.522</v>
      </c>
      <c r="D22" s="6">
        <v>45.012</v>
      </c>
      <c r="E22" s="6">
        <v>31.66</v>
      </c>
      <c r="F22" s="6">
        <v>5.674</v>
      </c>
      <c r="G22" s="6">
        <v>6.537</v>
      </c>
      <c r="H22" s="6">
        <v>11.14</v>
      </c>
      <c r="I22" s="6">
        <v>23.351</v>
      </c>
      <c r="J22" s="6">
        <v>0.983</v>
      </c>
      <c r="K22" s="6">
        <v>0.999</v>
      </c>
      <c r="L22" s="6">
        <v>0.999</v>
      </c>
      <c r="M22" s="6">
        <v>0.995</v>
      </c>
      <c r="N22" s="6">
        <v>25809.887</v>
      </c>
    </row>
    <row r="23">
      <c r="A23" s="5">
        <v>45907.0625</v>
      </c>
      <c r="B23" s="6">
        <v>23.152</v>
      </c>
      <c r="C23" s="6">
        <v>26.508</v>
      </c>
      <c r="D23" s="6">
        <v>44.981</v>
      </c>
      <c r="E23" s="6">
        <v>31.547</v>
      </c>
      <c r="F23" s="6">
        <v>5.613</v>
      </c>
      <c r="G23" s="6">
        <v>6.528</v>
      </c>
      <c r="H23" s="6">
        <v>11.123</v>
      </c>
      <c r="I23" s="6">
        <v>23.264</v>
      </c>
      <c r="J23" s="6">
        <v>0.984</v>
      </c>
      <c r="K23" s="6">
        <v>0.999</v>
      </c>
      <c r="L23" s="6">
        <v>0.999</v>
      </c>
      <c r="M23" s="6">
        <v>0.995</v>
      </c>
      <c r="N23" s="6">
        <v>25811.822</v>
      </c>
    </row>
    <row r="24">
      <c r="A24" s="5">
        <v>45907.06597222222</v>
      </c>
      <c r="B24" s="6">
        <v>23.068</v>
      </c>
      <c r="C24" s="6">
        <v>26.562</v>
      </c>
      <c r="D24" s="6">
        <v>45.523</v>
      </c>
      <c r="E24" s="6">
        <v>31.718</v>
      </c>
      <c r="F24" s="6">
        <v>5.594</v>
      </c>
      <c r="G24" s="6">
        <v>6.55</v>
      </c>
      <c r="H24" s="6">
        <v>11.254</v>
      </c>
      <c r="I24" s="6">
        <v>23.398</v>
      </c>
      <c r="J24" s="6">
        <v>0.984</v>
      </c>
      <c r="K24" s="6">
        <v>0.999</v>
      </c>
      <c r="L24" s="6">
        <v>0.999</v>
      </c>
      <c r="M24" s="6">
        <v>0.995</v>
      </c>
      <c r="N24" s="6">
        <v>25813.761</v>
      </c>
    </row>
    <row r="25">
      <c r="A25" s="5">
        <v>45907.069444444445</v>
      </c>
      <c r="B25" s="6">
        <v>23.087</v>
      </c>
      <c r="C25" s="6">
        <v>26.58</v>
      </c>
      <c r="D25" s="6">
        <v>45.523</v>
      </c>
      <c r="E25" s="6">
        <v>31.73</v>
      </c>
      <c r="F25" s="6">
        <v>5.597</v>
      </c>
      <c r="G25" s="6">
        <v>6.546</v>
      </c>
      <c r="H25" s="6">
        <v>11.262</v>
      </c>
      <c r="I25" s="6">
        <v>23.405</v>
      </c>
      <c r="J25" s="6">
        <v>0.984</v>
      </c>
      <c r="K25" s="6">
        <v>0.999</v>
      </c>
      <c r="L25" s="6">
        <v>0.999</v>
      </c>
      <c r="M25" s="6">
        <v>0.995</v>
      </c>
      <c r="N25" s="6">
        <v>25815.74</v>
      </c>
    </row>
    <row r="26">
      <c r="A26" s="5">
        <v>45907.072916666664</v>
      </c>
      <c r="B26" s="6">
        <v>23.072</v>
      </c>
      <c r="C26" s="6">
        <v>26.66</v>
      </c>
      <c r="D26" s="6">
        <v>45.031</v>
      </c>
      <c r="E26" s="6">
        <v>31.588</v>
      </c>
      <c r="F26" s="6">
        <v>5.599</v>
      </c>
      <c r="G26" s="6">
        <v>6.578</v>
      </c>
      <c r="H26" s="6">
        <v>11.152</v>
      </c>
      <c r="I26" s="6">
        <v>23.329</v>
      </c>
      <c r="J26" s="6">
        <v>0.984</v>
      </c>
      <c r="K26" s="6">
        <v>0.999</v>
      </c>
      <c r="L26" s="6">
        <v>0.999</v>
      </c>
      <c r="M26" s="6">
        <v>0.995</v>
      </c>
      <c r="N26" s="6">
        <v>25817.685</v>
      </c>
    </row>
    <row r="27">
      <c r="A27" s="5">
        <v>45907.07638888889</v>
      </c>
      <c r="B27" s="6">
        <v>23.09</v>
      </c>
      <c r="C27" s="6">
        <v>26.611</v>
      </c>
      <c r="D27" s="6">
        <v>44.988</v>
      </c>
      <c r="E27" s="6">
        <v>31.563</v>
      </c>
      <c r="F27" s="6">
        <v>5.596</v>
      </c>
      <c r="G27" s="6">
        <v>6.553</v>
      </c>
      <c r="H27" s="6">
        <v>11.122</v>
      </c>
      <c r="I27" s="6">
        <v>23.271</v>
      </c>
      <c r="J27" s="6">
        <v>0.984</v>
      </c>
      <c r="K27" s="6">
        <v>0.999</v>
      </c>
      <c r="L27" s="6">
        <v>0.999</v>
      </c>
      <c r="M27" s="6">
        <v>0.995</v>
      </c>
      <c r="N27" s="6">
        <v>25819.634</v>
      </c>
    </row>
    <row r="28">
      <c r="A28" s="5">
        <v>45907.07986111111</v>
      </c>
      <c r="B28" s="6">
        <v>23.08</v>
      </c>
      <c r="C28" s="6">
        <v>26.55</v>
      </c>
      <c r="D28" s="6">
        <v>45.019</v>
      </c>
      <c r="E28" s="6">
        <v>31.55</v>
      </c>
      <c r="F28" s="6">
        <v>5.59</v>
      </c>
      <c r="G28" s="6">
        <v>6.547</v>
      </c>
      <c r="H28" s="6">
        <v>11.128</v>
      </c>
      <c r="I28" s="6">
        <v>23.265</v>
      </c>
      <c r="J28" s="6">
        <v>0.984</v>
      </c>
      <c r="K28" s="6">
        <v>0.999</v>
      </c>
      <c r="L28" s="6">
        <v>0.999</v>
      </c>
      <c r="M28" s="6">
        <v>0.995</v>
      </c>
      <c r="N28" s="6">
        <v>25821.573</v>
      </c>
    </row>
    <row r="29">
      <c r="A29" s="5">
        <v>45907.083333333336</v>
      </c>
      <c r="B29" s="6">
        <v>23.528</v>
      </c>
      <c r="C29" s="6">
        <v>26.586</v>
      </c>
      <c r="D29" s="6">
        <v>45.162</v>
      </c>
      <c r="E29" s="6">
        <v>31.759</v>
      </c>
      <c r="F29" s="6">
        <v>5.699</v>
      </c>
      <c r="G29" s="6">
        <v>6.556</v>
      </c>
      <c r="H29" s="6">
        <v>11.176</v>
      </c>
      <c r="I29" s="6">
        <v>23.431</v>
      </c>
      <c r="J29" s="6">
        <v>0.983</v>
      </c>
      <c r="K29" s="6">
        <v>0.999</v>
      </c>
      <c r="L29" s="6">
        <v>0.999</v>
      </c>
      <c r="M29" s="6">
        <v>0.995</v>
      </c>
      <c r="N29" s="6">
        <v>25823.525</v>
      </c>
    </row>
    <row r="30">
      <c r="A30" s="5">
        <v>45907.086805555555</v>
      </c>
      <c r="B30" s="6">
        <v>23.511</v>
      </c>
      <c r="C30" s="6">
        <v>26.489</v>
      </c>
      <c r="D30" s="6">
        <v>45.135</v>
      </c>
      <c r="E30" s="6">
        <v>31.712</v>
      </c>
      <c r="F30" s="6">
        <v>5.679</v>
      </c>
      <c r="G30" s="6">
        <v>6.513</v>
      </c>
      <c r="H30" s="6">
        <v>11.156</v>
      </c>
      <c r="I30" s="6">
        <v>23.348</v>
      </c>
      <c r="J30" s="6">
        <v>0.982</v>
      </c>
      <c r="K30" s="6">
        <v>0.999</v>
      </c>
      <c r="L30" s="6">
        <v>0.999</v>
      </c>
      <c r="M30" s="6">
        <v>0.995</v>
      </c>
      <c r="N30" s="6">
        <v>25825.465</v>
      </c>
    </row>
    <row r="31">
      <c r="A31" s="5">
        <v>45907.09027777778</v>
      </c>
      <c r="B31" s="6">
        <v>23.103</v>
      </c>
      <c r="C31" s="6">
        <v>26.485</v>
      </c>
      <c r="D31" s="6">
        <v>45.051</v>
      </c>
      <c r="E31" s="6">
        <v>31.546</v>
      </c>
      <c r="F31" s="6">
        <v>5.576</v>
      </c>
      <c r="G31" s="6">
        <v>6.506</v>
      </c>
      <c r="H31" s="6">
        <v>11.111</v>
      </c>
      <c r="I31" s="6">
        <v>23.193</v>
      </c>
      <c r="J31" s="6">
        <v>0.983</v>
      </c>
      <c r="K31" s="6">
        <v>0.999</v>
      </c>
      <c r="L31" s="6">
        <v>0.999</v>
      </c>
      <c r="M31" s="6">
        <v>0.995</v>
      </c>
      <c r="N31" s="6">
        <v>25827.408</v>
      </c>
    </row>
    <row r="32">
      <c r="A32" s="5">
        <v>45907.09375</v>
      </c>
      <c r="B32" s="6">
        <v>23.085</v>
      </c>
      <c r="C32" s="6">
        <v>26.452</v>
      </c>
      <c r="D32" s="6">
        <v>45.042</v>
      </c>
      <c r="E32" s="6">
        <v>31.526</v>
      </c>
      <c r="F32" s="6">
        <v>5.568</v>
      </c>
      <c r="G32" s="6">
        <v>6.491</v>
      </c>
      <c r="H32" s="6">
        <v>11.102</v>
      </c>
      <c r="I32" s="6">
        <v>23.161</v>
      </c>
      <c r="J32" s="6">
        <v>0.983</v>
      </c>
      <c r="K32" s="6">
        <v>0.999</v>
      </c>
      <c r="L32" s="6">
        <v>0.999</v>
      </c>
      <c r="M32" s="6">
        <v>0.995</v>
      </c>
      <c r="N32" s="6">
        <v>25829.337</v>
      </c>
    </row>
    <row r="33">
      <c r="A33" s="5">
        <v>45907.09722222222</v>
      </c>
      <c r="B33" s="6">
        <v>23.069</v>
      </c>
      <c r="C33" s="6">
        <v>26.426</v>
      </c>
      <c r="D33" s="6">
        <v>45.063</v>
      </c>
      <c r="E33" s="6">
        <v>31.519</v>
      </c>
      <c r="F33" s="6">
        <v>5.564</v>
      </c>
      <c r="G33" s="6">
        <v>6.481</v>
      </c>
      <c r="H33" s="6">
        <v>11.102</v>
      </c>
      <c r="I33" s="6">
        <v>23.147</v>
      </c>
      <c r="J33" s="6">
        <v>0.983</v>
      </c>
      <c r="K33" s="6">
        <v>0.999</v>
      </c>
      <c r="L33" s="6">
        <v>0.999</v>
      </c>
      <c r="M33" s="6">
        <v>0.995</v>
      </c>
      <c r="N33" s="6">
        <v>25831.264</v>
      </c>
    </row>
    <row r="34">
      <c r="A34" s="5">
        <v>45907.100694444445</v>
      </c>
      <c r="B34" s="6">
        <v>23.071</v>
      </c>
      <c r="C34" s="6">
        <v>26.499</v>
      </c>
      <c r="D34" s="6">
        <v>45.535</v>
      </c>
      <c r="E34" s="6">
        <v>31.702</v>
      </c>
      <c r="F34" s="6">
        <v>5.56</v>
      </c>
      <c r="G34" s="6">
        <v>6.494</v>
      </c>
      <c r="H34" s="6">
        <v>11.197</v>
      </c>
      <c r="I34" s="6">
        <v>23.251</v>
      </c>
      <c r="J34" s="6">
        <v>0.983</v>
      </c>
      <c r="K34" s="6">
        <v>0.999</v>
      </c>
      <c r="L34" s="6">
        <v>0.999</v>
      </c>
      <c r="M34" s="6">
        <v>0.995</v>
      </c>
      <c r="N34" s="6">
        <v>25833.195</v>
      </c>
    </row>
    <row r="35">
      <c r="A35" s="5">
        <v>45907.104166666664</v>
      </c>
      <c r="B35" s="6">
        <v>31.214</v>
      </c>
      <c r="C35" s="6">
        <v>26.521</v>
      </c>
      <c r="D35" s="6">
        <v>45.579</v>
      </c>
      <c r="E35" s="6">
        <v>34.438</v>
      </c>
      <c r="F35" s="6">
        <v>7.57</v>
      </c>
      <c r="G35" s="6">
        <v>6.495</v>
      </c>
      <c r="H35" s="6">
        <v>11.208</v>
      </c>
      <c r="I35" s="6">
        <v>25.273</v>
      </c>
      <c r="J35" s="6">
        <v>0.991</v>
      </c>
      <c r="K35" s="6">
        <v>0.999</v>
      </c>
      <c r="L35" s="6">
        <v>0.999</v>
      </c>
      <c r="M35" s="6">
        <v>0.996</v>
      </c>
      <c r="N35" s="6">
        <v>25835.161</v>
      </c>
    </row>
    <row r="36">
      <c r="A36" s="5">
        <v>45907.10763888889</v>
      </c>
      <c r="B36" s="6">
        <v>23.074</v>
      </c>
      <c r="C36" s="6">
        <v>26.418</v>
      </c>
      <c r="D36" s="6">
        <v>44.995</v>
      </c>
      <c r="E36" s="6">
        <v>31.496</v>
      </c>
      <c r="F36" s="6">
        <v>5.556</v>
      </c>
      <c r="G36" s="6">
        <v>6.459</v>
      </c>
      <c r="H36" s="6">
        <v>11.063</v>
      </c>
      <c r="I36" s="6">
        <v>23.078</v>
      </c>
      <c r="J36" s="6">
        <v>0.983</v>
      </c>
      <c r="K36" s="6">
        <v>0.999</v>
      </c>
      <c r="L36" s="6">
        <v>0.999</v>
      </c>
      <c r="M36" s="6">
        <v>0.995</v>
      </c>
      <c r="N36" s="6">
        <v>25837.091</v>
      </c>
    </row>
    <row r="37">
      <c r="A37" s="5">
        <v>45907.11111111111</v>
      </c>
      <c r="B37" s="6">
        <v>23.556</v>
      </c>
      <c r="C37" s="6">
        <v>26.365</v>
      </c>
      <c r="D37" s="6">
        <v>45.003</v>
      </c>
      <c r="E37" s="6">
        <v>31.641</v>
      </c>
      <c r="F37" s="6">
        <v>5.662</v>
      </c>
      <c r="G37" s="6">
        <v>6.435</v>
      </c>
      <c r="H37" s="6">
        <v>11.062</v>
      </c>
      <c r="I37" s="6">
        <v>23.159</v>
      </c>
      <c r="J37" s="6">
        <v>0.982</v>
      </c>
      <c r="K37" s="6">
        <v>0.999</v>
      </c>
      <c r="L37" s="6">
        <v>0.999</v>
      </c>
      <c r="M37" s="6">
        <v>0.995</v>
      </c>
      <c r="N37" s="6">
        <v>25839.016</v>
      </c>
    </row>
    <row r="38">
      <c r="A38" s="5">
        <v>45907.114583333336</v>
      </c>
      <c r="B38" s="6">
        <v>23.503</v>
      </c>
      <c r="C38" s="6">
        <v>26.371</v>
      </c>
      <c r="D38" s="6">
        <v>44.95</v>
      </c>
      <c r="E38" s="6">
        <v>31.608</v>
      </c>
      <c r="F38" s="6">
        <v>5.649</v>
      </c>
      <c r="G38" s="6">
        <v>6.436</v>
      </c>
      <c r="H38" s="6">
        <v>11.054</v>
      </c>
      <c r="I38" s="6">
        <v>23.139</v>
      </c>
      <c r="J38" s="6">
        <v>0.982</v>
      </c>
      <c r="K38" s="6">
        <v>0.999</v>
      </c>
      <c r="L38" s="6">
        <v>0.999</v>
      </c>
      <c r="M38" s="6">
        <v>0.995</v>
      </c>
      <c r="N38" s="6">
        <v>25840.951</v>
      </c>
    </row>
    <row r="39">
      <c r="A39" s="5">
        <v>45907.118055555555</v>
      </c>
      <c r="B39" s="6">
        <v>23.174</v>
      </c>
      <c r="C39" s="6">
        <v>26.395</v>
      </c>
      <c r="D39" s="6">
        <v>44.956</v>
      </c>
      <c r="E39" s="6">
        <v>31.508</v>
      </c>
      <c r="F39" s="6">
        <v>5.572</v>
      </c>
      <c r="G39" s="6">
        <v>6.451</v>
      </c>
      <c r="H39" s="6">
        <v>11.039</v>
      </c>
      <c r="I39" s="6">
        <v>23.062</v>
      </c>
      <c r="J39" s="6">
        <v>0.983</v>
      </c>
      <c r="K39" s="6">
        <v>0.999</v>
      </c>
      <c r="L39" s="6">
        <v>0.999</v>
      </c>
      <c r="M39" s="6">
        <v>0.995</v>
      </c>
      <c r="N39" s="6">
        <v>25842.871</v>
      </c>
    </row>
    <row r="40">
      <c r="A40" s="5">
        <v>45907.12152777778</v>
      </c>
      <c r="B40" s="6">
        <v>23.117</v>
      </c>
      <c r="C40" s="6">
        <v>26.41</v>
      </c>
      <c r="D40" s="6">
        <v>44.886</v>
      </c>
      <c r="E40" s="6">
        <v>31.471</v>
      </c>
      <c r="F40" s="6">
        <v>5.551</v>
      </c>
      <c r="G40" s="6">
        <v>6.45</v>
      </c>
      <c r="H40" s="6">
        <v>11.004</v>
      </c>
      <c r="I40" s="6">
        <v>23.005</v>
      </c>
      <c r="J40" s="6">
        <v>0.983</v>
      </c>
      <c r="K40" s="6">
        <v>0.999</v>
      </c>
      <c r="L40" s="6">
        <v>0.999</v>
      </c>
      <c r="M40" s="6">
        <v>0.995</v>
      </c>
      <c r="N40" s="6">
        <v>25844.788</v>
      </c>
    </row>
    <row r="41">
      <c r="A41" s="5">
        <v>45907.125</v>
      </c>
      <c r="B41" s="6">
        <v>23.161</v>
      </c>
      <c r="C41" s="6">
        <v>26.405</v>
      </c>
      <c r="D41" s="6">
        <v>44.981</v>
      </c>
      <c r="E41" s="6">
        <v>31.516</v>
      </c>
      <c r="F41" s="6">
        <v>5.586</v>
      </c>
      <c r="G41" s="6">
        <v>6.473</v>
      </c>
      <c r="H41" s="6">
        <v>11.09</v>
      </c>
      <c r="I41" s="6">
        <v>23.149</v>
      </c>
      <c r="J41" s="6">
        <v>0.983</v>
      </c>
      <c r="K41" s="6">
        <v>0.999</v>
      </c>
      <c r="L41" s="6">
        <v>0.999</v>
      </c>
      <c r="M41" s="6">
        <v>0.995</v>
      </c>
      <c r="N41" s="6">
        <v>25846.714</v>
      </c>
    </row>
    <row r="42">
      <c r="A42" s="5">
        <v>45907.12847222222</v>
      </c>
      <c r="B42" s="6">
        <v>23.134</v>
      </c>
      <c r="C42" s="6">
        <v>26.339</v>
      </c>
      <c r="D42" s="6">
        <v>44.863</v>
      </c>
      <c r="E42" s="6">
        <v>31.446</v>
      </c>
      <c r="F42" s="6">
        <v>5.555</v>
      </c>
      <c r="G42" s="6">
        <v>6.425</v>
      </c>
      <c r="H42" s="6">
        <v>10.986</v>
      </c>
      <c r="I42" s="6">
        <v>22.966</v>
      </c>
      <c r="J42" s="6">
        <v>0.983</v>
      </c>
      <c r="K42" s="6">
        <v>0.999</v>
      </c>
      <c r="L42" s="6">
        <v>0.999</v>
      </c>
      <c r="M42" s="6">
        <v>0.995</v>
      </c>
      <c r="N42" s="6">
        <v>25848.638</v>
      </c>
    </row>
    <row r="43">
      <c r="A43" s="5">
        <v>45907.131944444445</v>
      </c>
      <c r="B43" s="6">
        <v>23.066</v>
      </c>
      <c r="C43" s="6">
        <v>26.424</v>
      </c>
      <c r="D43" s="6">
        <v>44.838</v>
      </c>
      <c r="E43" s="6">
        <v>31.443</v>
      </c>
      <c r="F43" s="6">
        <v>5.534</v>
      </c>
      <c r="G43" s="6">
        <v>6.433</v>
      </c>
      <c r="H43" s="6">
        <v>10.972</v>
      </c>
      <c r="I43" s="6">
        <v>22.939</v>
      </c>
      <c r="J43" s="6">
        <v>0.983</v>
      </c>
      <c r="K43" s="6">
        <v>0.999</v>
      </c>
      <c r="L43" s="6">
        <v>0.999</v>
      </c>
      <c r="M43" s="6">
        <v>0.995</v>
      </c>
      <c r="N43" s="6">
        <v>25850.544</v>
      </c>
    </row>
    <row r="44">
      <c r="A44" s="5">
        <v>45907.135416666664</v>
      </c>
      <c r="B44" s="6">
        <v>23.076</v>
      </c>
      <c r="C44" s="6">
        <v>26.455</v>
      </c>
      <c r="D44" s="6">
        <v>44.848</v>
      </c>
      <c r="E44" s="6">
        <v>31.46</v>
      </c>
      <c r="F44" s="6">
        <v>5.534</v>
      </c>
      <c r="G44" s="6">
        <v>6.445</v>
      </c>
      <c r="H44" s="6">
        <v>10.985</v>
      </c>
      <c r="I44" s="6">
        <v>22.964</v>
      </c>
      <c r="J44" s="6">
        <v>0.983</v>
      </c>
      <c r="K44" s="6">
        <v>0.999</v>
      </c>
      <c r="L44" s="6">
        <v>0.999</v>
      </c>
      <c r="M44" s="6">
        <v>0.995</v>
      </c>
      <c r="N44" s="6">
        <v>25852.457</v>
      </c>
    </row>
    <row r="45">
      <c r="A45" s="5">
        <v>45907.13888888889</v>
      </c>
      <c r="B45" s="6">
        <v>23.483</v>
      </c>
      <c r="C45" s="6">
        <v>26.449</v>
      </c>
      <c r="D45" s="6">
        <v>45.34</v>
      </c>
      <c r="E45" s="6">
        <v>31.758</v>
      </c>
      <c r="F45" s="6">
        <v>5.622</v>
      </c>
      <c r="G45" s="6">
        <v>6.444</v>
      </c>
      <c r="H45" s="6">
        <v>11.095</v>
      </c>
      <c r="I45" s="6">
        <v>23.161</v>
      </c>
      <c r="J45" s="6">
        <v>0.982</v>
      </c>
      <c r="K45" s="6">
        <v>0.999</v>
      </c>
      <c r="L45" s="6">
        <v>0.999</v>
      </c>
      <c r="M45" s="6">
        <v>0.995</v>
      </c>
      <c r="N45" s="6">
        <v>25854.383</v>
      </c>
    </row>
    <row r="46">
      <c r="A46" s="5">
        <v>45907.14236111111</v>
      </c>
      <c r="B46" s="6">
        <v>23.52</v>
      </c>
      <c r="C46" s="6">
        <v>26.477</v>
      </c>
      <c r="D46" s="6">
        <v>44.904</v>
      </c>
      <c r="E46" s="6">
        <v>31.634</v>
      </c>
      <c r="F46" s="6">
        <v>5.647</v>
      </c>
      <c r="G46" s="6">
        <v>6.456</v>
      </c>
      <c r="H46" s="6">
        <v>11.015</v>
      </c>
      <c r="I46" s="6">
        <v>23.118</v>
      </c>
      <c r="J46" s="6">
        <v>0.982</v>
      </c>
      <c r="K46" s="6">
        <v>0.999</v>
      </c>
      <c r="L46" s="6">
        <v>0.999</v>
      </c>
      <c r="M46" s="6">
        <v>0.995</v>
      </c>
      <c r="N46" s="6">
        <v>25856.345</v>
      </c>
    </row>
    <row r="47">
      <c r="A47" s="5">
        <v>45907.145833333336</v>
      </c>
      <c r="B47" s="6">
        <v>23.134</v>
      </c>
      <c r="C47" s="6">
        <v>26.471</v>
      </c>
      <c r="D47" s="6">
        <v>44.861</v>
      </c>
      <c r="E47" s="6">
        <v>31.489</v>
      </c>
      <c r="F47" s="6">
        <v>5.558</v>
      </c>
      <c r="G47" s="6">
        <v>6.46</v>
      </c>
      <c r="H47" s="6">
        <v>10.988</v>
      </c>
      <c r="I47" s="6">
        <v>23.006</v>
      </c>
      <c r="J47" s="6">
        <v>0.983</v>
      </c>
      <c r="K47" s="6">
        <v>0.999</v>
      </c>
      <c r="L47" s="6">
        <v>0.999</v>
      </c>
      <c r="M47" s="6">
        <v>0.995</v>
      </c>
      <c r="N47" s="6">
        <v>25858.27</v>
      </c>
    </row>
    <row r="48">
      <c r="A48" s="5">
        <v>45907.149305555555</v>
      </c>
      <c r="B48" s="6">
        <v>23.165</v>
      </c>
      <c r="C48" s="6">
        <v>26.345</v>
      </c>
      <c r="D48" s="6">
        <v>44.885</v>
      </c>
      <c r="E48" s="6">
        <v>31.465</v>
      </c>
      <c r="F48" s="6">
        <v>5.556</v>
      </c>
      <c r="G48" s="6">
        <v>6.42</v>
      </c>
      <c r="H48" s="6">
        <v>10.996</v>
      </c>
      <c r="I48" s="6">
        <v>22.972</v>
      </c>
      <c r="J48" s="6">
        <v>0.983</v>
      </c>
      <c r="K48" s="6">
        <v>0.999</v>
      </c>
      <c r="L48" s="6">
        <v>0.999</v>
      </c>
      <c r="M48" s="6">
        <v>0.995</v>
      </c>
      <c r="N48" s="6">
        <v>25860.184</v>
      </c>
    </row>
    <row r="49">
      <c r="A49" s="5">
        <v>45907.15277777778</v>
      </c>
      <c r="B49" s="6">
        <v>23.137</v>
      </c>
      <c r="C49" s="6">
        <v>26.433</v>
      </c>
      <c r="D49" s="6">
        <v>44.896</v>
      </c>
      <c r="E49" s="6">
        <v>31.489</v>
      </c>
      <c r="F49" s="6">
        <v>5.552</v>
      </c>
      <c r="G49" s="6">
        <v>6.44</v>
      </c>
      <c r="H49" s="6">
        <v>10.993</v>
      </c>
      <c r="I49" s="6">
        <v>22.985</v>
      </c>
      <c r="J49" s="6">
        <v>0.983</v>
      </c>
      <c r="K49" s="6">
        <v>0.999</v>
      </c>
      <c r="L49" s="6">
        <v>0.999</v>
      </c>
      <c r="M49" s="6">
        <v>0.995</v>
      </c>
      <c r="N49" s="6">
        <v>25862.097</v>
      </c>
    </row>
    <row r="50">
      <c r="A50" s="5">
        <v>45907.15625</v>
      </c>
      <c r="B50" s="6">
        <v>23.104</v>
      </c>
      <c r="C50" s="6">
        <v>26.44</v>
      </c>
      <c r="D50" s="6">
        <v>44.883</v>
      </c>
      <c r="E50" s="6">
        <v>31.476</v>
      </c>
      <c r="F50" s="6">
        <v>5.533</v>
      </c>
      <c r="G50" s="6">
        <v>6.436</v>
      </c>
      <c r="H50" s="6">
        <v>10.966</v>
      </c>
      <c r="I50" s="6">
        <v>22.935</v>
      </c>
      <c r="J50" s="6">
        <v>0.983</v>
      </c>
      <c r="K50" s="6">
        <v>0.999</v>
      </c>
      <c r="L50" s="6">
        <v>0.999</v>
      </c>
      <c r="M50" s="6">
        <v>0.995</v>
      </c>
      <c r="N50" s="6">
        <v>25864.002</v>
      </c>
    </row>
    <row r="51">
      <c r="A51" s="5">
        <v>45907.15972222222</v>
      </c>
      <c r="B51" s="6">
        <v>23.113</v>
      </c>
      <c r="C51" s="6">
        <v>26.326</v>
      </c>
      <c r="D51" s="6">
        <v>44.777</v>
      </c>
      <c r="E51" s="6">
        <v>31.405</v>
      </c>
      <c r="F51" s="6">
        <v>5.519</v>
      </c>
      <c r="G51" s="6">
        <v>6.392</v>
      </c>
      <c r="H51" s="6">
        <v>10.92</v>
      </c>
      <c r="I51" s="6">
        <v>22.831</v>
      </c>
      <c r="J51" s="6">
        <v>0.983</v>
      </c>
      <c r="K51" s="6">
        <v>0.999</v>
      </c>
      <c r="L51" s="6">
        <v>0.999</v>
      </c>
      <c r="M51" s="6">
        <v>0.995</v>
      </c>
      <c r="N51" s="6">
        <v>25865.911</v>
      </c>
    </row>
    <row r="52">
      <c r="A52" s="5">
        <v>45907.163194444445</v>
      </c>
      <c r="B52" s="6">
        <v>23.056</v>
      </c>
      <c r="C52" s="6">
        <v>26.375</v>
      </c>
      <c r="D52" s="6">
        <v>44.79</v>
      </c>
      <c r="E52" s="6">
        <v>31.407</v>
      </c>
      <c r="F52" s="6">
        <v>5.516</v>
      </c>
      <c r="G52" s="6">
        <v>6.397</v>
      </c>
      <c r="H52" s="6">
        <v>10.925</v>
      </c>
      <c r="I52" s="6">
        <v>22.838</v>
      </c>
      <c r="J52" s="6">
        <v>0.983</v>
      </c>
      <c r="K52" s="6">
        <v>0.999</v>
      </c>
      <c r="L52" s="6">
        <v>0.999</v>
      </c>
      <c r="M52" s="6">
        <v>0.995</v>
      </c>
      <c r="N52" s="6">
        <v>25867.806</v>
      </c>
    </row>
    <row r="53">
      <c r="A53" s="5">
        <v>45907.166666666664</v>
      </c>
      <c r="B53" s="6">
        <v>23.467</v>
      </c>
      <c r="C53" s="6">
        <v>26.328</v>
      </c>
      <c r="D53" s="6">
        <v>44.78</v>
      </c>
      <c r="E53" s="6">
        <v>31.525</v>
      </c>
      <c r="F53" s="6">
        <v>5.598</v>
      </c>
      <c r="G53" s="6">
        <v>6.397</v>
      </c>
      <c r="H53" s="6">
        <v>10.917</v>
      </c>
      <c r="I53" s="6">
        <v>22.912</v>
      </c>
      <c r="J53" s="6">
        <v>0.982</v>
      </c>
      <c r="K53" s="6">
        <v>0.999</v>
      </c>
      <c r="L53" s="6">
        <v>0.999</v>
      </c>
      <c r="M53" s="6">
        <v>0.995</v>
      </c>
      <c r="N53" s="6">
        <v>25869.718</v>
      </c>
    </row>
    <row r="54">
      <c r="A54" s="5">
        <v>45907.17013888889</v>
      </c>
      <c r="B54" s="6">
        <v>23.515</v>
      </c>
      <c r="C54" s="6">
        <v>26.312</v>
      </c>
      <c r="D54" s="6">
        <v>44.859</v>
      </c>
      <c r="E54" s="6">
        <v>31.562</v>
      </c>
      <c r="F54" s="6">
        <v>5.615</v>
      </c>
      <c r="G54" s="6">
        <v>6.38</v>
      </c>
      <c r="H54" s="6">
        <v>10.947</v>
      </c>
      <c r="I54" s="6">
        <v>22.942</v>
      </c>
      <c r="J54" s="6">
        <v>0.982</v>
      </c>
      <c r="K54" s="6">
        <v>0.999</v>
      </c>
      <c r="L54" s="6">
        <v>0.999</v>
      </c>
      <c r="M54" s="6">
        <v>0.995</v>
      </c>
      <c r="N54" s="6">
        <v>25871.626</v>
      </c>
    </row>
    <row r="55">
      <c r="A55" s="5">
        <v>45907.17361111111</v>
      </c>
      <c r="B55" s="6">
        <v>23.042</v>
      </c>
      <c r="C55" s="6">
        <v>26.296</v>
      </c>
      <c r="D55" s="6">
        <v>45.293</v>
      </c>
      <c r="E55" s="6">
        <v>31.544</v>
      </c>
      <c r="F55" s="6">
        <v>5.5</v>
      </c>
      <c r="G55" s="6">
        <v>6.376</v>
      </c>
      <c r="H55" s="6">
        <v>11.024</v>
      </c>
      <c r="I55" s="6">
        <v>22.9</v>
      </c>
      <c r="J55" s="6">
        <v>0.983</v>
      </c>
      <c r="K55" s="6">
        <v>0.999</v>
      </c>
      <c r="L55" s="6">
        <v>0.999</v>
      </c>
      <c r="M55" s="6">
        <v>0.995</v>
      </c>
      <c r="N55" s="6">
        <v>25873.534</v>
      </c>
    </row>
    <row r="56">
      <c r="A56" s="5">
        <v>45907.177083333336</v>
      </c>
      <c r="B56" s="6">
        <v>23.008</v>
      </c>
      <c r="C56" s="6">
        <v>26.298</v>
      </c>
      <c r="D56" s="6">
        <v>44.75</v>
      </c>
      <c r="E56" s="6">
        <v>31.352</v>
      </c>
      <c r="F56" s="6">
        <v>5.485</v>
      </c>
      <c r="G56" s="6">
        <v>6.364</v>
      </c>
      <c r="H56" s="6">
        <v>10.878</v>
      </c>
      <c r="I56" s="6">
        <v>22.727</v>
      </c>
      <c r="J56" s="6">
        <v>0.983</v>
      </c>
      <c r="K56" s="6">
        <v>0.999</v>
      </c>
      <c r="L56" s="6">
        <v>0.999</v>
      </c>
      <c r="M56" s="6">
        <v>0.995</v>
      </c>
      <c r="N56" s="6">
        <v>25875.478</v>
      </c>
    </row>
    <row r="57">
      <c r="A57" s="5">
        <v>45907.180555555555</v>
      </c>
      <c r="B57" s="6">
        <v>23.025</v>
      </c>
      <c r="C57" s="6">
        <v>26.41</v>
      </c>
      <c r="D57" s="6">
        <v>44.733</v>
      </c>
      <c r="E57" s="6">
        <v>31.39</v>
      </c>
      <c r="F57" s="6">
        <v>5.492</v>
      </c>
      <c r="G57" s="6">
        <v>6.385</v>
      </c>
      <c r="H57" s="6">
        <v>10.875</v>
      </c>
      <c r="I57" s="6">
        <v>22.752</v>
      </c>
      <c r="J57" s="6">
        <v>0.984</v>
      </c>
      <c r="K57" s="6">
        <v>0.999</v>
      </c>
      <c r="L57" s="6">
        <v>0.999</v>
      </c>
      <c r="M57" s="6">
        <v>0.995</v>
      </c>
      <c r="N57" s="6">
        <v>25877.365</v>
      </c>
    </row>
    <row r="58">
      <c r="A58" s="5">
        <v>45907.18402777778</v>
      </c>
      <c r="B58" s="6">
        <v>31.898</v>
      </c>
      <c r="C58" s="6">
        <v>35.001</v>
      </c>
      <c r="D58" s="6">
        <v>53.177</v>
      </c>
      <c r="E58" s="6">
        <v>40.025</v>
      </c>
      <c r="F58" s="6">
        <v>7.32</v>
      </c>
      <c r="G58" s="6">
        <v>8.286</v>
      </c>
      <c r="H58" s="6">
        <v>12.743</v>
      </c>
      <c r="I58" s="6">
        <v>28.349</v>
      </c>
      <c r="J58" s="6">
        <v>0.951</v>
      </c>
      <c r="K58" s="6">
        <v>0.98</v>
      </c>
      <c r="L58" s="6">
        <v>0.988</v>
      </c>
      <c r="M58" s="6">
        <v>0.976</v>
      </c>
      <c r="N58" s="6">
        <v>25879.567</v>
      </c>
    </row>
    <row r="59">
      <c r="A59" s="5">
        <v>45907.1875</v>
      </c>
      <c r="B59" s="6">
        <v>31.927</v>
      </c>
      <c r="C59" s="6">
        <v>35.111</v>
      </c>
      <c r="D59" s="6">
        <v>53.082</v>
      </c>
      <c r="E59" s="6">
        <v>40.04</v>
      </c>
      <c r="F59" s="6">
        <v>7.334</v>
      </c>
      <c r="G59" s="6">
        <v>8.318</v>
      </c>
      <c r="H59" s="6">
        <v>12.721</v>
      </c>
      <c r="I59" s="6">
        <v>28.373</v>
      </c>
      <c r="J59" s="6">
        <v>0.951</v>
      </c>
      <c r="K59" s="6">
        <v>0.98</v>
      </c>
      <c r="L59" s="6">
        <v>0.988</v>
      </c>
      <c r="M59" s="6">
        <v>0.976</v>
      </c>
      <c r="N59" s="6">
        <v>25881.934</v>
      </c>
    </row>
    <row r="60">
      <c r="A60" s="5">
        <v>45907.19097222222</v>
      </c>
      <c r="B60" s="6">
        <v>31.894</v>
      </c>
      <c r="C60" s="6">
        <v>34.946</v>
      </c>
      <c r="D60" s="6">
        <v>52.871</v>
      </c>
      <c r="E60" s="6">
        <v>39.904</v>
      </c>
      <c r="F60" s="6">
        <v>7.296</v>
      </c>
      <c r="G60" s="6">
        <v>8.233</v>
      </c>
      <c r="H60" s="6">
        <v>12.606</v>
      </c>
      <c r="I60" s="6">
        <v>28.135</v>
      </c>
      <c r="J60" s="6">
        <v>0.952</v>
      </c>
      <c r="K60" s="6">
        <v>0.981</v>
      </c>
      <c r="L60" s="6">
        <v>0.988</v>
      </c>
      <c r="M60" s="6">
        <v>0.976</v>
      </c>
      <c r="N60" s="6">
        <v>25884.283</v>
      </c>
    </row>
    <row r="61">
      <c r="A61" s="5">
        <v>45907.194444444445</v>
      </c>
      <c r="B61" s="6">
        <v>32.354</v>
      </c>
      <c r="C61" s="6">
        <v>34.661</v>
      </c>
      <c r="D61" s="6">
        <v>52.893</v>
      </c>
      <c r="E61" s="6">
        <v>39.969</v>
      </c>
      <c r="F61" s="6">
        <v>7.382</v>
      </c>
      <c r="G61" s="6">
        <v>8.162</v>
      </c>
      <c r="H61" s="6">
        <v>12.601</v>
      </c>
      <c r="I61" s="6">
        <v>28.145</v>
      </c>
      <c r="J61" s="6">
        <v>0.95</v>
      </c>
      <c r="K61" s="6">
        <v>0.98</v>
      </c>
      <c r="L61" s="6">
        <v>0.988</v>
      </c>
      <c r="M61" s="6">
        <v>0.976</v>
      </c>
      <c r="N61" s="6">
        <v>25886.627</v>
      </c>
    </row>
    <row r="62">
      <c r="A62" s="5">
        <v>45907.197916666664</v>
      </c>
      <c r="B62" s="6">
        <v>32.34</v>
      </c>
      <c r="C62" s="6">
        <v>34.672</v>
      </c>
      <c r="D62" s="6">
        <v>52.905</v>
      </c>
      <c r="E62" s="6">
        <v>39.972</v>
      </c>
      <c r="F62" s="6">
        <v>7.386</v>
      </c>
      <c r="G62" s="6">
        <v>8.156</v>
      </c>
      <c r="H62" s="6">
        <v>12.591</v>
      </c>
      <c r="I62" s="6">
        <v>28.133</v>
      </c>
      <c r="J62" s="6">
        <v>0.951</v>
      </c>
      <c r="K62" s="6">
        <v>0.98</v>
      </c>
      <c r="L62" s="6">
        <v>0.988</v>
      </c>
      <c r="M62" s="6">
        <v>0.976</v>
      </c>
      <c r="N62" s="6">
        <v>25888.967</v>
      </c>
    </row>
    <row r="63">
      <c r="A63" s="5">
        <v>45907.20138888889</v>
      </c>
      <c r="B63" s="6">
        <v>31.892</v>
      </c>
      <c r="C63" s="6">
        <v>34.422</v>
      </c>
      <c r="D63" s="6">
        <v>52.819</v>
      </c>
      <c r="E63" s="6">
        <v>39.711</v>
      </c>
      <c r="F63" s="6">
        <v>7.28</v>
      </c>
      <c r="G63" s="6">
        <v>8.091</v>
      </c>
      <c r="H63" s="6">
        <v>12.567</v>
      </c>
      <c r="I63" s="6">
        <v>27.938</v>
      </c>
      <c r="J63" s="6">
        <v>0.951</v>
      </c>
      <c r="K63" s="6">
        <v>0.98</v>
      </c>
      <c r="L63" s="6">
        <v>0.988</v>
      </c>
      <c r="M63" s="6">
        <v>0.976</v>
      </c>
      <c r="N63" s="6">
        <v>25891.302</v>
      </c>
    </row>
    <row r="64">
      <c r="A64" s="5">
        <v>45907.20486111111</v>
      </c>
      <c r="B64" s="6">
        <v>31.942</v>
      </c>
      <c r="C64" s="6">
        <v>34.438</v>
      </c>
      <c r="D64" s="6">
        <v>53.724</v>
      </c>
      <c r="E64" s="6">
        <v>40.034</v>
      </c>
      <c r="F64" s="6">
        <v>7.301</v>
      </c>
      <c r="G64" s="6">
        <v>8.104</v>
      </c>
      <c r="H64" s="6">
        <v>12.814</v>
      </c>
      <c r="I64" s="6">
        <v>28.219</v>
      </c>
      <c r="J64" s="6">
        <v>0.951</v>
      </c>
      <c r="K64" s="6">
        <v>0.981</v>
      </c>
      <c r="L64" s="6">
        <v>0.988</v>
      </c>
      <c r="M64" s="6">
        <v>0.976</v>
      </c>
      <c r="N64" s="6">
        <v>25893.641</v>
      </c>
    </row>
    <row r="65">
      <c r="A65" s="5">
        <v>45907.208333333336</v>
      </c>
      <c r="B65" s="6">
        <v>31.835</v>
      </c>
      <c r="C65" s="6">
        <v>34.377</v>
      </c>
      <c r="D65" s="6">
        <v>53.647</v>
      </c>
      <c r="E65" s="6">
        <v>39.953</v>
      </c>
      <c r="F65" s="6">
        <v>7.265</v>
      </c>
      <c r="G65" s="6">
        <v>8.073</v>
      </c>
      <c r="H65" s="6">
        <v>12.759</v>
      </c>
      <c r="I65" s="6">
        <v>28.097</v>
      </c>
      <c r="J65" s="6">
        <v>0.952</v>
      </c>
      <c r="K65" s="6">
        <v>0.98</v>
      </c>
      <c r="L65" s="6">
        <v>0.988</v>
      </c>
      <c r="M65" s="6">
        <v>0.976</v>
      </c>
      <c r="N65" s="6">
        <v>25895.985</v>
      </c>
    </row>
    <row r="66">
      <c r="A66" s="5">
        <v>45907.211805555555</v>
      </c>
      <c r="B66" s="6">
        <v>39.626</v>
      </c>
      <c r="C66" s="6">
        <v>34.425</v>
      </c>
      <c r="D66" s="6">
        <v>53.122</v>
      </c>
      <c r="E66" s="6">
        <v>42.391</v>
      </c>
      <c r="F66" s="6">
        <v>9.197</v>
      </c>
      <c r="G66" s="6">
        <v>8.078</v>
      </c>
      <c r="H66" s="6">
        <v>12.634</v>
      </c>
      <c r="I66" s="6">
        <v>29.909</v>
      </c>
      <c r="J66" s="6">
        <v>0.969</v>
      </c>
      <c r="K66" s="6">
        <v>0.979</v>
      </c>
      <c r="L66" s="6">
        <v>0.989</v>
      </c>
      <c r="M66" s="6">
        <v>0.98</v>
      </c>
      <c r="N66" s="6">
        <v>25898.344</v>
      </c>
    </row>
    <row r="67">
      <c r="A67" s="5">
        <v>45907.21527777778</v>
      </c>
      <c r="B67" s="6">
        <v>31.846</v>
      </c>
      <c r="C67" s="6">
        <v>34.413</v>
      </c>
      <c r="D67" s="6">
        <v>52.934</v>
      </c>
      <c r="E67" s="6">
        <v>39.731</v>
      </c>
      <c r="F67" s="6">
        <v>7.265</v>
      </c>
      <c r="G67" s="6">
        <v>8.08</v>
      </c>
      <c r="H67" s="6">
        <v>12.578</v>
      </c>
      <c r="I67" s="6">
        <v>27.923</v>
      </c>
      <c r="J67" s="6">
        <v>0.952</v>
      </c>
      <c r="K67" s="6">
        <v>0.98</v>
      </c>
      <c r="L67" s="6">
        <v>0.989</v>
      </c>
      <c r="M67" s="6">
        <v>0.976</v>
      </c>
      <c r="N67" s="6">
        <v>25900.679</v>
      </c>
    </row>
    <row r="68">
      <c r="A68" s="5">
        <v>45907.21875</v>
      </c>
      <c r="B68" s="6">
        <v>31.82</v>
      </c>
      <c r="C68" s="6">
        <v>34.519</v>
      </c>
      <c r="D68" s="6">
        <v>52.872</v>
      </c>
      <c r="E68" s="6">
        <v>39.737</v>
      </c>
      <c r="F68" s="6">
        <v>7.239</v>
      </c>
      <c r="G68" s="6">
        <v>8.097</v>
      </c>
      <c r="H68" s="6">
        <v>12.556</v>
      </c>
      <c r="I68" s="6">
        <v>27.892</v>
      </c>
      <c r="J68" s="6">
        <v>0.951</v>
      </c>
      <c r="K68" s="6">
        <v>0.981</v>
      </c>
      <c r="L68" s="6">
        <v>0.988</v>
      </c>
      <c r="M68" s="6">
        <v>0.976</v>
      </c>
      <c r="N68" s="6">
        <v>25903.005</v>
      </c>
    </row>
    <row r="69">
      <c r="A69" s="5">
        <v>45907.22222222222</v>
      </c>
      <c r="B69" s="6">
        <v>32.255</v>
      </c>
      <c r="C69" s="6">
        <v>34.478</v>
      </c>
      <c r="D69" s="6">
        <v>52.756</v>
      </c>
      <c r="E69" s="6">
        <v>39.83</v>
      </c>
      <c r="F69" s="6">
        <v>7.336</v>
      </c>
      <c r="G69" s="6">
        <v>8.092</v>
      </c>
      <c r="H69" s="6">
        <v>12.523</v>
      </c>
      <c r="I69" s="6">
        <v>27.951</v>
      </c>
      <c r="J69" s="6">
        <v>0.95</v>
      </c>
      <c r="K69" s="6">
        <v>0.98</v>
      </c>
      <c r="L69" s="6">
        <v>0.988</v>
      </c>
      <c r="M69" s="6">
        <v>0.976</v>
      </c>
      <c r="N69" s="6">
        <v>25905.341</v>
      </c>
    </row>
    <row r="70">
      <c r="A70" s="5">
        <v>45907.225694444445</v>
      </c>
      <c r="B70" s="6">
        <v>32.27</v>
      </c>
      <c r="C70" s="6">
        <v>34.503</v>
      </c>
      <c r="D70" s="6">
        <v>53.028</v>
      </c>
      <c r="E70" s="6">
        <v>39.934</v>
      </c>
      <c r="F70" s="6">
        <v>7.331</v>
      </c>
      <c r="G70" s="6">
        <v>8.088</v>
      </c>
      <c r="H70" s="6">
        <v>12.57</v>
      </c>
      <c r="I70" s="6">
        <v>27.989</v>
      </c>
      <c r="J70" s="6">
        <v>0.951</v>
      </c>
      <c r="K70" s="6">
        <v>0.981</v>
      </c>
      <c r="L70" s="6">
        <v>0.989</v>
      </c>
      <c r="M70" s="6">
        <v>0.976</v>
      </c>
      <c r="N70" s="6">
        <v>25907.669</v>
      </c>
    </row>
    <row r="71">
      <c r="A71" s="5">
        <v>45907.229166666664</v>
      </c>
      <c r="B71" s="6">
        <v>31.844</v>
      </c>
      <c r="C71" s="6">
        <v>34.391</v>
      </c>
      <c r="D71" s="6">
        <v>53.043</v>
      </c>
      <c r="E71" s="6">
        <v>39.759</v>
      </c>
      <c r="F71" s="6">
        <v>7.246</v>
      </c>
      <c r="G71" s="6">
        <v>8.042</v>
      </c>
      <c r="H71" s="6">
        <v>12.584</v>
      </c>
      <c r="I71" s="6">
        <v>27.872</v>
      </c>
      <c r="J71" s="6">
        <v>0.951</v>
      </c>
      <c r="K71" s="6">
        <v>0.981</v>
      </c>
      <c r="L71" s="6">
        <v>0.989</v>
      </c>
      <c r="M71" s="6">
        <v>0.977</v>
      </c>
      <c r="N71" s="6">
        <v>25909.994</v>
      </c>
    </row>
    <row r="72">
      <c r="A72" s="5">
        <v>45907.23263888889</v>
      </c>
      <c r="B72" s="6">
        <v>31.812</v>
      </c>
      <c r="C72" s="6">
        <v>34.468</v>
      </c>
      <c r="D72" s="6">
        <v>52.389</v>
      </c>
      <c r="E72" s="6">
        <v>39.556</v>
      </c>
      <c r="F72" s="6">
        <v>7.209</v>
      </c>
      <c r="G72" s="6">
        <v>8.045</v>
      </c>
      <c r="H72" s="6">
        <v>12.386</v>
      </c>
      <c r="I72" s="6">
        <v>27.64</v>
      </c>
      <c r="J72" s="6">
        <v>0.952</v>
      </c>
      <c r="K72" s="6">
        <v>0.981</v>
      </c>
      <c r="L72" s="6">
        <v>0.989</v>
      </c>
      <c r="M72" s="6">
        <v>0.977</v>
      </c>
      <c r="N72" s="6">
        <v>25912.312</v>
      </c>
    </row>
    <row r="73">
      <c r="A73" s="5">
        <v>45907.23611111111</v>
      </c>
      <c r="B73" s="6">
        <v>31.815</v>
      </c>
      <c r="C73" s="6">
        <v>34.422</v>
      </c>
      <c r="D73" s="6">
        <v>52.053</v>
      </c>
      <c r="E73" s="6">
        <v>39.43</v>
      </c>
      <c r="F73" s="6">
        <v>7.192</v>
      </c>
      <c r="G73" s="6">
        <v>8.015</v>
      </c>
      <c r="H73" s="6">
        <v>12.25</v>
      </c>
      <c r="I73" s="6">
        <v>27.457</v>
      </c>
      <c r="J73" s="6">
        <v>0.953</v>
      </c>
      <c r="K73" s="6">
        <v>0.981</v>
      </c>
      <c r="L73" s="6">
        <v>0.989</v>
      </c>
      <c r="M73" s="6">
        <v>0.977</v>
      </c>
      <c r="N73" s="6">
        <v>25914.605</v>
      </c>
    </row>
    <row r="74">
      <c r="A74" s="5">
        <v>45907.239583333336</v>
      </c>
      <c r="B74" s="6">
        <v>31.816</v>
      </c>
      <c r="C74" s="6">
        <v>34.262</v>
      </c>
      <c r="D74" s="6">
        <v>52.194</v>
      </c>
      <c r="E74" s="6">
        <v>39.424</v>
      </c>
      <c r="F74" s="6">
        <v>7.183</v>
      </c>
      <c r="G74" s="6">
        <v>7.951</v>
      </c>
      <c r="H74" s="6">
        <v>12.259</v>
      </c>
      <c r="I74" s="6">
        <v>27.393</v>
      </c>
      <c r="J74" s="6">
        <v>0.953</v>
      </c>
      <c r="K74" s="6">
        <v>0.981</v>
      </c>
      <c r="L74" s="6">
        <v>0.989</v>
      </c>
      <c r="M74" s="6">
        <v>0.977</v>
      </c>
      <c r="N74" s="6">
        <v>25916.886</v>
      </c>
    </row>
    <row r="75">
      <c r="A75" s="5">
        <v>45907.243055555555</v>
      </c>
      <c r="B75" s="6">
        <v>31.633</v>
      </c>
      <c r="C75" s="6">
        <v>33.846</v>
      </c>
      <c r="D75" s="6">
        <v>52.514</v>
      </c>
      <c r="E75" s="6">
        <v>39.331</v>
      </c>
      <c r="F75" s="6">
        <v>7.111</v>
      </c>
      <c r="G75" s="6">
        <v>7.828</v>
      </c>
      <c r="H75" s="6">
        <v>12.29</v>
      </c>
      <c r="I75" s="6">
        <v>27.229</v>
      </c>
      <c r="J75" s="6">
        <v>0.953</v>
      </c>
      <c r="K75" s="6">
        <v>0.98</v>
      </c>
      <c r="L75" s="6">
        <v>0.988</v>
      </c>
      <c r="M75" s="6">
        <v>0.977</v>
      </c>
      <c r="N75" s="6">
        <v>25919.173</v>
      </c>
    </row>
    <row r="76">
      <c r="A76" s="5">
        <v>45907.24652777778</v>
      </c>
      <c r="B76" s="6">
        <v>31.658</v>
      </c>
      <c r="C76" s="6">
        <v>33.51</v>
      </c>
      <c r="D76" s="6">
        <v>51.939</v>
      </c>
      <c r="E76" s="6">
        <v>39.035</v>
      </c>
      <c r="F76" s="6">
        <v>7.103</v>
      </c>
      <c r="G76" s="6">
        <v>7.713</v>
      </c>
      <c r="H76" s="6">
        <v>12.131</v>
      </c>
      <c r="I76" s="6">
        <v>26.947</v>
      </c>
      <c r="J76" s="6">
        <v>0.953</v>
      </c>
      <c r="K76" s="6">
        <v>0.98</v>
      </c>
      <c r="L76" s="6">
        <v>0.989</v>
      </c>
      <c r="M76" s="6">
        <v>0.977</v>
      </c>
      <c r="N76" s="6">
        <v>25921.459</v>
      </c>
    </row>
    <row r="77">
      <c r="A77" s="5">
        <v>45907.25</v>
      </c>
      <c r="B77" s="6">
        <v>32.229</v>
      </c>
      <c r="C77" s="6">
        <v>33.787</v>
      </c>
      <c r="D77" s="6">
        <v>52.556</v>
      </c>
      <c r="E77" s="6">
        <v>39.524</v>
      </c>
      <c r="F77" s="6">
        <v>7.368</v>
      </c>
      <c r="G77" s="6">
        <v>7.952</v>
      </c>
      <c r="H77" s="6">
        <v>12.553</v>
      </c>
      <c r="I77" s="6">
        <v>27.873</v>
      </c>
      <c r="J77" s="6">
        <v>0.95</v>
      </c>
      <c r="K77" s="6">
        <v>0.979</v>
      </c>
      <c r="L77" s="6">
        <v>0.989</v>
      </c>
      <c r="M77" s="6">
        <v>0.975</v>
      </c>
      <c r="N77" s="6">
        <v>25923.771</v>
      </c>
    </row>
    <row r="78">
      <c r="A78" s="5">
        <v>45907.25347222222</v>
      </c>
      <c r="B78" s="6">
        <v>32.261</v>
      </c>
      <c r="C78" s="6">
        <v>33.942</v>
      </c>
      <c r="D78" s="6">
        <v>52.659</v>
      </c>
      <c r="E78" s="6">
        <v>39.621</v>
      </c>
      <c r="F78" s="6">
        <v>7.383</v>
      </c>
      <c r="G78" s="6">
        <v>8.007</v>
      </c>
      <c r="H78" s="6">
        <v>12.594</v>
      </c>
      <c r="I78" s="6">
        <v>27.984</v>
      </c>
      <c r="J78" s="6">
        <v>0.951</v>
      </c>
      <c r="K78" s="6">
        <v>0.979</v>
      </c>
      <c r="L78" s="6">
        <v>0.989</v>
      </c>
      <c r="M78" s="6">
        <v>0.975</v>
      </c>
      <c r="N78" s="6">
        <v>25926.089</v>
      </c>
    </row>
    <row r="79">
      <c r="A79" s="5">
        <v>45907.256944444445</v>
      </c>
      <c r="B79" s="6">
        <v>31.81</v>
      </c>
      <c r="C79" s="6">
        <v>33.695</v>
      </c>
      <c r="D79" s="6">
        <v>52.496</v>
      </c>
      <c r="E79" s="6">
        <v>39.334</v>
      </c>
      <c r="F79" s="6">
        <v>7.246</v>
      </c>
      <c r="G79" s="6">
        <v>7.884</v>
      </c>
      <c r="H79" s="6">
        <v>12.47</v>
      </c>
      <c r="I79" s="6">
        <v>27.6</v>
      </c>
      <c r="J79" s="6">
        <v>0.951</v>
      </c>
      <c r="K79" s="6">
        <v>0.979</v>
      </c>
      <c r="L79" s="6">
        <v>0.989</v>
      </c>
      <c r="M79" s="6">
        <v>0.976</v>
      </c>
      <c r="N79" s="6">
        <v>25928.408</v>
      </c>
    </row>
    <row r="80">
      <c r="A80" s="5">
        <v>45907.260416666664</v>
      </c>
      <c r="B80" s="6">
        <v>31.761</v>
      </c>
      <c r="C80" s="6">
        <v>33.729</v>
      </c>
      <c r="D80" s="6">
        <v>53.061</v>
      </c>
      <c r="E80" s="6">
        <v>39.517</v>
      </c>
      <c r="F80" s="6">
        <v>7.22</v>
      </c>
      <c r="G80" s="6">
        <v>7.886</v>
      </c>
      <c r="H80" s="6">
        <v>12.565</v>
      </c>
      <c r="I80" s="6">
        <v>27.671</v>
      </c>
      <c r="J80" s="6">
        <v>0.952</v>
      </c>
      <c r="K80" s="6">
        <v>0.979</v>
      </c>
      <c r="L80" s="6">
        <v>0.988</v>
      </c>
      <c r="M80" s="6">
        <v>0.976</v>
      </c>
      <c r="N80" s="6">
        <v>25930.701</v>
      </c>
    </row>
    <row r="81">
      <c r="A81" s="5">
        <v>45907.26388888889</v>
      </c>
      <c r="B81" s="6">
        <v>31.854</v>
      </c>
      <c r="C81" s="6">
        <v>33.647</v>
      </c>
      <c r="D81" s="6">
        <v>53.016</v>
      </c>
      <c r="E81" s="6">
        <v>39.506</v>
      </c>
      <c r="F81" s="6">
        <v>7.254</v>
      </c>
      <c r="G81" s="6">
        <v>7.86</v>
      </c>
      <c r="H81" s="6">
        <v>12.57</v>
      </c>
      <c r="I81" s="6">
        <v>27.684</v>
      </c>
      <c r="J81" s="6">
        <v>0.951</v>
      </c>
      <c r="K81" s="6">
        <v>0.979</v>
      </c>
      <c r="L81" s="6">
        <v>0.988</v>
      </c>
      <c r="M81" s="6">
        <v>0.976</v>
      </c>
      <c r="N81" s="6">
        <v>25933.013</v>
      </c>
    </row>
    <row r="82">
      <c r="A82" s="5">
        <v>45907.26736111111</v>
      </c>
      <c r="B82" s="6">
        <v>32.178</v>
      </c>
      <c r="C82" s="6">
        <v>33.884</v>
      </c>
      <c r="D82" s="6">
        <v>60.634</v>
      </c>
      <c r="E82" s="6">
        <v>42.232</v>
      </c>
      <c r="F82" s="6">
        <v>7.308</v>
      </c>
      <c r="G82" s="6">
        <v>7.926</v>
      </c>
      <c r="H82" s="6">
        <v>14.381</v>
      </c>
      <c r="I82" s="6">
        <v>29.615</v>
      </c>
      <c r="J82" s="6">
        <v>0.951</v>
      </c>
      <c r="K82" s="6">
        <v>0.98</v>
      </c>
      <c r="L82" s="6">
        <v>0.991</v>
      </c>
      <c r="M82" s="6">
        <v>0.978</v>
      </c>
      <c r="N82" s="6">
        <v>25935.374</v>
      </c>
    </row>
    <row r="83">
      <c r="A83" s="5">
        <v>45907.270833333336</v>
      </c>
      <c r="B83" s="6">
        <v>32.002</v>
      </c>
      <c r="C83" s="6">
        <v>33.854</v>
      </c>
      <c r="D83" s="6">
        <v>53.188</v>
      </c>
      <c r="E83" s="6">
        <v>39.681</v>
      </c>
      <c r="F83" s="6">
        <v>7.328</v>
      </c>
      <c r="G83" s="6">
        <v>7.969</v>
      </c>
      <c r="H83" s="6">
        <v>12.69</v>
      </c>
      <c r="I83" s="6">
        <v>27.987</v>
      </c>
      <c r="J83" s="6">
        <v>0.951</v>
      </c>
      <c r="K83" s="6">
        <v>0.979</v>
      </c>
      <c r="L83" s="6">
        <v>0.988</v>
      </c>
      <c r="M83" s="6">
        <v>0.976</v>
      </c>
      <c r="N83" s="6">
        <v>25937.754</v>
      </c>
    </row>
    <row r="84">
      <c r="A84" s="5">
        <v>45907.274305555555</v>
      </c>
      <c r="B84" s="6">
        <v>32.005</v>
      </c>
      <c r="C84" s="6">
        <v>33.695</v>
      </c>
      <c r="D84" s="6">
        <v>54.612</v>
      </c>
      <c r="E84" s="6">
        <v>40.104</v>
      </c>
      <c r="F84" s="6">
        <v>7.298</v>
      </c>
      <c r="G84" s="6">
        <v>7.915</v>
      </c>
      <c r="H84" s="6">
        <v>12.986</v>
      </c>
      <c r="I84" s="6">
        <v>28.199</v>
      </c>
      <c r="J84" s="6">
        <v>0.951</v>
      </c>
      <c r="K84" s="6">
        <v>0.979</v>
      </c>
      <c r="L84" s="6">
        <v>0.989</v>
      </c>
      <c r="M84" s="6">
        <v>0.976</v>
      </c>
      <c r="N84" s="6">
        <v>25940.168</v>
      </c>
    </row>
    <row r="85">
      <c r="A85" s="5">
        <v>45907.27777777778</v>
      </c>
      <c r="B85" s="6">
        <v>32.482</v>
      </c>
      <c r="C85" s="6">
        <v>33.715</v>
      </c>
      <c r="D85" s="6">
        <v>53.482</v>
      </c>
      <c r="E85" s="6">
        <v>39.893</v>
      </c>
      <c r="F85" s="6">
        <v>7.389</v>
      </c>
      <c r="G85" s="6">
        <v>7.894</v>
      </c>
      <c r="H85" s="6">
        <v>12.685</v>
      </c>
      <c r="I85" s="6">
        <v>27.968</v>
      </c>
      <c r="J85" s="6">
        <v>0.951</v>
      </c>
      <c r="K85" s="6">
        <v>0.979</v>
      </c>
      <c r="L85" s="6">
        <v>0.988</v>
      </c>
      <c r="M85" s="6">
        <v>0.975</v>
      </c>
      <c r="N85" s="6">
        <v>25942.524</v>
      </c>
    </row>
    <row r="86">
      <c r="A86" s="5">
        <v>45907.28125</v>
      </c>
      <c r="B86" s="6">
        <v>32.589</v>
      </c>
      <c r="C86" s="6">
        <v>34.029</v>
      </c>
      <c r="D86" s="6">
        <v>52.841</v>
      </c>
      <c r="E86" s="6">
        <v>39.82</v>
      </c>
      <c r="F86" s="6">
        <v>7.562</v>
      </c>
      <c r="G86" s="6">
        <v>8.143</v>
      </c>
      <c r="H86" s="6">
        <v>12.822</v>
      </c>
      <c r="I86" s="6">
        <v>28.527</v>
      </c>
      <c r="J86" s="6">
        <v>0.948</v>
      </c>
      <c r="K86" s="6">
        <v>0.977</v>
      </c>
      <c r="L86" s="6">
        <v>0.988</v>
      </c>
      <c r="M86" s="6">
        <v>0.974</v>
      </c>
      <c r="N86" s="6">
        <v>25944.961</v>
      </c>
    </row>
    <row r="87">
      <c r="A87" s="5">
        <v>45907.28472222222</v>
      </c>
      <c r="B87" s="6">
        <v>32.691</v>
      </c>
      <c r="C87" s="6">
        <v>34.164</v>
      </c>
      <c r="D87" s="6">
        <v>60.739</v>
      </c>
      <c r="E87" s="6">
        <v>42.531</v>
      </c>
      <c r="F87" s="6">
        <v>7.564</v>
      </c>
      <c r="G87" s="6">
        <v>8.2</v>
      </c>
      <c r="H87" s="6">
        <v>14.78</v>
      </c>
      <c r="I87" s="6">
        <v>30.544</v>
      </c>
      <c r="J87" s="6">
        <v>0.947</v>
      </c>
      <c r="K87" s="6">
        <v>0.978</v>
      </c>
      <c r="L87" s="6">
        <v>0.99</v>
      </c>
      <c r="M87" s="6">
        <v>0.976</v>
      </c>
      <c r="N87" s="6">
        <v>25947.439</v>
      </c>
    </row>
    <row r="88">
      <c r="A88" s="5">
        <v>45907.288194444445</v>
      </c>
      <c r="B88" s="6">
        <v>32.25</v>
      </c>
      <c r="C88" s="6">
        <v>34.19</v>
      </c>
      <c r="D88" s="6">
        <v>59.325</v>
      </c>
      <c r="E88" s="6">
        <v>41.921</v>
      </c>
      <c r="F88" s="6">
        <v>7.483</v>
      </c>
      <c r="G88" s="6">
        <v>8.211</v>
      </c>
      <c r="H88" s="6">
        <v>14.438</v>
      </c>
      <c r="I88" s="6">
        <v>30.132</v>
      </c>
      <c r="J88" s="6">
        <v>0.949</v>
      </c>
      <c r="K88" s="6">
        <v>0.978</v>
      </c>
      <c r="L88" s="6">
        <v>0.99</v>
      </c>
      <c r="M88" s="6">
        <v>0.976</v>
      </c>
      <c r="N88" s="6">
        <v>25949.88</v>
      </c>
    </row>
    <row r="89">
      <c r="A89" s="5">
        <v>45907.291666666664</v>
      </c>
      <c r="B89" s="6">
        <v>24.705</v>
      </c>
      <c r="C89" s="6">
        <v>22.841</v>
      </c>
      <c r="D89" s="6">
        <v>55.897</v>
      </c>
      <c r="E89" s="6">
        <v>34.481</v>
      </c>
      <c r="F89" s="6">
        <v>5.94</v>
      </c>
      <c r="G89" s="6">
        <v>5.589</v>
      </c>
      <c r="H89" s="6">
        <v>13.698</v>
      </c>
      <c r="I89" s="6">
        <v>25.227</v>
      </c>
      <c r="J89" s="6">
        <v>0.983</v>
      </c>
      <c r="K89" s="6">
        <v>0.999</v>
      </c>
      <c r="L89" s="6">
        <v>0.999</v>
      </c>
      <c r="M89" s="6">
        <v>0.995</v>
      </c>
      <c r="N89" s="6">
        <v>25952.065</v>
      </c>
    </row>
    <row r="90">
      <c r="A90" s="5">
        <v>45907.29513888889</v>
      </c>
      <c r="B90" s="6">
        <v>23.855</v>
      </c>
      <c r="C90" s="6">
        <v>21.145</v>
      </c>
      <c r="D90" s="6">
        <v>52.376</v>
      </c>
      <c r="E90" s="6">
        <v>32.459</v>
      </c>
      <c r="F90" s="6">
        <v>5.702</v>
      </c>
      <c r="G90" s="6">
        <v>5.15</v>
      </c>
      <c r="H90" s="6">
        <v>12.781</v>
      </c>
      <c r="I90" s="6">
        <v>23.633</v>
      </c>
      <c r="J90" s="6">
        <v>0.982</v>
      </c>
      <c r="K90" s="6">
        <v>0.999</v>
      </c>
      <c r="L90" s="6">
        <v>0.999</v>
      </c>
      <c r="M90" s="6">
        <v>0.995</v>
      </c>
      <c r="N90" s="6">
        <v>25953.99</v>
      </c>
    </row>
    <row r="91">
      <c r="A91" s="5">
        <v>45907.29861111111</v>
      </c>
      <c r="B91" s="6">
        <v>21.851</v>
      </c>
      <c r="C91" s="6">
        <v>20.907</v>
      </c>
      <c r="D91" s="6">
        <v>42.972</v>
      </c>
      <c r="E91" s="6">
        <v>28.576</v>
      </c>
      <c r="F91" s="6">
        <v>5.218</v>
      </c>
      <c r="G91" s="6">
        <v>5.066</v>
      </c>
      <c r="H91" s="6">
        <v>10.495</v>
      </c>
      <c r="I91" s="6">
        <v>20.779</v>
      </c>
      <c r="J91" s="6">
        <v>0.982</v>
      </c>
      <c r="K91" s="6">
        <v>0.999</v>
      </c>
      <c r="L91" s="6">
        <v>0.999</v>
      </c>
      <c r="M91" s="6">
        <v>0.995</v>
      </c>
      <c r="N91" s="6">
        <v>25955.813</v>
      </c>
    </row>
    <row r="92">
      <c r="A92" s="5">
        <v>45907.302083333336</v>
      </c>
      <c r="B92" s="6">
        <v>21.806</v>
      </c>
      <c r="C92" s="6">
        <v>20.845</v>
      </c>
      <c r="D92" s="6">
        <v>37.867</v>
      </c>
      <c r="E92" s="6">
        <v>26.839</v>
      </c>
      <c r="F92" s="6">
        <v>5.212</v>
      </c>
      <c r="G92" s="6">
        <v>5.044</v>
      </c>
      <c r="H92" s="6">
        <v>9.207</v>
      </c>
      <c r="I92" s="6">
        <v>19.463</v>
      </c>
      <c r="J92" s="6">
        <v>0.983</v>
      </c>
      <c r="K92" s="6">
        <v>0.999</v>
      </c>
      <c r="L92" s="6">
        <v>0.999</v>
      </c>
      <c r="M92" s="6">
        <v>0.994</v>
      </c>
      <c r="N92" s="6">
        <v>25957.533</v>
      </c>
    </row>
    <row r="93">
      <c r="A93" s="5">
        <v>45907.305555555555</v>
      </c>
      <c r="B93" s="6">
        <v>31.2</v>
      </c>
      <c r="C93" s="6">
        <v>27.148</v>
      </c>
      <c r="D93" s="6">
        <v>47.798</v>
      </c>
      <c r="E93" s="6">
        <v>35.382</v>
      </c>
      <c r="F93" s="6">
        <v>7.157</v>
      </c>
      <c r="G93" s="6">
        <v>6.33</v>
      </c>
      <c r="H93" s="6">
        <v>11.485</v>
      </c>
      <c r="I93" s="6">
        <v>24.972</v>
      </c>
      <c r="J93" s="6">
        <v>0.946</v>
      </c>
      <c r="K93" s="6">
        <v>0.963</v>
      </c>
      <c r="L93" s="6">
        <v>0.988</v>
      </c>
      <c r="M93" s="6">
        <v>0.969</v>
      </c>
      <c r="N93" s="6">
        <v>25959.509</v>
      </c>
    </row>
    <row r="94">
      <c r="A94" s="5">
        <v>45907.30902777778</v>
      </c>
      <c r="B94" s="6">
        <v>31.613</v>
      </c>
      <c r="C94" s="6">
        <v>27.211</v>
      </c>
      <c r="D94" s="6">
        <v>49.092</v>
      </c>
      <c r="E94" s="6">
        <v>35.972</v>
      </c>
      <c r="F94" s="6">
        <v>7.272</v>
      </c>
      <c r="G94" s="6">
        <v>6.354</v>
      </c>
      <c r="H94" s="6">
        <v>11.824</v>
      </c>
      <c r="I94" s="6">
        <v>25.45</v>
      </c>
      <c r="J94" s="6">
        <v>0.947</v>
      </c>
      <c r="K94" s="6">
        <v>0.963</v>
      </c>
      <c r="L94" s="6">
        <v>0.989</v>
      </c>
      <c r="M94" s="6">
        <v>0.971</v>
      </c>
      <c r="N94" s="6">
        <v>25961.6</v>
      </c>
    </row>
    <row r="95">
      <c r="A95" s="5">
        <v>45907.3125</v>
      </c>
      <c r="B95" s="6">
        <v>31.182</v>
      </c>
      <c r="C95" s="6">
        <v>27.207</v>
      </c>
      <c r="D95" s="6">
        <v>51.699</v>
      </c>
      <c r="E95" s="6">
        <v>36.696</v>
      </c>
      <c r="F95" s="6">
        <v>7.164</v>
      </c>
      <c r="G95" s="6">
        <v>6.355</v>
      </c>
      <c r="H95" s="6">
        <v>12.463</v>
      </c>
      <c r="I95" s="6">
        <v>25.982</v>
      </c>
      <c r="J95" s="6">
        <v>0.948</v>
      </c>
      <c r="K95" s="6">
        <v>0.964</v>
      </c>
      <c r="L95" s="6">
        <v>0.99</v>
      </c>
      <c r="M95" s="6">
        <v>0.972</v>
      </c>
      <c r="N95" s="6">
        <v>25963.694</v>
      </c>
    </row>
    <row r="96">
      <c r="A96" s="5">
        <v>45907.31597222222</v>
      </c>
      <c r="B96" s="6">
        <v>31.293</v>
      </c>
      <c r="C96" s="6">
        <v>28.653</v>
      </c>
      <c r="D96" s="6">
        <v>47.948</v>
      </c>
      <c r="E96" s="6">
        <v>35.965</v>
      </c>
      <c r="F96" s="6">
        <v>7.191</v>
      </c>
      <c r="G96" s="6">
        <v>6.724</v>
      </c>
      <c r="H96" s="6">
        <v>11.509</v>
      </c>
      <c r="I96" s="6">
        <v>25.424</v>
      </c>
      <c r="J96" s="6">
        <v>0.95</v>
      </c>
      <c r="K96" s="6">
        <v>0.967</v>
      </c>
      <c r="L96" s="6">
        <v>0.985</v>
      </c>
      <c r="M96" s="6">
        <v>0.97</v>
      </c>
      <c r="N96" s="6">
        <v>25965.862</v>
      </c>
    </row>
    <row r="97">
      <c r="A97" s="5">
        <v>45907.319444444445</v>
      </c>
      <c r="B97" s="6">
        <v>31.439</v>
      </c>
      <c r="C97" s="6">
        <v>28.751</v>
      </c>
      <c r="D97" s="6">
        <v>47.594</v>
      </c>
      <c r="E97" s="6">
        <v>35.928</v>
      </c>
      <c r="F97" s="6">
        <v>7.238</v>
      </c>
      <c r="G97" s="6">
        <v>6.735</v>
      </c>
      <c r="H97" s="6">
        <v>11.421</v>
      </c>
      <c r="I97" s="6">
        <v>25.394</v>
      </c>
      <c r="J97" s="6">
        <v>0.951</v>
      </c>
      <c r="K97" s="6">
        <v>0.967</v>
      </c>
      <c r="L97" s="6">
        <v>0.986</v>
      </c>
      <c r="M97" s="6">
        <v>0.971</v>
      </c>
      <c r="N97" s="6">
        <v>25967.975</v>
      </c>
    </row>
    <row r="98">
      <c r="A98" s="5">
        <v>45907.322916666664</v>
      </c>
      <c r="B98" s="6">
        <v>31.487</v>
      </c>
      <c r="C98" s="6">
        <v>29.452</v>
      </c>
      <c r="D98" s="6">
        <v>47.553</v>
      </c>
      <c r="E98" s="6">
        <v>36.164</v>
      </c>
      <c r="F98" s="6">
        <v>7.274</v>
      </c>
      <c r="G98" s="6">
        <v>6.943</v>
      </c>
      <c r="H98" s="6">
        <v>11.458</v>
      </c>
      <c r="I98" s="6">
        <v>25.675</v>
      </c>
      <c r="J98" s="6">
        <v>0.95</v>
      </c>
      <c r="K98" s="6">
        <v>0.968</v>
      </c>
      <c r="L98" s="6">
        <v>0.985</v>
      </c>
      <c r="M98" s="6">
        <v>0.97</v>
      </c>
      <c r="N98" s="6">
        <v>25970.106</v>
      </c>
    </row>
    <row r="99">
      <c r="A99" s="5">
        <v>45907.32638888889</v>
      </c>
      <c r="B99" s="6">
        <v>31.486</v>
      </c>
      <c r="C99" s="6">
        <v>32.383</v>
      </c>
      <c r="D99" s="6">
        <v>48.607</v>
      </c>
      <c r="E99" s="6">
        <v>37.492</v>
      </c>
      <c r="F99" s="6">
        <v>7.27</v>
      </c>
      <c r="G99" s="6">
        <v>7.665</v>
      </c>
      <c r="H99" s="6">
        <v>11.685</v>
      </c>
      <c r="I99" s="6">
        <v>26.62</v>
      </c>
      <c r="J99" s="6">
        <v>0.951</v>
      </c>
      <c r="K99" s="6">
        <v>0.976</v>
      </c>
      <c r="L99" s="6">
        <v>0.986</v>
      </c>
      <c r="M99" s="6">
        <v>0.973</v>
      </c>
      <c r="N99" s="6">
        <v>25972.248</v>
      </c>
    </row>
    <row r="100">
      <c r="A100" s="5">
        <v>45907.32986111111</v>
      </c>
      <c r="B100" s="6">
        <v>32.591</v>
      </c>
      <c r="C100" s="6">
        <v>33.315</v>
      </c>
      <c r="D100" s="6">
        <v>48.421</v>
      </c>
      <c r="E100" s="6">
        <v>38.109</v>
      </c>
      <c r="F100" s="6">
        <v>7.557</v>
      </c>
      <c r="G100" s="6">
        <v>7.897</v>
      </c>
      <c r="H100" s="6">
        <v>11.656</v>
      </c>
      <c r="I100" s="6">
        <v>27.11</v>
      </c>
      <c r="J100" s="6">
        <v>0.954</v>
      </c>
      <c r="K100" s="6">
        <v>0.976</v>
      </c>
      <c r="L100" s="6">
        <v>0.986</v>
      </c>
      <c r="M100" s="6">
        <v>0.974</v>
      </c>
      <c r="N100" s="6">
        <v>25974.488</v>
      </c>
    </row>
    <row r="101">
      <c r="A101" s="5">
        <v>45907.333333333336</v>
      </c>
      <c r="B101" s="6">
        <v>33.248</v>
      </c>
      <c r="C101" s="6">
        <v>32.973</v>
      </c>
      <c r="D101" s="6">
        <v>48.42</v>
      </c>
      <c r="E101" s="6">
        <v>38.214</v>
      </c>
      <c r="F101" s="6">
        <v>7.701</v>
      </c>
      <c r="G101" s="6">
        <v>7.807</v>
      </c>
      <c r="H101" s="6">
        <v>11.667</v>
      </c>
      <c r="I101" s="6">
        <v>27.175</v>
      </c>
      <c r="J101" s="6">
        <v>0.953</v>
      </c>
      <c r="K101" s="6">
        <v>0.975</v>
      </c>
      <c r="L101" s="6">
        <v>0.986</v>
      </c>
      <c r="M101" s="6">
        <v>0.973</v>
      </c>
      <c r="N101" s="6">
        <v>25976.753</v>
      </c>
    </row>
    <row r="102">
      <c r="A102" s="5">
        <v>45907.336805555555</v>
      </c>
      <c r="B102" s="6">
        <v>33.263</v>
      </c>
      <c r="C102" s="6">
        <v>33.119</v>
      </c>
      <c r="D102" s="6">
        <v>50.068</v>
      </c>
      <c r="E102" s="6">
        <v>38.817</v>
      </c>
      <c r="F102" s="6">
        <v>7.681</v>
      </c>
      <c r="G102" s="6">
        <v>7.829</v>
      </c>
      <c r="H102" s="6">
        <v>12.049</v>
      </c>
      <c r="I102" s="6">
        <v>27.559</v>
      </c>
      <c r="J102" s="6">
        <v>0.953</v>
      </c>
      <c r="K102" s="6">
        <v>0.975</v>
      </c>
      <c r="L102" s="6">
        <v>0.987</v>
      </c>
      <c r="M102" s="6">
        <v>0.974</v>
      </c>
      <c r="N102" s="6">
        <v>25979.048</v>
      </c>
    </row>
    <row r="103">
      <c r="A103" s="5">
        <v>45907.34027777778</v>
      </c>
      <c r="B103" s="6">
        <v>32.832</v>
      </c>
      <c r="C103" s="6">
        <v>33.172</v>
      </c>
      <c r="D103" s="6">
        <v>50.794</v>
      </c>
      <c r="E103" s="6">
        <v>38.933</v>
      </c>
      <c r="F103" s="6">
        <v>7.59</v>
      </c>
      <c r="G103" s="6">
        <v>7.823</v>
      </c>
      <c r="H103" s="6">
        <v>12.224</v>
      </c>
      <c r="I103" s="6">
        <v>27.637</v>
      </c>
      <c r="J103" s="6">
        <v>0.954</v>
      </c>
      <c r="K103" s="6">
        <v>0.976</v>
      </c>
      <c r="L103" s="6">
        <v>0.987</v>
      </c>
      <c r="M103" s="6">
        <v>0.974</v>
      </c>
      <c r="N103" s="6">
        <v>25981.35</v>
      </c>
    </row>
    <row r="104">
      <c r="A104" s="5">
        <v>45907.34375</v>
      </c>
      <c r="B104" s="6">
        <v>32.818</v>
      </c>
      <c r="C104" s="6">
        <v>33.33</v>
      </c>
      <c r="D104" s="6">
        <v>51.16</v>
      </c>
      <c r="E104" s="6">
        <v>39.103</v>
      </c>
      <c r="F104" s="6">
        <v>7.593</v>
      </c>
      <c r="G104" s="6">
        <v>7.864</v>
      </c>
      <c r="H104" s="6">
        <v>12.307</v>
      </c>
      <c r="I104" s="6">
        <v>27.764</v>
      </c>
      <c r="J104" s="6">
        <v>0.954</v>
      </c>
      <c r="K104" s="6">
        <v>0.977</v>
      </c>
      <c r="L104" s="6">
        <v>0.987</v>
      </c>
      <c r="M104" s="6">
        <v>0.975</v>
      </c>
      <c r="N104" s="6">
        <v>25983.664</v>
      </c>
    </row>
    <row r="105">
      <c r="A105" s="5">
        <v>45907.34722222222</v>
      </c>
      <c r="B105" s="6">
        <v>33.808</v>
      </c>
      <c r="C105" s="6">
        <v>34.395</v>
      </c>
      <c r="D105" s="6">
        <v>52.341</v>
      </c>
      <c r="E105" s="6">
        <v>40.181</v>
      </c>
      <c r="F105" s="6">
        <v>7.863</v>
      </c>
      <c r="G105" s="6">
        <v>8.144</v>
      </c>
      <c r="H105" s="6">
        <v>12.636</v>
      </c>
      <c r="I105" s="6">
        <v>28.643</v>
      </c>
      <c r="J105" s="6">
        <v>0.956</v>
      </c>
      <c r="K105" s="6">
        <v>0.978</v>
      </c>
      <c r="L105" s="6">
        <v>0.988</v>
      </c>
      <c r="M105" s="6">
        <v>0.976</v>
      </c>
      <c r="N105" s="6">
        <v>25986.004</v>
      </c>
    </row>
    <row r="106">
      <c r="A106" s="5">
        <v>45907.350694444445</v>
      </c>
      <c r="B106" s="6">
        <v>33.046</v>
      </c>
      <c r="C106" s="6">
        <v>35.436</v>
      </c>
      <c r="D106" s="6">
        <v>52.888</v>
      </c>
      <c r="E106" s="6">
        <v>40.457</v>
      </c>
      <c r="F106" s="6">
        <v>7.631</v>
      </c>
      <c r="G106" s="6">
        <v>8.384</v>
      </c>
      <c r="H106" s="6">
        <v>12.687</v>
      </c>
      <c r="I106" s="6">
        <v>28.702</v>
      </c>
      <c r="J106" s="6">
        <v>0.953</v>
      </c>
      <c r="K106" s="6">
        <v>0.98</v>
      </c>
      <c r="L106" s="6">
        <v>0.987</v>
      </c>
      <c r="M106" s="6">
        <v>0.976</v>
      </c>
      <c r="N106" s="6">
        <v>25988.381</v>
      </c>
    </row>
    <row r="107">
      <c r="A107" s="5">
        <v>45907.354166666664</v>
      </c>
      <c r="B107" s="6">
        <v>34.777</v>
      </c>
      <c r="C107" s="6">
        <v>35.411</v>
      </c>
      <c r="D107" s="6">
        <v>53.171</v>
      </c>
      <c r="E107" s="6">
        <v>41.12</v>
      </c>
      <c r="F107" s="6">
        <v>8.105</v>
      </c>
      <c r="G107" s="6">
        <v>8.421</v>
      </c>
      <c r="H107" s="6">
        <v>12.845</v>
      </c>
      <c r="I107" s="6">
        <v>29.371</v>
      </c>
      <c r="J107" s="6">
        <v>0.956</v>
      </c>
      <c r="K107" s="6">
        <v>0.979</v>
      </c>
      <c r="L107" s="6">
        <v>0.988</v>
      </c>
      <c r="M107" s="6">
        <v>0.976</v>
      </c>
      <c r="N107" s="6">
        <v>25990.783</v>
      </c>
    </row>
    <row r="108">
      <c r="A108" s="5">
        <v>45907.35763888889</v>
      </c>
      <c r="B108" s="6">
        <v>36.19</v>
      </c>
      <c r="C108" s="6">
        <v>34.609</v>
      </c>
      <c r="D108" s="6">
        <v>53.45</v>
      </c>
      <c r="E108" s="6">
        <v>41.416</v>
      </c>
      <c r="F108" s="6">
        <v>8.423</v>
      </c>
      <c r="G108" s="6">
        <v>8.263</v>
      </c>
      <c r="H108" s="6">
        <v>12.982</v>
      </c>
      <c r="I108" s="6">
        <v>29.668</v>
      </c>
      <c r="J108" s="6">
        <v>0.954</v>
      </c>
      <c r="K108" s="6">
        <v>0.979</v>
      </c>
      <c r="L108" s="6">
        <v>0.987</v>
      </c>
      <c r="M108" s="6">
        <v>0.975</v>
      </c>
      <c r="N108" s="6">
        <v>25993.243</v>
      </c>
    </row>
    <row r="109">
      <c r="A109" s="5">
        <v>45907.36111111111</v>
      </c>
      <c r="B109" s="6">
        <v>33.068</v>
      </c>
      <c r="C109" s="6">
        <v>34.515</v>
      </c>
      <c r="D109" s="6">
        <v>57.733</v>
      </c>
      <c r="E109" s="6">
        <v>41.772</v>
      </c>
      <c r="F109" s="6">
        <v>7.648</v>
      </c>
      <c r="G109" s="6">
        <v>8.228</v>
      </c>
      <c r="H109" s="6">
        <v>13.985</v>
      </c>
      <c r="I109" s="6">
        <v>29.861</v>
      </c>
      <c r="J109" s="6">
        <v>0.948</v>
      </c>
      <c r="K109" s="6">
        <v>0.979</v>
      </c>
      <c r="L109" s="6">
        <v>0.989</v>
      </c>
      <c r="M109" s="6">
        <v>0.975</v>
      </c>
      <c r="N109" s="6">
        <v>25995.744</v>
      </c>
    </row>
    <row r="110">
      <c r="A110" s="5">
        <v>45907.364583333336</v>
      </c>
      <c r="B110" s="6">
        <v>30.472</v>
      </c>
      <c r="C110" s="6">
        <v>29.254</v>
      </c>
      <c r="D110" s="6">
        <v>55.978</v>
      </c>
      <c r="E110" s="6">
        <v>38.568</v>
      </c>
      <c r="F110" s="6">
        <v>7.003</v>
      </c>
      <c r="G110" s="6">
        <v>6.94</v>
      </c>
      <c r="H110" s="6">
        <v>13.546</v>
      </c>
      <c r="I110" s="6">
        <v>27.489</v>
      </c>
      <c r="J110" s="6">
        <v>0.941</v>
      </c>
      <c r="K110" s="6">
        <v>0.973</v>
      </c>
      <c r="L110" s="6">
        <v>0.988</v>
      </c>
      <c r="M110" s="6">
        <v>0.972</v>
      </c>
      <c r="N110" s="6">
        <v>25998.067</v>
      </c>
    </row>
    <row r="111">
      <c r="A111" s="5">
        <v>45907.368055555555</v>
      </c>
      <c r="B111" s="6">
        <v>22.154</v>
      </c>
      <c r="C111" s="6">
        <v>19.941</v>
      </c>
      <c r="D111" s="6">
        <v>39.89</v>
      </c>
      <c r="E111" s="6">
        <v>27.328</v>
      </c>
      <c r="F111" s="6">
        <v>4.907</v>
      </c>
      <c r="G111" s="6">
        <v>4.544</v>
      </c>
      <c r="H111" s="6">
        <v>9.555</v>
      </c>
      <c r="I111" s="6">
        <v>19.006</v>
      </c>
      <c r="J111" s="6">
        <v>0.907</v>
      </c>
      <c r="K111" s="6">
        <v>0.933</v>
      </c>
      <c r="L111" s="6">
        <v>0.977</v>
      </c>
      <c r="M111" s="6">
        <v>0.948</v>
      </c>
      <c r="N111" s="6">
        <v>26000.039</v>
      </c>
    </row>
    <row r="112">
      <c r="A112" s="5">
        <v>45907.37152777778</v>
      </c>
      <c r="B112" s="6">
        <v>4.968</v>
      </c>
      <c r="C112" s="6">
        <v>7.892</v>
      </c>
      <c r="D112" s="6">
        <v>28.973</v>
      </c>
      <c r="E112" s="6">
        <v>13.944</v>
      </c>
      <c r="F112" s="6">
        <v>0.947</v>
      </c>
      <c r="G112" s="6">
        <v>1.916</v>
      </c>
      <c r="H112" s="6">
        <v>7.075</v>
      </c>
      <c r="I112" s="6">
        <v>9.938</v>
      </c>
      <c r="J112" s="6">
        <v>0.781</v>
      </c>
      <c r="K112" s="6">
        <v>1.005</v>
      </c>
      <c r="L112" s="6">
        <v>0.997</v>
      </c>
      <c r="M112" s="6">
        <v>0.971</v>
      </c>
      <c r="N112" s="6">
        <v>26001.053</v>
      </c>
    </row>
    <row r="113">
      <c r="A113" s="5">
        <v>45907.375</v>
      </c>
      <c r="B113" s="6">
        <v>5.985</v>
      </c>
      <c r="C113" s="6">
        <v>11.048</v>
      </c>
      <c r="D113" s="6">
        <v>32.157</v>
      </c>
      <c r="E113" s="6">
        <v>16.397</v>
      </c>
      <c r="F113" s="6">
        <v>1.248</v>
      </c>
      <c r="G113" s="6">
        <v>2.696</v>
      </c>
      <c r="H113" s="6">
        <v>7.879</v>
      </c>
      <c r="I113" s="6">
        <v>11.823</v>
      </c>
      <c r="J113" s="6">
        <v>0.853</v>
      </c>
      <c r="K113" s="6">
        <v>1.004</v>
      </c>
      <c r="L113" s="6">
        <v>0.998</v>
      </c>
      <c r="M113" s="6">
        <v>0.98</v>
      </c>
      <c r="N113" s="6">
        <v>26001.953</v>
      </c>
    </row>
    <row r="114">
      <c r="A114" s="5">
        <v>45907.475694444445</v>
      </c>
      <c r="B114" s="6">
        <v>22.811</v>
      </c>
      <c r="C114" s="6">
        <v>22.833</v>
      </c>
      <c r="D114" s="6">
        <v>39.66</v>
      </c>
      <c r="E114" s="6">
        <v>28.434</v>
      </c>
      <c r="F114" s="6">
        <v>5.101</v>
      </c>
      <c r="G114" s="6">
        <v>5.252</v>
      </c>
      <c r="H114" s="6">
        <v>9.363</v>
      </c>
      <c r="I114" s="6">
        <v>19.716</v>
      </c>
      <c r="J114" s="6">
        <v>0.916</v>
      </c>
      <c r="K114" s="6">
        <v>0.943</v>
      </c>
      <c r="L114" s="6">
        <v>0.967</v>
      </c>
      <c r="M114" s="6">
        <v>0.947</v>
      </c>
      <c r="N114" s="6">
        <v>26004.427</v>
      </c>
    </row>
    <row r="115">
      <c r="A115" s="5">
        <v>45907.479166666664</v>
      </c>
      <c r="B115" s="6">
        <v>24.36</v>
      </c>
      <c r="C115" s="6">
        <v>22.76</v>
      </c>
      <c r="D115" s="6">
        <v>35.382</v>
      </c>
      <c r="E115" s="6">
        <v>27.501</v>
      </c>
      <c r="F115" s="6">
        <v>5.469</v>
      </c>
      <c r="G115" s="6">
        <v>5.199</v>
      </c>
      <c r="H115" s="6">
        <v>8.281</v>
      </c>
      <c r="I115" s="6">
        <v>18.949</v>
      </c>
      <c r="J115" s="6">
        <v>0.931</v>
      </c>
      <c r="K115" s="6">
        <v>0.948</v>
      </c>
      <c r="L115" s="6">
        <v>0.966</v>
      </c>
      <c r="M115" s="6">
        <v>0.951</v>
      </c>
      <c r="N115" s="6">
        <v>26006.043</v>
      </c>
    </row>
    <row r="116">
      <c r="A116" s="5">
        <v>45907.48263888889</v>
      </c>
      <c r="B116" s="6">
        <v>26.432</v>
      </c>
      <c r="C116" s="6">
        <v>20.809</v>
      </c>
      <c r="D116" s="6">
        <v>35.454</v>
      </c>
      <c r="E116" s="6">
        <v>27.565</v>
      </c>
      <c r="F116" s="6">
        <v>6.003</v>
      </c>
      <c r="G116" s="6">
        <v>4.695</v>
      </c>
      <c r="H116" s="6">
        <v>8.333</v>
      </c>
      <c r="I116" s="6">
        <v>19.031</v>
      </c>
      <c r="J116" s="6">
        <v>0.941</v>
      </c>
      <c r="K116" s="6">
        <v>0.936</v>
      </c>
      <c r="L116" s="6">
        <v>0.97</v>
      </c>
      <c r="M116" s="6">
        <v>0.952</v>
      </c>
      <c r="N116" s="6">
        <v>26007.617</v>
      </c>
    </row>
    <row r="117">
      <c r="A117" s="5">
        <v>45907.48611111111</v>
      </c>
      <c r="B117" s="6">
        <v>32.09</v>
      </c>
      <c r="C117" s="6">
        <v>21.117</v>
      </c>
      <c r="D117" s="6">
        <v>36.467</v>
      </c>
      <c r="E117" s="6">
        <v>29.891</v>
      </c>
      <c r="F117" s="6">
        <v>7.44</v>
      </c>
      <c r="G117" s="6">
        <v>4.78</v>
      </c>
      <c r="H117" s="6">
        <v>8.618</v>
      </c>
      <c r="I117" s="6">
        <v>20.838</v>
      </c>
      <c r="J117" s="6">
        <v>0.96</v>
      </c>
      <c r="K117" s="6">
        <v>0.937</v>
      </c>
      <c r="L117" s="6">
        <v>0.973</v>
      </c>
      <c r="M117" s="6">
        <v>0.96</v>
      </c>
      <c r="N117" s="6">
        <v>26009.304</v>
      </c>
    </row>
    <row r="118">
      <c r="A118" s="5">
        <v>45907.489583333336</v>
      </c>
      <c r="B118" s="6">
        <v>31.454</v>
      </c>
      <c r="C118" s="6">
        <v>20.046</v>
      </c>
      <c r="D118" s="6">
        <v>34.838</v>
      </c>
      <c r="E118" s="6">
        <v>28.779</v>
      </c>
      <c r="F118" s="6">
        <v>7.307</v>
      </c>
      <c r="G118" s="6">
        <v>4.521</v>
      </c>
      <c r="H118" s="6">
        <v>8.238</v>
      </c>
      <c r="I118" s="6">
        <v>20.066</v>
      </c>
      <c r="J118" s="6">
        <v>0.96</v>
      </c>
      <c r="K118" s="6">
        <v>0.932</v>
      </c>
      <c r="L118" s="6">
        <v>0.971</v>
      </c>
      <c r="M118" s="6">
        <v>0.958</v>
      </c>
      <c r="N118" s="6">
        <v>26011.011</v>
      </c>
    </row>
    <row r="119">
      <c r="A119" s="5">
        <v>45907.493055555555</v>
      </c>
      <c r="B119" s="6">
        <v>30.857</v>
      </c>
      <c r="C119" s="6">
        <v>19.656</v>
      </c>
      <c r="D119" s="6">
        <v>35.199</v>
      </c>
      <c r="E119" s="6">
        <v>28.571</v>
      </c>
      <c r="F119" s="6">
        <v>7.2</v>
      </c>
      <c r="G119" s="6">
        <v>4.431</v>
      </c>
      <c r="H119" s="6">
        <v>8.353</v>
      </c>
      <c r="I119" s="6">
        <v>19.984</v>
      </c>
      <c r="J119" s="6">
        <v>0.96</v>
      </c>
      <c r="K119" s="6">
        <v>0.929</v>
      </c>
      <c r="L119" s="6">
        <v>0.972</v>
      </c>
      <c r="M119" s="6">
        <v>0.958</v>
      </c>
      <c r="N119" s="6">
        <v>26012.701</v>
      </c>
    </row>
    <row r="120">
      <c r="A120" s="5">
        <v>45907.49652777778</v>
      </c>
      <c r="B120" s="6">
        <v>29.122</v>
      </c>
      <c r="C120" s="6">
        <v>19.933</v>
      </c>
      <c r="D120" s="6">
        <v>34.255</v>
      </c>
      <c r="E120" s="6">
        <v>27.77</v>
      </c>
      <c r="F120" s="6">
        <v>6.784</v>
      </c>
      <c r="G120" s="6">
        <v>4.507</v>
      </c>
      <c r="H120" s="6">
        <v>8.098</v>
      </c>
      <c r="I120" s="6">
        <v>19.389</v>
      </c>
      <c r="J120" s="6">
        <v>0.958</v>
      </c>
      <c r="K120" s="6">
        <v>0.929</v>
      </c>
      <c r="L120" s="6">
        <v>0.97</v>
      </c>
      <c r="M120" s="6">
        <v>0.956</v>
      </c>
      <c r="N120" s="6">
        <v>26014.337</v>
      </c>
    </row>
    <row r="121">
      <c r="A121" s="5">
        <v>45907.5</v>
      </c>
      <c r="B121" s="6">
        <v>30.035</v>
      </c>
      <c r="C121" s="6">
        <v>19.852</v>
      </c>
      <c r="D121" s="6">
        <v>33.619</v>
      </c>
      <c r="E121" s="6">
        <v>27.835</v>
      </c>
      <c r="F121" s="6">
        <v>7.021</v>
      </c>
      <c r="G121" s="6">
        <v>4.495</v>
      </c>
      <c r="H121" s="6">
        <v>7.985</v>
      </c>
      <c r="I121" s="6">
        <v>19.501</v>
      </c>
      <c r="J121" s="6">
        <v>0.962</v>
      </c>
      <c r="K121" s="6">
        <v>0.932</v>
      </c>
      <c r="L121" s="6">
        <v>0.973</v>
      </c>
      <c r="M121" s="6">
        <v>0.959</v>
      </c>
      <c r="N121" s="6">
        <v>26015.997</v>
      </c>
    </row>
    <row r="122">
      <c r="A122" s="5">
        <v>45907.50347222222</v>
      </c>
      <c r="B122" s="6">
        <v>23.802</v>
      </c>
      <c r="C122" s="6">
        <v>21.132</v>
      </c>
      <c r="D122" s="6">
        <v>34.669</v>
      </c>
      <c r="E122" s="6">
        <v>26.534</v>
      </c>
      <c r="F122" s="6">
        <v>5.387</v>
      </c>
      <c r="G122" s="6">
        <v>4.828</v>
      </c>
      <c r="H122" s="6">
        <v>8.226</v>
      </c>
      <c r="I122" s="6">
        <v>18.441</v>
      </c>
      <c r="J122" s="6">
        <v>0.931</v>
      </c>
      <c r="K122" s="6">
        <v>0.942</v>
      </c>
      <c r="L122" s="6">
        <v>0.973</v>
      </c>
      <c r="M122" s="6">
        <v>0.952</v>
      </c>
      <c r="N122" s="6">
        <v>26017.553</v>
      </c>
    </row>
    <row r="123">
      <c r="A123" s="5">
        <v>45907.506944444445</v>
      </c>
      <c r="B123" s="6">
        <v>24.303</v>
      </c>
      <c r="C123" s="6">
        <v>22.32</v>
      </c>
      <c r="D123" s="6">
        <v>35.649</v>
      </c>
      <c r="E123" s="6">
        <v>27.424</v>
      </c>
      <c r="F123" s="6">
        <v>5.518</v>
      </c>
      <c r="G123" s="6">
        <v>5.12</v>
      </c>
      <c r="H123" s="6">
        <v>8.479</v>
      </c>
      <c r="I123" s="6">
        <v>19.117</v>
      </c>
      <c r="J123" s="6">
        <v>0.934</v>
      </c>
      <c r="K123" s="6">
        <v>0.949</v>
      </c>
      <c r="L123" s="6">
        <v>0.975</v>
      </c>
      <c r="M123" s="6">
        <v>0.956</v>
      </c>
      <c r="N123" s="6">
        <v>26019.116</v>
      </c>
    </row>
    <row r="124">
      <c r="A124" s="5">
        <v>45907.510416666664</v>
      </c>
      <c r="B124" s="6">
        <v>23.134</v>
      </c>
      <c r="C124" s="6">
        <v>23.765</v>
      </c>
      <c r="D124" s="6">
        <v>34.658</v>
      </c>
      <c r="E124" s="6">
        <v>27.186</v>
      </c>
      <c r="F124" s="6">
        <v>5.234</v>
      </c>
      <c r="G124" s="6">
        <v>5.496</v>
      </c>
      <c r="H124" s="6">
        <v>8.202</v>
      </c>
      <c r="I124" s="6">
        <v>18.932</v>
      </c>
      <c r="J124" s="6">
        <v>0.933</v>
      </c>
      <c r="K124" s="6">
        <v>0.954</v>
      </c>
      <c r="L124" s="6">
        <v>0.973</v>
      </c>
      <c r="M124" s="6">
        <v>0.956</v>
      </c>
      <c r="N124" s="6">
        <v>26020.711</v>
      </c>
    </row>
    <row r="125">
      <c r="A125" s="5">
        <v>45907.51388888889</v>
      </c>
      <c r="B125" s="6">
        <v>24.409</v>
      </c>
      <c r="C125" s="6">
        <v>22.704</v>
      </c>
      <c r="D125" s="6">
        <v>41.124</v>
      </c>
      <c r="E125" s="6">
        <v>29.412</v>
      </c>
      <c r="F125" s="6">
        <v>5.539</v>
      </c>
      <c r="G125" s="6">
        <v>5.233</v>
      </c>
      <c r="H125" s="6">
        <v>9.82</v>
      </c>
      <c r="I125" s="6">
        <v>20.592</v>
      </c>
      <c r="J125" s="6">
        <v>0.937</v>
      </c>
      <c r="K125" s="6">
        <v>0.952</v>
      </c>
      <c r="L125" s="6">
        <v>0.983</v>
      </c>
      <c r="M125" s="6">
        <v>0.962</v>
      </c>
      <c r="N125" s="6">
        <v>26022.354</v>
      </c>
    </row>
    <row r="126">
      <c r="A126" s="5">
        <v>45907.51736111111</v>
      </c>
      <c r="B126" s="6">
        <v>23.047</v>
      </c>
      <c r="C126" s="6">
        <v>21.598</v>
      </c>
      <c r="D126" s="6">
        <v>32.27</v>
      </c>
      <c r="E126" s="6">
        <v>25.638</v>
      </c>
      <c r="F126" s="6">
        <v>5.21</v>
      </c>
      <c r="G126" s="6">
        <v>4.94</v>
      </c>
      <c r="H126" s="6">
        <v>7.58</v>
      </c>
      <c r="I126" s="6">
        <v>17.73</v>
      </c>
      <c r="J126" s="6">
        <v>0.936</v>
      </c>
      <c r="K126" s="6">
        <v>0.947</v>
      </c>
      <c r="L126" s="6">
        <v>0.969</v>
      </c>
      <c r="M126" s="6">
        <v>0.953</v>
      </c>
      <c r="N126" s="6">
        <v>26023.915</v>
      </c>
    </row>
    <row r="127">
      <c r="A127" s="5">
        <v>45907.520833333336</v>
      </c>
      <c r="B127" s="6">
        <v>23.313</v>
      </c>
      <c r="C127" s="6">
        <v>21.448</v>
      </c>
      <c r="D127" s="6">
        <v>37.309</v>
      </c>
      <c r="E127" s="6">
        <v>27.357</v>
      </c>
      <c r="F127" s="6">
        <v>5.364</v>
      </c>
      <c r="G127" s="6">
        <v>4.988</v>
      </c>
      <c r="H127" s="6">
        <v>8.804</v>
      </c>
      <c r="I127" s="6">
        <v>19.156</v>
      </c>
      <c r="J127" s="6">
        <v>0.93</v>
      </c>
      <c r="K127" s="6">
        <v>0.94</v>
      </c>
      <c r="L127" s="6">
        <v>0.953</v>
      </c>
      <c r="M127" s="6">
        <v>0.943</v>
      </c>
      <c r="N127" s="6">
        <v>26025.445</v>
      </c>
    </row>
    <row r="128">
      <c r="A128" s="5">
        <v>45907.524305555555</v>
      </c>
      <c r="B128" s="6">
        <v>26.315</v>
      </c>
      <c r="C128" s="6">
        <v>21.313</v>
      </c>
      <c r="D128" s="6">
        <v>31.848</v>
      </c>
      <c r="E128" s="6">
        <v>26.492</v>
      </c>
      <c r="F128" s="6">
        <v>6.1</v>
      </c>
      <c r="G128" s="6">
        <v>4.95</v>
      </c>
      <c r="H128" s="6">
        <v>7.625</v>
      </c>
      <c r="I128" s="6">
        <v>18.675</v>
      </c>
      <c r="J128" s="6">
        <v>0.938</v>
      </c>
      <c r="K128" s="6">
        <v>0.94</v>
      </c>
      <c r="L128" s="6">
        <v>0.967</v>
      </c>
      <c r="M128" s="6">
        <v>0.95</v>
      </c>
      <c r="N128" s="6">
        <v>26027.0</v>
      </c>
    </row>
    <row r="129">
      <c r="A129" s="5">
        <v>45907.52777777778</v>
      </c>
      <c r="B129" s="6">
        <v>25.366</v>
      </c>
      <c r="C129" s="6">
        <v>29.468</v>
      </c>
      <c r="D129" s="6">
        <v>34.578</v>
      </c>
      <c r="E129" s="6">
        <v>29.804</v>
      </c>
      <c r="F129" s="6">
        <v>5.864</v>
      </c>
      <c r="G129" s="6">
        <v>6.765</v>
      </c>
      <c r="H129" s="6">
        <v>8.335</v>
      </c>
      <c r="I129" s="6">
        <v>20.964</v>
      </c>
      <c r="J129" s="6">
        <v>0.933</v>
      </c>
      <c r="K129" s="6">
        <v>0.928</v>
      </c>
      <c r="L129" s="6">
        <v>0.969</v>
      </c>
      <c r="M129" s="6">
        <v>0.945</v>
      </c>
      <c r="N129" s="6">
        <v>26028.564</v>
      </c>
    </row>
    <row r="130">
      <c r="A130" s="5">
        <v>45907.53125</v>
      </c>
      <c r="B130" s="6">
        <v>22.24</v>
      </c>
      <c r="C130" s="6">
        <v>28.395</v>
      </c>
      <c r="D130" s="6">
        <v>34.932</v>
      </c>
      <c r="E130" s="6">
        <v>28.522</v>
      </c>
      <c r="F130" s="6">
        <v>5.057</v>
      </c>
      <c r="G130" s="6">
        <v>6.527</v>
      </c>
      <c r="H130" s="6">
        <v>8.465</v>
      </c>
      <c r="I130" s="6">
        <v>20.049</v>
      </c>
      <c r="J130" s="6">
        <v>0.914</v>
      </c>
      <c r="K130" s="6">
        <v>0.924</v>
      </c>
      <c r="L130" s="6">
        <v>0.97</v>
      </c>
      <c r="M130" s="6">
        <v>0.94</v>
      </c>
      <c r="N130" s="6">
        <v>26030.262</v>
      </c>
    </row>
    <row r="131">
      <c r="A131" s="5">
        <v>45907.53472222222</v>
      </c>
      <c r="B131" s="6">
        <v>12.329</v>
      </c>
      <c r="C131" s="6">
        <v>11.039</v>
      </c>
      <c r="D131" s="6">
        <v>25.728</v>
      </c>
      <c r="E131" s="6">
        <v>16.365</v>
      </c>
      <c r="F131" s="6">
        <v>3.004</v>
      </c>
      <c r="G131" s="6">
        <v>2.737</v>
      </c>
      <c r="H131" s="6">
        <v>6.388</v>
      </c>
      <c r="I131" s="6">
        <v>12.129</v>
      </c>
      <c r="J131" s="6">
        <v>0.98</v>
      </c>
      <c r="K131" s="6">
        <v>0.995</v>
      </c>
      <c r="L131" s="6">
        <v>0.995</v>
      </c>
      <c r="M131" s="6">
        <v>0.991</v>
      </c>
      <c r="N131" s="6">
        <v>26031.505</v>
      </c>
    </row>
    <row r="132">
      <c r="A132" s="5">
        <v>45907.538194444445</v>
      </c>
      <c r="B132" s="6">
        <v>11.648</v>
      </c>
      <c r="C132" s="6">
        <v>17.61</v>
      </c>
      <c r="D132" s="6">
        <v>25.176</v>
      </c>
      <c r="E132" s="6">
        <v>18.145</v>
      </c>
      <c r="F132" s="6">
        <v>2.827</v>
      </c>
      <c r="G132" s="6">
        <v>4.234</v>
      </c>
      <c r="H132" s="6">
        <v>6.246</v>
      </c>
      <c r="I132" s="6">
        <v>13.307</v>
      </c>
      <c r="J132" s="6">
        <v>0.979</v>
      </c>
      <c r="K132" s="6">
        <v>0.971</v>
      </c>
      <c r="L132" s="6">
        <v>0.995</v>
      </c>
      <c r="M132" s="6">
        <v>0.984</v>
      </c>
      <c r="N132" s="6">
        <v>26032.626</v>
      </c>
    </row>
    <row r="133">
      <c r="A133" s="5">
        <v>45907.541666666664</v>
      </c>
      <c r="B133" s="6">
        <v>10.778</v>
      </c>
      <c r="C133" s="6">
        <v>19.044</v>
      </c>
      <c r="D133" s="6">
        <v>26.078</v>
      </c>
      <c r="E133" s="6">
        <v>18.633</v>
      </c>
      <c r="F133" s="6">
        <v>2.624</v>
      </c>
      <c r="G133" s="6">
        <v>4.617</v>
      </c>
      <c r="H133" s="6">
        <v>6.489</v>
      </c>
      <c r="I133" s="6">
        <v>13.73</v>
      </c>
      <c r="J133" s="6">
        <v>0.978</v>
      </c>
      <c r="K133" s="6">
        <v>0.975</v>
      </c>
      <c r="L133" s="6">
        <v>0.994</v>
      </c>
      <c r="M133" s="6">
        <v>0.985</v>
      </c>
      <c r="N133" s="6">
        <v>26033.756</v>
      </c>
    </row>
    <row r="134">
      <c r="A134" s="5">
        <v>45907.54513888889</v>
      </c>
      <c r="B134" s="6">
        <v>11.994</v>
      </c>
      <c r="C134" s="6">
        <v>18.561</v>
      </c>
      <c r="D134" s="6">
        <v>25.006</v>
      </c>
      <c r="E134" s="6">
        <v>18.521</v>
      </c>
      <c r="F134" s="6">
        <v>2.926</v>
      </c>
      <c r="G134" s="6">
        <v>4.486</v>
      </c>
      <c r="H134" s="6">
        <v>6.229</v>
      </c>
      <c r="I134" s="6">
        <v>13.641</v>
      </c>
      <c r="J134" s="6">
        <v>0.979</v>
      </c>
      <c r="K134" s="6">
        <v>0.973</v>
      </c>
      <c r="L134" s="6">
        <v>0.995</v>
      </c>
      <c r="M134" s="6">
        <v>0.984</v>
      </c>
      <c r="N134" s="6">
        <v>26034.92</v>
      </c>
    </row>
    <row r="135">
      <c r="A135" s="5">
        <v>45907.54861111111</v>
      </c>
      <c r="B135" s="6">
        <v>11.598</v>
      </c>
      <c r="C135" s="6">
        <v>12.055</v>
      </c>
      <c r="D135" s="6">
        <v>25.247</v>
      </c>
      <c r="E135" s="6">
        <v>16.3</v>
      </c>
      <c r="F135" s="6">
        <v>2.825</v>
      </c>
      <c r="G135" s="6">
        <v>2.979</v>
      </c>
      <c r="H135" s="6">
        <v>6.291</v>
      </c>
      <c r="I135" s="6">
        <v>12.095</v>
      </c>
      <c r="J135" s="6">
        <v>0.979</v>
      </c>
      <c r="K135" s="6">
        <v>1.009</v>
      </c>
      <c r="L135" s="6">
        <v>0.995</v>
      </c>
      <c r="M135" s="6">
        <v>0.991</v>
      </c>
      <c r="N135" s="6">
        <v>26036.017</v>
      </c>
    </row>
    <row r="136">
      <c r="A136" s="5">
        <v>45907.552083333336</v>
      </c>
      <c r="B136" s="6">
        <v>11.581</v>
      </c>
      <c r="C136" s="6">
        <v>12.341</v>
      </c>
      <c r="D136" s="6">
        <v>24.821</v>
      </c>
      <c r="E136" s="6">
        <v>16.248</v>
      </c>
      <c r="F136" s="6">
        <v>2.837</v>
      </c>
      <c r="G136" s="6">
        <v>3.042</v>
      </c>
      <c r="H136" s="6">
        <v>6.171</v>
      </c>
      <c r="I136" s="6">
        <v>12.05</v>
      </c>
      <c r="J136" s="6">
        <v>0.986</v>
      </c>
      <c r="K136" s="6">
        <v>0.992</v>
      </c>
      <c r="L136" s="6">
        <v>0.995</v>
      </c>
      <c r="M136" s="6">
        <v>0.992</v>
      </c>
      <c r="N136" s="6">
        <v>26037.122</v>
      </c>
    </row>
    <row r="137">
      <c r="A137" s="5">
        <v>45907.555555555555</v>
      </c>
      <c r="B137" s="6">
        <v>10.507</v>
      </c>
      <c r="C137" s="6">
        <v>13.403</v>
      </c>
      <c r="D137" s="6">
        <v>25.257</v>
      </c>
      <c r="E137" s="6">
        <v>16.389</v>
      </c>
      <c r="F137" s="6">
        <v>2.577</v>
      </c>
      <c r="G137" s="6">
        <v>3.31</v>
      </c>
      <c r="H137" s="6">
        <v>6.306</v>
      </c>
      <c r="I137" s="6">
        <v>12.193</v>
      </c>
      <c r="J137" s="6">
        <v>0.985</v>
      </c>
      <c r="K137" s="6">
        <v>1.008</v>
      </c>
      <c r="L137" s="6">
        <v>0.995</v>
      </c>
      <c r="M137" s="6">
        <v>0.992</v>
      </c>
      <c r="N137" s="6">
        <v>26038.12</v>
      </c>
    </row>
    <row r="138">
      <c r="A138" s="5">
        <v>45907.55902777778</v>
      </c>
      <c r="B138" s="6">
        <v>5.315</v>
      </c>
      <c r="C138" s="6">
        <v>9.87</v>
      </c>
      <c r="D138" s="6">
        <v>18.632</v>
      </c>
      <c r="E138" s="6">
        <v>11.272</v>
      </c>
      <c r="F138" s="6">
        <v>1.265</v>
      </c>
      <c r="G138" s="6">
        <v>2.449</v>
      </c>
      <c r="H138" s="6">
        <v>4.676</v>
      </c>
      <c r="I138" s="6">
        <v>8.39</v>
      </c>
      <c r="J138" s="6">
        <v>0.953</v>
      </c>
      <c r="K138" s="6">
        <v>1.012</v>
      </c>
      <c r="L138" s="6">
        <v>0.993</v>
      </c>
      <c r="M138" s="6">
        <v>0.985</v>
      </c>
      <c r="N138" s="6">
        <v>26038.99</v>
      </c>
    </row>
    <row r="139">
      <c r="A139" s="5">
        <v>45907.5625</v>
      </c>
      <c r="B139" s="6">
        <v>5.469</v>
      </c>
      <c r="C139" s="6">
        <v>12.535</v>
      </c>
      <c r="D139" s="6">
        <v>20.019</v>
      </c>
      <c r="E139" s="6">
        <v>12.674</v>
      </c>
      <c r="F139" s="6">
        <v>1.28</v>
      </c>
      <c r="G139" s="6">
        <v>3.115</v>
      </c>
      <c r="H139" s="6">
        <v>5.023</v>
      </c>
      <c r="I139" s="6">
        <v>9.418</v>
      </c>
      <c r="J139" s="6">
        <v>0.934</v>
      </c>
      <c r="K139" s="6">
        <v>0.989</v>
      </c>
      <c r="L139" s="6">
        <v>0.993</v>
      </c>
      <c r="M139" s="6">
        <v>0.983</v>
      </c>
      <c r="N139" s="6">
        <v>26039.693</v>
      </c>
    </row>
    <row r="140">
      <c r="A140" s="5">
        <v>45907.56597222222</v>
      </c>
      <c r="B140" s="6">
        <v>5.916</v>
      </c>
      <c r="C140" s="6">
        <v>13.36</v>
      </c>
      <c r="D140" s="6">
        <v>20.914</v>
      </c>
      <c r="E140" s="6">
        <v>13.397</v>
      </c>
      <c r="F140" s="6">
        <v>1.395</v>
      </c>
      <c r="G140" s="6">
        <v>3.342</v>
      </c>
      <c r="H140" s="6">
        <v>5.247</v>
      </c>
      <c r="I140" s="6">
        <v>9.984</v>
      </c>
      <c r="J140" s="6">
        <v>0.94</v>
      </c>
      <c r="K140" s="6">
        <v>1.003</v>
      </c>
      <c r="L140" s="6">
        <v>0.993</v>
      </c>
      <c r="M140" s="6">
        <v>0.987</v>
      </c>
      <c r="N140" s="6">
        <v>26040.502</v>
      </c>
    </row>
    <row r="141">
      <c r="A141" s="5">
        <v>45907.569444444445</v>
      </c>
      <c r="B141" s="6">
        <v>6.863</v>
      </c>
      <c r="C141" s="6">
        <v>14.106</v>
      </c>
      <c r="D141" s="6">
        <v>21.045</v>
      </c>
      <c r="E141" s="6">
        <v>14.004</v>
      </c>
      <c r="F141" s="6">
        <v>1.644</v>
      </c>
      <c r="G141" s="6">
        <v>3.52</v>
      </c>
      <c r="H141" s="6">
        <v>5.256</v>
      </c>
      <c r="I141" s="6">
        <v>10.42</v>
      </c>
      <c r="J141" s="6">
        <v>0.963</v>
      </c>
      <c r="K141" s="6">
        <v>0.997</v>
      </c>
      <c r="L141" s="6">
        <v>0.992</v>
      </c>
      <c r="M141" s="6">
        <v>0.989</v>
      </c>
      <c r="N141" s="6">
        <v>26041.389</v>
      </c>
    </row>
    <row r="142">
      <c r="A142" s="5">
        <v>45907.572916666664</v>
      </c>
      <c r="B142" s="6">
        <v>16.05</v>
      </c>
      <c r="C142" s="6">
        <v>23.01</v>
      </c>
      <c r="D142" s="6">
        <v>30.183</v>
      </c>
      <c r="E142" s="6">
        <v>23.081</v>
      </c>
      <c r="F142" s="6">
        <v>3.445</v>
      </c>
      <c r="G142" s="6">
        <v>5.472</v>
      </c>
      <c r="H142" s="6">
        <v>7.268</v>
      </c>
      <c r="I142" s="6">
        <v>16.185</v>
      </c>
      <c r="J142" s="6">
        <v>0.86</v>
      </c>
      <c r="K142" s="6">
        <v>0.949</v>
      </c>
      <c r="L142" s="6">
        <v>0.955</v>
      </c>
      <c r="M142" s="6">
        <v>0.931</v>
      </c>
      <c r="N142" s="6">
        <v>26042.481</v>
      </c>
    </row>
    <row r="143">
      <c r="A143" s="5">
        <v>45907.57638888889</v>
      </c>
      <c r="B143" s="6">
        <v>16.204</v>
      </c>
      <c r="C143" s="6">
        <v>22.997</v>
      </c>
      <c r="D143" s="6">
        <v>31.817</v>
      </c>
      <c r="E143" s="6">
        <v>23.673</v>
      </c>
      <c r="F143" s="6">
        <v>3.49</v>
      </c>
      <c r="G143" s="6">
        <v>5.461</v>
      </c>
      <c r="H143" s="6">
        <v>7.68</v>
      </c>
      <c r="I143" s="6">
        <v>16.631</v>
      </c>
      <c r="J143" s="6">
        <v>0.866</v>
      </c>
      <c r="K143" s="6">
        <v>0.95</v>
      </c>
      <c r="L143" s="6">
        <v>0.961</v>
      </c>
      <c r="M143" s="6">
        <v>0.936</v>
      </c>
      <c r="N143" s="6">
        <v>26043.837</v>
      </c>
    </row>
    <row r="144">
      <c r="A144" s="5">
        <v>45907.57986111111</v>
      </c>
      <c r="B144" s="6">
        <v>17.095</v>
      </c>
      <c r="C144" s="6">
        <v>23.533</v>
      </c>
      <c r="D144" s="6">
        <v>48.432</v>
      </c>
      <c r="E144" s="6">
        <v>29.686</v>
      </c>
      <c r="F144" s="6">
        <v>3.714</v>
      </c>
      <c r="G144" s="6">
        <v>5.603</v>
      </c>
      <c r="H144" s="6">
        <v>11.875</v>
      </c>
      <c r="I144" s="6">
        <v>21.192</v>
      </c>
      <c r="J144" s="6">
        <v>0.875</v>
      </c>
      <c r="K144" s="6">
        <v>0.955</v>
      </c>
      <c r="L144" s="6">
        <v>0.982</v>
      </c>
      <c r="M144" s="6">
        <v>0.954</v>
      </c>
      <c r="N144" s="6">
        <v>26045.4</v>
      </c>
    </row>
    <row r="145">
      <c r="A145" s="5">
        <v>45907.583333333336</v>
      </c>
      <c r="B145" s="6">
        <v>18.905</v>
      </c>
      <c r="C145" s="6">
        <v>20.171</v>
      </c>
      <c r="D145" s="6">
        <v>42.959</v>
      </c>
      <c r="E145" s="6">
        <v>27.345</v>
      </c>
      <c r="F145" s="6">
        <v>4.171</v>
      </c>
      <c r="G145" s="6">
        <v>4.69</v>
      </c>
      <c r="H145" s="6">
        <v>10.515</v>
      </c>
      <c r="I145" s="6">
        <v>19.376</v>
      </c>
      <c r="J145" s="6">
        <v>0.888</v>
      </c>
      <c r="K145" s="6">
        <v>0.928</v>
      </c>
      <c r="L145" s="6">
        <v>0.975</v>
      </c>
      <c r="M145" s="6">
        <v>0.944</v>
      </c>
      <c r="N145" s="6">
        <v>26047.145</v>
      </c>
    </row>
    <row r="146">
      <c r="A146" s="5">
        <v>45907.586805555555</v>
      </c>
      <c r="B146" s="6">
        <v>20.56</v>
      </c>
      <c r="C146" s="6">
        <v>21.213</v>
      </c>
      <c r="D146" s="6">
        <v>37.557</v>
      </c>
      <c r="E146" s="6">
        <v>26.443</v>
      </c>
      <c r="F146" s="6">
        <v>4.543</v>
      </c>
      <c r="G146" s="6">
        <v>4.974</v>
      </c>
      <c r="H146" s="6">
        <v>9.196</v>
      </c>
      <c r="I146" s="6">
        <v>18.713</v>
      </c>
      <c r="J146" s="6">
        <v>0.88</v>
      </c>
      <c r="K146" s="6">
        <v>0.933</v>
      </c>
      <c r="L146" s="6">
        <v>0.97</v>
      </c>
      <c r="M146" s="6">
        <v>0.937</v>
      </c>
      <c r="N146" s="6">
        <v>26048.727</v>
      </c>
    </row>
    <row r="147">
      <c r="A147" s="5">
        <v>45907.59027777778</v>
      </c>
      <c r="B147" s="6">
        <v>13.462</v>
      </c>
      <c r="C147" s="6">
        <v>13.698</v>
      </c>
      <c r="D147" s="6">
        <v>22.535</v>
      </c>
      <c r="E147" s="6">
        <v>16.565</v>
      </c>
      <c r="F147" s="6">
        <v>3.259</v>
      </c>
      <c r="G147" s="6">
        <v>3.428</v>
      </c>
      <c r="H147" s="6">
        <v>5.663</v>
      </c>
      <c r="I147" s="6">
        <v>12.35</v>
      </c>
      <c r="J147" s="6">
        <v>0.965</v>
      </c>
      <c r="K147" s="6">
        <v>0.996</v>
      </c>
      <c r="L147" s="6">
        <v>0.994</v>
      </c>
      <c r="M147" s="6">
        <v>0.987</v>
      </c>
      <c r="N147" s="6">
        <v>26049.828</v>
      </c>
    </row>
    <row r="148">
      <c r="A148" s="5">
        <v>45907.59375</v>
      </c>
      <c r="B148" s="6">
        <v>13.547</v>
      </c>
      <c r="C148" s="6">
        <v>16.136</v>
      </c>
      <c r="D148" s="6">
        <v>22.63</v>
      </c>
      <c r="E148" s="6">
        <v>17.437</v>
      </c>
      <c r="F148" s="6">
        <v>3.282</v>
      </c>
      <c r="G148" s="6">
        <v>4.029</v>
      </c>
      <c r="H148" s="6">
        <v>5.66</v>
      </c>
      <c r="I148" s="6">
        <v>12.971</v>
      </c>
      <c r="J148" s="6">
        <v>0.968</v>
      </c>
      <c r="K148" s="6">
        <v>0.996</v>
      </c>
      <c r="L148" s="6">
        <v>0.994</v>
      </c>
      <c r="M148" s="6">
        <v>0.988</v>
      </c>
      <c r="N148" s="6">
        <v>26050.915</v>
      </c>
    </row>
    <row r="149">
      <c r="A149" s="5">
        <v>45907.59722222222</v>
      </c>
      <c r="B149" s="6">
        <v>14.252</v>
      </c>
      <c r="C149" s="6">
        <v>15.969</v>
      </c>
      <c r="D149" s="6">
        <v>22.791</v>
      </c>
      <c r="E149" s="6">
        <v>17.671</v>
      </c>
      <c r="F149" s="6">
        <v>3.467</v>
      </c>
      <c r="G149" s="6">
        <v>3.994</v>
      </c>
      <c r="H149" s="6">
        <v>5.713</v>
      </c>
      <c r="I149" s="6">
        <v>13.174</v>
      </c>
      <c r="J149" s="6">
        <v>0.971</v>
      </c>
      <c r="K149" s="6">
        <v>0.996</v>
      </c>
      <c r="L149" s="6">
        <v>0.995</v>
      </c>
      <c r="M149" s="6">
        <v>0.989</v>
      </c>
      <c r="N149" s="6">
        <v>26052.016</v>
      </c>
    </row>
    <row r="150">
      <c r="A150" s="5">
        <v>45907.600694444445</v>
      </c>
      <c r="B150" s="6">
        <v>17.327</v>
      </c>
      <c r="C150" s="6">
        <v>16.427</v>
      </c>
      <c r="D150" s="6">
        <v>22.233</v>
      </c>
      <c r="E150" s="6">
        <v>18.662</v>
      </c>
      <c r="F150" s="6">
        <v>4.212</v>
      </c>
      <c r="G150" s="6">
        <v>4.069</v>
      </c>
      <c r="H150" s="6">
        <v>5.514</v>
      </c>
      <c r="I150" s="6">
        <v>13.795</v>
      </c>
      <c r="J150" s="6">
        <v>0.979</v>
      </c>
      <c r="K150" s="6">
        <v>0.997</v>
      </c>
      <c r="L150" s="6">
        <v>0.994</v>
      </c>
      <c r="M150" s="6">
        <v>0.99</v>
      </c>
      <c r="N150" s="6">
        <v>26053.131</v>
      </c>
    </row>
    <row r="151">
      <c r="A151" s="5">
        <v>45907.604166666664</v>
      </c>
      <c r="B151" s="6">
        <v>16.929</v>
      </c>
      <c r="C151" s="6">
        <v>16.113</v>
      </c>
      <c r="D151" s="6">
        <v>25.154</v>
      </c>
      <c r="E151" s="6">
        <v>19.398</v>
      </c>
      <c r="F151" s="6">
        <v>4.105</v>
      </c>
      <c r="G151" s="6">
        <v>4.007</v>
      </c>
      <c r="H151" s="6">
        <v>6.284</v>
      </c>
      <c r="I151" s="6">
        <v>14.396</v>
      </c>
      <c r="J151" s="6">
        <v>0.974</v>
      </c>
      <c r="K151" s="6">
        <v>0.997</v>
      </c>
      <c r="L151" s="6">
        <v>0.995</v>
      </c>
      <c r="M151" s="6">
        <v>0.989</v>
      </c>
      <c r="N151" s="6">
        <v>26054.326</v>
      </c>
    </row>
    <row r="152">
      <c r="A152" s="5">
        <v>45907.60763888889</v>
      </c>
      <c r="B152" s="6">
        <v>17.075</v>
      </c>
      <c r="C152" s="6">
        <v>15.938</v>
      </c>
      <c r="D152" s="6">
        <v>26.498</v>
      </c>
      <c r="E152" s="6">
        <v>19.837</v>
      </c>
      <c r="F152" s="6">
        <v>4.153</v>
      </c>
      <c r="G152" s="6">
        <v>3.968</v>
      </c>
      <c r="H152" s="6">
        <v>6.617</v>
      </c>
      <c r="I152" s="6">
        <v>14.738</v>
      </c>
      <c r="J152" s="6">
        <v>0.976</v>
      </c>
      <c r="K152" s="6">
        <v>0.996</v>
      </c>
      <c r="L152" s="6">
        <v>0.995</v>
      </c>
      <c r="M152" s="6">
        <v>0.99</v>
      </c>
      <c r="N152" s="6">
        <v>26055.668</v>
      </c>
    </row>
    <row r="153">
      <c r="A153" s="5">
        <v>45907.61111111111</v>
      </c>
      <c r="B153" s="6">
        <v>16.432</v>
      </c>
      <c r="C153" s="6">
        <v>15.865</v>
      </c>
      <c r="D153" s="6">
        <v>26.609</v>
      </c>
      <c r="E153" s="6">
        <v>19.635</v>
      </c>
      <c r="F153" s="6">
        <v>3.974</v>
      </c>
      <c r="G153" s="6">
        <v>3.911</v>
      </c>
      <c r="H153" s="6">
        <v>6.567</v>
      </c>
      <c r="I153" s="6">
        <v>14.452</v>
      </c>
      <c r="J153" s="6">
        <v>0.977</v>
      </c>
      <c r="K153" s="6">
        <v>0.997</v>
      </c>
      <c r="L153" s="6">
        <v>0.996</v>
      </c>
      <c r="M153" s="6">
        <v>0.991</v>
      </c>
      <c r="N153" s="6">
        <v>26056.899</v>
      </c>
    </row>
    <row r="154">
      <c r="A154" s="5">
        <v>45907.614583333336</v>
      </c>
      <c r="B154" s="6">
        <v>16.159</v>
      </c>
      <c r="C154" s="6">
        <v>16.277</v>
      </c>
      <c r="D154" s="6">
        <v>29.855</v>
      </c>
      <c r="E154" s="6">
        <v>20.764</v>
      </c>
      <c r="F154" s="6">
        <v>3.92</v>
      </c>
      <c r="G154" s="6">
        <v>4.041</v>
      </c>
      <c r="H154" s="6">
        <v>7.447</v>
      </c>
      <c r="I154" s="6">
        <v>15.408</v>
      </c>
      <c r="J154" s="6">
        <v>0.976</v>
      </c>
      <c r="K154" s="6">
        <v>0.997</v>
      </c>
      <c r="L154" s="6">
        <v>0.996</v>
      </c>
      <c r="M154" s="6">
        <v>0.991</v>
      </c>
      <c r="N154" s="6">
        <v>26058.148</v>
      </c>
    </row>
    <row r="155">
      <c r="A155" s="5">
        <v>45907.618055555555</v>
      </c>
      <c r="B155" s="6">
        <v>16.74</v>
      </c>
      <c r="C155" s="6">
        <v>15.882</v>
      </c>
      <c r="D155" s="6">
        <v>29.71</v>
      </c>
      <c r="E155" s="6">
        <v>20.777</v>
      </c>
      <c r="F155" s="6">
        <v>4.044</v>
      </c>
      <c r="G155" s="6">
        <v>3.92</v>
      </c>
      <c r="H155" s="6">
        <v>7.351</v>
      </c>
      <c r="I155" s="6">
        <v>15.315</v>
      </c>
      <c r="J155" s="6">
        <v>0.978</v>
      </c>
      <c r="K155" s="6">
        <v>0.997</v>
      </c>
      <c r="L155" s="6">
        <v>0.996</v>
      </c>
      <c r="M155" s="6">
        <v>0.992</v>
      </c>
      <c r="N155" s="6">
        <v>26059.414</v>
      </c>
    </row>
    <row r="156">
      <c r="A156" s="5">
        <v>45907.62152777778</v>
      </c>
      <c r="B156" s="6">
        <v>18.189</v>
      </c>
      <c r="C156" s="6">
        <v>15.896</v>
      </c>
      <c r="D156" s="6">
        <v>28.914</v>
      </c>
      <c r="E156" s="6">
        <v>21.0</v>
      </c>
      <c r="F156" s="6">
        <v>4.415</v>
      </c>
      <c r="G156" s="6">
        <v>3.958</v>
      </c>
      <c r="H156" s="6">
        <v>7.225</v>
      </c>
      <c r="I156" s="6">
        <v>15.598</v>
      </c>
      <c r="J156" s="6">
        <v>0.976</v>
      </c>
      <c r="K156" s="6">
        <v>0.997</v>
      </c>
      <c r="L156" s="6">
        <v>0.996</v>
      </c>
      <c r="M156" s="6">
        <v>0.99</v>
      </c>
      <c r="N156" s="6">
        <v>26060.687</v>
      </c>
    </row>
    <row r="157">
      <c r="A157" s="5">
        <v>45907.625</v>
      </c>
      <c r="B157" s="6">
        <v>16.527</v>
      </c>
      <c r="C157" s="6">
        <v>15.611</v>
      </c>
      <c r="D157" s="6">
        <v>28.244</v>
      </c>
      <c r="E157" s="6">
        <v>20.127</v>
      </c>
      <c r="F157" s="6">
        <v>4.012</v>
      </c>
      <c r="G157" s="6">
        <v>3.889</v>
      </c>
      <c r="H157" s="6">
        <v>7.057</v>
      </c>
      <c r="I157" s="6">
        <v>14.958</v>
      </c>
      <c r="J157" s="6">
        <v>0.974</v>
      </c>
      <c r="K157" s="6">
        <v>0.997</v>
      </c>
      <c r="L157" s="6">
        <v>0.997</v>
      </c>
      <c r="M157" s="6">
        <v>0.991</v>
      </c>
      <c r="N157" s="6">
        <v>26061.954</v>
      </c>
    </row>
    <row r="158">
      <c r="A158" s="5">
        <v>45907.62847222222</v>
      </c>
      <c r="B158" s="6">
        <v>16.121</v>
      </c>
      <c r="C158" s="6">
        <v>14.629</v>
      </c>
      <c r="D158" s="6">
        <v>24.355</v>
      </c>
      <c r="E158" s="6">
        <v>18.369</v>
      </c>
      <c r="F158" s="6">
        <v>3.927</v>
      </c>
      <c r="G158" s="6">
        <v>3.653</v>
      </c>
      <c r="H158" s="6">
        <v>6.079</v>
      </c>
      <c r="I158" s="6">
        <v>13.659</v>
      </c>
      <c r="J158" s="6">
        <v>0.977</v>
      </c>
      <c r="K158" s="6">
        <v>0.997</v>
      </c>
      <c r="L158" s="6">
        <v>0.996</v>
      </c>
      <c r="M158" s="6">
        <v>0.991</v>
      </c>
      <c r="N158" s="6">
        <v>26063.154</v>
      </c>
    </row>
    <row r="159">
      <c r="A159" s="5">
        <v>45907.631944444445</v>
      </c>
      <c r="B159" s="6">
        <v>16.113</v>
      </c>
      <c r="C159" s="6">
        <v>14.67</v>
      </c>
      <c r="D159" s="6">
        <v>25.901</v>
      </c>
      <c r="E159" s="6">
        <v>18.895</v>
      </c>
      <c r="F159" s="6">
        <v>3.92</v>
      </c>
      <c r="G159" s="6">
        <v>3.653</v>
      </c>
      <c r="H159" s="6">
        <v>6.469</v>
      </c>
      <c r="I159" s="6">
        <v>14.042</v>
      </c>
      <c r="J159" s="6">
        <v>0.977</v>
      </c>
      <c r="K159" s="6">
        <v>0.997</v>
      </c>
      <c r="L159" s="6">
        <v>0.996</v>
      </c>
      <c r="M159" s="6">
        <v>0.991</v>
      </c>
      <c r="N159" s="6">
        <v>26064.312</v>
      </c>
    </row>
    <row r="160">
      <c r="A160" s="5">
        <v>45907.635416666664</v>
      </c>
      <c r="B160" s="6">
        <v>16.151</v>
      </c>
      <c r="C160" s="6">
        <v>13.548</v>
      </c>
      <c r="D160" s="6">
        <v>26.422</v>
      </c>
      <c r="E160" s="6">
        <v>18.707</v>
      </c>
      <c r="F160" s="6">
        <v>3.938</v>
      </c>
      <c r="G160" s="6">
        <v>3.391</v>
      </c>
      <c r="H160" s="6">
        <v>6.63</v>
      </c>
      <c r="I160" s="6">
        <v>13.959</v>
      </c>
      <c r="J160" s="6">
        <v>0.976</v>
      </c>
      <c r="K160" s="6">
        <v>0.996</v>
      </c>
      <c r="L160" s="6">
        <v>0.997</v>
      </c>
      <c r="M160" s="6">
        <v>0.991</v>
      </c>
      <c r="N160" s="6">
        <v>26065.49</v>
      </c>
    </row>
    <row r="161">
      <c r="A161" s="5">
        <v>45907.63888888889</v>
      </c>
      <c r="B161" s="6">
        <v>16.115</v>
      </c>
      <c r="C161" s="6">
        <v>14.495</v>
      </c>
      <c r="D161" s="6">
        <v>28.752</v>
      </c>
      <c r="E161" s="6">
        <v>19.787</v>
      </c>
      <c r="F161" s="6">
        <v>3.931</v>
      </c>
      <c r="G161" s="6">
        <v>3.629</v>
      </c>
      <c r="H161" s="6">
        <v>7.225</v>
      </c>
      <c r="I161" s="6">
        <v>14.785</v>
      </c>
      <c r="J161" s="6">
        <v>0.977</v>
      </c>
      <c r="K161" s="6">
        <v>0.997</v>
      </c>
      <c r="L161" s="6">
        <v>0.997</v>
      </c>
      <c r="M161" s="6">
        <v>0.991</v>
      </c>
      <c r="N161" s="6">
        <v>26066.717</v>
      </c>
    </row>
    <row r="162">
      <c r="A162" s="5">
        <v>45907.64236111111</v>
      </c>
      <c r="B162" s="6">
        <v>16.476</v>
      </c>
      <c r="C162" s="6">
        <v>13.16</v>
      </c>
      <c r="D162" s="6">
        <v>29.176</v>
      </c>
      <c r="E162" s="6">
        <v>19.604</v>
      </c>
      <c r="F162" s="6">
        <v>3.996</v>
      </c>
      <c r="G162" s="6">
        <v>3.276</v>
      </c>
      <c r="H162" s="6">
        <v>7.265</v>
      </c>
      <c r="I162" s="6">
        <v>14.537</v>
      </c>
      <c r="J162" s="6">
        <v>0.974</v>
      </c>
      <c r="K162" s="6">
        <v>0.997</v>
      </c>
      <c r="L162" s="6">
        <v>0.996</v>
      </c>
      <c r="M162" s="6">
        <v>0.99</v>
      </c>
      <c r="N162" s="6">
        <v>26067.952</v>
      </c>
    </row>
    <row r="163">
      <c r="A163" s="5">
        <v>45907.645833333336</v>
      </c>
      <c r="B163" s="6">
        <v>16.386</v>
      </c>
      <c r="C163" s="6">
        <v>12.703</v>
      </c>
      <c r="D163" s="6">
        <v>27.122</v>
      </c>
      <c r="E163" s="6">
        <v>18.737</v>
      </c>
      <c r="F163" s="6">
        <v>3.952</v>
      </c>
      <c r="G163" s="6">
        <v>3.143</v>
      </c>
      <c r="H163" s="6">
        <v>6.717</v>
      </c>
      <c r="I163" s="6">
        <v>13.812</v>
      </c>
      <c r="J163" s="6">
        <v>0.975</v>
      </c>
      <c r="K163" s="6">
        <v>0.997</v>
      </c>
      <c r="L163" s="6">
        <v>0.997</v>
      </c>
      <c r="M163" s="6">
        <v>0.99</v>
      </c>
      <c r="N163" s="6">
        <v>26069.128</v>
      </c>
    </row>
    <row r="164">
      <c r="A164" s="5">
        <v>45907.649305555555</v>
      </c>
      <c r="B164" s="6">
        <v>16.154</v>
      </c>
      <c r="C164" s="6">
        <v>12.995</v>
      </c>
      <c r="D164" s="6">
        <v>27.635</v>
      </c>
      <c r="E164" s="6">
        <v>18.928</v>
      </c>
      <c r="F164" s="6">
        <v>3.922</v>
      </c>
      <c r="G164" s="6">
        <v>3.233</v>
      </c>
      <c r="H164" s="6">
        <v>6.93</v>
      </c>
      <c r="I164" s="6">
        <v>14.085</v>
      </c>
      <c r="J164" s="6">
        <v>0.978</v>
      </c>
      <c r="K164" s="6">
        <v>0.996</v>
      </c>
      <c r="L164" s="6">
        <v>0.997</v>
      </c>
      <c r="M164" s="6">
        <v>0.991</v>
      </c>
      <c r="N164" s="6">
        <v>26070.296</v>
      </c>
    </row>
    <row r="165">
      <c r="A165" s="5">
        <v>45907.65277777778</v>
      </c>
      <c r="B165" s="6">
        <v>16.399</v>
      </c>
      <c r="C165" s="6">
        <v>13.291</v>
      </c>
      <c r="D165" s="6">
        <v>27.763</v>
      </c>
      <c r="E165" s="6">
        <v>19.151</v>
      </c>
      <c r="F165" s="6">
        <v>3.966</v>
      </c>
      <c r="G165" s="6">
        <v>3.301</v>
      </c>
      <c r="H165" s="6">
        <v>6.911</v>
      </c>
      <c r="I165" s="6">
        <v>14.178</v>
      </c>
      <c r="J165" s="6">
        <v>0.977</v>
      </c>
      <c r="K165" s="6">
        <v>0.997</v>
      </c>
      <c r="L165" s="6">
        <v>0.997</v>
      </c>
      <c r="M165" s="6">
        <v>0.991</v>
      </c>
      <c r="N165" s="6">
        <v>26071.464</v>
      </c>
    </row>
    <row r="166">
      <c r="A166" s="5">
        <v>45907.65625</v>
      </c>
      <c r="B166" s="6">
        <v>16.148</v>
      </c>
      <c r="C166" s="6">
        <v>12.309</v>
      </c>
      <c r="D166" s="6">
        <v>28.304</v>
      </c>
      <c r="E166" s="6">
        <v>18.92</v>
      </c>
      <c r="F166" s="6">
        <v>3.908</v>
      </c>
      <c r="G166" s="6">
        <v>3.035</v>
      </c>
      <c r="H166" s="6">
        <v>7.027</v>
      </c>
      <c r="I166" s="6">
        <v>13.97</v>
      </c>
      <c r="J166" s="6">
        <v>0.975</v>
      </c>
      <c r="K166" s="6">
        <v>0.995</v>
      </c>
      <c r="L166" s="6">
        <v>0.997</v>
      </c>
      <c r="M166" s="6">
        <v>0.99</v>
      </c>
      <c r="N166" s="6">
        <v>26072.628</v>
      </c>
    </row>
    <row r="167">
      <c r="A167" s="5">
        <v>45907.65972222222</v>
      </c>
      <c r="B167" s="6">
        <v>16.922</v>
      </c>
      <c r="C167" s="6">
        <v>13.083</v>
      </c>
      <c r="D167" s="6">
        <v>27.946</v>
      </c>
      <c r="E167" s="6">
        <v>19.317</v>
      </c>
      <c r="F167" s="6">
        <v>4.109</v>
      </c>
      <c r="G167" s="6">
        <v>3.251</v>
      </c>
      <c r="H167" s="6">
        <v>6.992</v>
      </c>
      <c r="I167" s="6">
        <v>14.352</v>
      </c>
      <c r="J167" s="6">
        <v>0.976</v>
      </c>
      <c r="K167" s="6">
        <v>0.995</v>
      </c>
      <c r="L167" s="6">
        <v>0.997</v>
      </c>
      <c r="M167" s="6">
        <v>0.99</v>
      </c>
      <c r="N167" s="6">
        <v>26073.805</v>
      </c>
    </row>
    <row r="168">
      <c r="A168" s="5">
        <v>45907.663194444445</v>
      </c>
      <c r="B168" s="6">
        <v>16.736</v>
      </c>
      <c r="C168" s="6">
        <v>12.172</v>
      </c>
      <c r="D168" s="6">
        <v>29.687</v>
      </c>
      <c r="E168" s="6">
        <v>19.532</v>
      </c>
      <c r="F168" s="6">
        <v>4.065</v>
      </c>
      <c r="G168" s="6">
        <v>3.025</v>
      </c>
      <c r="H168" s="6">
        <v>7.424</v>
      </c>
      <c r="I168" s="6">
        <v>14.514</v>
      </c>
      <c r="J168" s="6">
        <v>0.975</v>
      </c>
      <c r="K168" s="6">
        <v>0.995</v>
      </c>
      <c r="L168" s="6">
        <v>0.997</v>
      </c>
      <c r="M168" s="6">
        <v>0.99</v>
      </c>
      <c r="N168" s="6">
        <v>26075.001</v>
      </c>
    </row>
    <row r="169">
      <c r="A169" s="5">
        <v>45907.666666666664</v>
      </c>
      <c r="B169" s="6">
        <v>16.894</v>
      </c>
      <c r="C169" s="6">
        <v>10.76</v>
      </c>
      <c r="D169" s="6">
        <v>29.217</v>
      </c>
      <c r="E169" s="6">
        <v>18.957</v>
      </c>
      <c r="F169" s="6">
        <v>4.086</v>
      </c>
      <c r="G169" s="6">
        <v>2.669</v>
      </c>
      <c r="H169" s="6">
        <v>7.318</v>
      </c>
      <c r="I169" s="6">
        <v>14.073</v>
      </c>
      <c r="J169" s="6">
        <v>0.973</v>
      </c>
      <c r="K169" s="6">
        <v>0.993</v>
      </c>
      <c r="L169" s="6">
        <v>0.997</v>
      </c>
      <c r="M169" s="6">
        <v>0.989</v>
      </c>
      <c r="N169" s="6">
        <v>26076.187</v>
      </c>
    </row>
    <row r="170">
      <c r="A170" s="5">
        <v>45907.67013888889</v>
      </c>
      <c r="B170" s="6">
        <v>24.938</v>
      </c>
      <c r="C170" s="6">
        <v>12.932</v>
      </c>
      <c r="D170" s="6">
        <v>29.344</v>
      </c>
      <c r="E170" s="6">
        <v>22.405</v>
      </c>
      <c r="F170" s="6">
        <v>6.14</v>
      </c>
      <c r="G170" s="6">
        <v>3.224</v>
      </c>
      <c r="H170" s="6">
        <v>7.355</v>
      </c>
      <c r="I170" s="6">
        <v>16.719</v>
      </c>
      <c r="J170" s="6">
        <v>0.988</v>
      </c>
      <c r="K170" s="6">
        <v>0.995</v>
      </c>
      <c r="L170" s="6">
        <v>0.996</v>
      </c>
      <c r="M170" s="6">
        <v>0.993</v>
      </c>
      <c r="N170" s="6">
        <v>26077.422</v>
      </c>
    </row>
    <row r="171">
      <c r="A171" s="5">
        <v>45907.67361111111</v>
      </c>
      <c r="B171" s="6">
        <v>16.398</v>
      </c>
      <c r="C171" s="6">
        <v>14.403</v>
      </c>
      <c r="D171" s="6">
        <v>28.369</v>
      </c>
      <c r="E171" s="6">
        <v>19.723</v>
      </c>
      <c r="F171" s="6">
        <v>3.963</v>
      </c>
      <c r="G171" s="6">
        <v>3.552</v>
      </c>
      <c r="H171" s="6">
        <v>7.06</v>
      </c>
      <c r="I171" s="6">
        <v>14.575</v>
      </c>
      <c r="J171" s="6">
        <v>0.976</v>
      </c>
      <c r="K171" s="6">
        <v>0.996</v>
      </c>
      <c r="L171" s="6">
        <v>0.996</v>
      </c>
      <c r="M171" s="6">
        <v>0.99</v>
      </c>
      <c r="N171" s="6">
        <v>26078.635</v>
      </c>
    </row>
    <row r="172">
      <c r="A172" s="5">
        <v>45907.677083333336</v>
      </c>
      <c r="B172" s="6">
        <v>15.704</v>
      </c>
      <c r="C172" s="6">
        <v>15.765</v>
      </c>
      <c r="D172" s="6">
        <v>29.961</v>
      </c>
      <c r="E172" s="6">
        <v>20.476</v>
      </c>
      <c r="F172" s="6">
        <v>3.776</v>
      </c>
      <c r="G172" s="6">
        <v>3.883</v>
      </c>
      <c r="H172" s="6">
        <v>7.41</v>
      </c>
      <c r="I172" s="6">
        <v>15.069</v>
      </c>
      <c r="J172" s="6">
        <v>0.975</v>
      </c>
      <c r="K172" s="6">
        <v>0.998</v>
      </c>
      <c r="L172" s="6">
        <v>0.997</v>
      </c>
      <c r="M172" s="6">
        <v>0.991</v>
      </c>
      <c r="N172" s="6">
        <v>26079.902</v>
      </c>
    </row>
    <row r="173">
      <c r="A173" s="5">
        <v>45907.680555555555</v>
      </c>
      <c r="B173" s="6">
        <v>15.771</v>
      </c>
      <c r="C173" s="6">
        <v>12.908</v>
      </c>
      <c r="D173" s="6">
        <v>28.415</v>
      </c>
      <c r="E173" s="6">
        <v>19.031</v>
      </c>
      <c r="F173" s="6">
        <v>3.345</v>
      </c>
      <c r="G173" s="6">
        <v>3.183</v>
      </c>
      <c r="H173" s="6">
        <v>7.039</v>
      </c>
      <c r="I173" s="6">
        <v>13.567</v>
      </c>
      <c r="J173" s="6">
        <v>0.857</v>
      </c>
      <c r="K173" s="6">
        <v>0.996</v>
      </c>
      <c r="L173" s="6">
        <v>0.996</v>
      </c>
      <c r="M173" s="6">
        <v>0.957</v>
      </c>
      <c r="N173" s="6">
        <v>26081.1</v>
      </c>
    </row>
    <row r="174">
      <c r="A174" s="5">
        <v>45907.68402777778</v>
      </c>
      <c r="B174" s="6">
        <v>20.013</v>
      </c>
      <c r="C174" s="6">
        <v>15.399</v>
      </c>
      <c r="D174" s="6">
        <v>35.716</v>
      </c>
      <c r="E174" s="6">
        <v>23.71</v>
      </c>
      <c r="F174" s="6">
        <v>4.842</v>
      </c>
      <c r="G174" s="6">
        <v>3.799</v>
      </c>
      <c r="H174" s="6">
        <v>8.835</v>
      </c>
      <c r="I174" s="6">
        <v>17.476</v>
      </c>
      <c r="J174" s="6">
        <v>0.978</v>
      </c>
      <c r="K174" s="6">
        <v>0.997</v>
      </c>
      <c r="L174" s="6">
        <v>0.997</v>
      </c>
      <c r="M174" s="6">
        <v>0.991</v>
      </c>
      <c r="N174" s="6">
        <v>26082.419</v>
      </c>
    </row>
    <row r="175">
      <c r="A175" s="5">
        <v>45907.6875</v>
      </c>
      <c r="B175" s="6">
        <v>20.886</v>
      </c>
      <c r="C175" s="6">
        <v>21.955</v>
      </c>
      <c r="D175" s="6">
        <v>40.267</v>
      </c>
      <c r="E175" s="6">
        <v>27.703</v>
      </c>
      <c r="F175" s="6">
        <v>5.064</v>
      </c>
      <c r="G175" s="6">
        <v>5.404</v>
      </c>
      <c r="H175" s="6">
        <v>9.95</v>
      </c>
      <c r="I175" s="6">
        <v>20.418</v>
      </c>
      <c r="J175" s="6">
        <v>0.981</v>
      </c>
      <c r="K175" s="6">
        <v>0.998</v>
      </c>
      <c r="L175" s="6">
        <v>0.997</v>
      </c>
      <c r="M175" s="6">
        <v>0.993</v>
      </c>
      <c r="N175" s="6">
        <v>26084.099</v>
      </c>
    </row>
    <row r="176">
      <c r="A176" s="5">
        <v>45907.69097222222</v>
      </c>
      <c r="B176" s="6">
        <v>23.933</v>
      </c>
      <c r="C176" s="6">
        <v>23.524</v>
      </c>
      <c r="D176" s="6">
        <v>41.571</v>
      </c>
      <c r="E176" s="6">
        <v>29.676</v>
      </c>
      <c r="F176" s="6">
        <v>5.824</v>
      </c>
      <c r="G176" s="6">
        <v>5.802</v>
      </c>
      <c r="H176" s="6">
        <v>10.31</v>
      </c>
      <c r="I176" s="6">
        <v>21.936</v>
      </c>
      <c r="J176" s="6">
        <v>0.983</v>
      </c>
      <c r="K176" s="6">
        <v>0.998</v>
      </c>
      <c r="L176" s="6">
        <v>0.997</v>
      </c>
      <c r="M176" s="6">
        <v>0.994</v>
      </c>
      <c r="N176" s="6">
        <v>26085.909</v>
      </c>
    </row>
    <row r="177">
      <c r="A177" s="5">
        <v>45907.694444444445</v>
      </c>
      <c r="B177" s="6">
        <v>34.962</v>
      </c>
      <c r="C177" s="6">
        <v>25.391</v>
      </c>
      <c r="D177" s="6">
        <v>42.591</v>
      </c>
      <c r="E177" s="6">
        <v>34.314</v>
      </c>
      <c r="F177" s="6">
        <v>8.196</v>
      </c>
      <c r="G177" s="6">
        <v>6.269</v>
      </c>
      <c r="H177" s="6">
        <v>10.569</v>
      </c>
      <c r="I177" s="6">
        <v>25.034</v>
      </c>
      <c r="J177" s="6">
        <v>0.949</v>
      </c>
      <c r="K177" s="6">
        <v>0.998</v>
      </c>
      <c r="L177" s="6">
        <v>0.997</v>
      </c>
      <c r="M177" s="6">
        <v>0.981</v>
      </c>
      <c r="N177" s="6">
        <v>26087.771</v>
      </c>
    </row>
    <row r="178">
      <c r="A178" s="5">
        <v>45907.697916666664</v>
      </c>
      <c r="B178" s="6">
        <v>24.379</v>
      </c>
      <c r="C178" s="6">
        <v>25.639</v>
      </c>
      <c r="D178" s="6">
        <v>42.034</v>
      </c>
      <c r="E178" s="6">
        <v>30.684</v>
      </c>
      <c r="F178" s="6">
        <v>5.93</v>
      </c>
      <c r="G178" s="6">
        <v>6.313</v>
      </c>
      <c r="H178" s="6">
        <v>10.384</v>
      </c>
      <c r="I178" s="6">
        <v>22.627</v>
      </c>
      <c r="J178" s="6">
        <v>0.986</v>
      </c>
      <c r="K178" s="6">
        <v>0.998</v>
      </c>
      <c r="L178" s="6">
        <v>0.997</v>
      </c>
      <c r="M178" s="6">
        <v>0.994</v>
      </c>
      <c r="N178" s="6">
        <v>26089.706</v>
      </c>
    </row>
    <row r="179">
      <c r="A179" s="5">
        <v>45907.70138888889</v>
      </c>
      <c r="B179" s="6">
        <v>24.415</v>
      </c>
      <c r="C179" s="6">
        <v>25.468</v>
      </c>
      <c r="D179" s="6">
        <v>41.354</v>
      </c>
      <c r="E179" s="6">
        <v>30.412</v>
      </c>
      <c r="F179" s="6">
        <v>5.962</v>
      </c>
      <c r="G179" s="6">
        <v>6.301</v>
      </c>
      <c r="H179" s="6">
        <v>10.288</v>
      </c>
      <c r="I179" s="6">
        <v>22.551</v>
      </c>
      <c r="J179" s="6">
        <v>0.986</v>
      </c>
      <c r="K179" s="6">
        <v>0.999</v>
      </c>
      <c r="L179" s="6">
        <v>0.997</v>
      </c>
      <c r="M179" s="6">
        <v>0.995</v>
      </c>
      <c r="N179" s="6">
        <v>26091.622</v>
      </c>
    </row>
    <row r="180">
      <c r="A180" s="5">
        <v>45907.70486111111</v>
      </c>
      <c r="B180" s="6">
        <v>24.439</v>
      </c>
      <c r="C180" s="6">
        <v>25.592</v>
      </c>
      <c r="D180" s="6">
        <v>41.542</v>
      </c>
      <c r="E180" s="6">
        <v>30.524</v>
      </c>
      <c r="F180" s="6">
        <v>5.971</v>
      </c>
      <c r="G180" s="6">
        <v>6.332</v>
      </c>
      <c r="H180" s="6">
        <v>10.321</v>
      </c>
      <c r="I180" s="6">
        <v>22.624</v>
      </c>
      <c r="J180" s="6">
        <v>0.986</v>
      </c>
      <c r="K180" s="6">
        <v>0.999</v>
      </c>
      <c r="L180" s="6">
        <v>0.997</v>
      </c>
      <c r="M180" s="6">
        <v>0.995</v>
      </c>
      <c r="N180" s="6">
        <v>26093.501</v>
      </c>
    </row>
    <row r="181">
      <c r="A181" s="5">
        <v>45907.708333333336</v>
      </c>
      <c r="B181" s="6">
        <v>24.572</v>
      </c>
      <c r="C181" s="6">
        <v>25.125</v>
      </c>
      <c r="D181" s="6">
        <v>42.511</v>
      </c>
      <c r="E181" s="6">
        <v>30.736</v>
      </c>
      <c r="F181" s="6">
        <v>5.982</v>
      </c>
      <c r="G181" s="6">
        <v>6.205</v>
      </c>
      <c r="H181" s="6">
        <v>10.552</v>
      </c>
      <c r="I181" s="6">
        <v>22.739</v>
      </c>
      <c r="J181" s="6">
        <v>0.984</v>
      </c>
      <c r="K181" s="6">
        <v>0.999</v>
      </c>
      <c r="L181" s="6">
        <v>0.997</v>
      </c>
      <c r="M181" s="6">
        <v>0.994</v>
      </c>
      <c r="N181" s="6">
        <v>26095.421</v>
      </c>
    </row>
    <row r="182">
      <c r="A182" s="5">
        <v>45907.711805555555</v>
      </c>
      <c r="B182" s="6">
        <v>37.041</v>
      </c>
      <c r="C182" s="6">
        <v>26.117</v>
      </c>
      <c r="D182" s="6">
        <v>42.969</v>
      </c>
      <c r="E182" s="6">
        <v>35.376</v>
      </c>
      <c r="F182" s="6">
        <v>8.584</v>
      </c>
      <c r="G182" s="6">
        <v>6.464</v>
      </c>
      <c r="H182" s="6">
        <v>10.678</v>
      </c>
      <c r="I182" s="6">
        <v>25.726</v>
      </c>
      <c r="J182" s="6">
        <v>0.934</v>
      </c>
      <c r="K182" s="6">
        <v>0.998</v>
      </c>
      <c r="L182" s="6">
        <v>0.997</v>
      </c>
      <c r="M182" s="6">
        <v>0.976</v>
      </c>
      <c r="N182" s="6">
        <v>26097.332</v>
      </c>
    </row>
    <row r="183">
      <c r="A183" s="5">
        <v>45907.71527777778</v>
      </c>
      <c r="B183" s="6">
        <v>23.529</v>
      </c>
      <c r="C183" s="6">
        <v>26.572</v>
      </c>
      <c r="D183" s="6">
        <v>41.866</v>
      </c>
      <c r="E183" s="6">
        <v>30.655</v>
      </c>
      <c r="F183" s="6">
        <v>5.756</v>
      </c>
      <c r="G183" s="6">
        <v>6.564</v>
      </c>
      <c r="H183" s="6">
        <v>10.422</v>
      </c>
      <c r="I183" s="6">
        <v>22.742</v>
      </c>
      <c r="J183" s="6">
        <v>0.984</v>
      </c>
      <c r="K183" s="6">
        <v>0.999</v>
      </c>
      <c r="L183" s="6">
        <v>0.997</v>
      </c>
      <c r="M183" s="6">
        <v>0.994</v>
      </c>
      <c r="N183" s="6">
        <v>26099.309</v>
      </c>
    </row>
    <row r="184">
      <c r="A184" s="5">
        <v>45907.71875</v>
      </c>
      <c r="B184" s="6">
        <v>23.397</v>
      </c>
      <c r="C184" s="6">
        <v>26.372</v>
      </c>
      <c r="D184" s="6">
        <v>41.471</v>
      </c>
      <c r="E184" s="6">
        <v>30.413</v>
      </c>
      <c r="F184" s="6">
        <v>5.666</v>
      </c>
      <c r="G184" s="6">
        <v>6.458</v>
      </c>
      <c r="H184" s="6">
        <v>10.228</v>
      </c>
      <c r="I184" s="6">
        <v>22.352</v>
      </c>
      <c r="J184" s="6">
        <v>0.984</v>
      </c>
      <c r="K184" s="6">
        <v>0.999</v>
      </c>
      <c r="L184" s="6">
        <v>0.997</v>
      </c>
      <c r="M184" s="6">
        <v>0.994</v>
      </c>
      <c r="N184" s="6">
        <v>26101.196</v>
      </c>
    </row>
    <row r="185">
      <c r="A185" s="5">
        <v>45907.72222222222</v>
      </c>
      <c r="B185" s="6">
        <v>21.844</v>
      </c>
      <c r="C185" s="6">
        <v>23.466</v>
      </c>
      <c r="D185" s="6">
        <v>37.025</v>
      </c>
      <c r="E185" s="6">
        <v>27.445</v>
      </c>
      <c r="F185" s="6">
        <v>5.247</v>
      </c>
      <c r="G185" s="6">
        <v>5.722</v>
      </c>
      <c r="H185" s="6">
        <v>9.091</v>
      </c>
      <c r="I185" s="6">
        <v>20.06</v>
      </c>
      <c r="J185" s="6">
        <v>0.983</v>
      </c>
      <c r="K185" s="6">
        <v>0.999</v>
      </c>
      <c r="L185" s="6">
        <v>0.997</v>
      </c>
      <c r="M185" s="6">
        <v>0.994</v>
      </c>
      <c r="N185" s="6">
        <v>26103.012</v>
      </c>
    </row>
    <row r="186">
      <c r="A186" s="5">
        <v>45907.725694444445</v>
      </c>
      <c r="B186" s="6">
        <v>20.858</v>
      </c>
      <c r="C186" s="6">
        <v>16.271</v>
      </c>
      <c r="D186" s="6">
        <v>39.536</v>
      </c>
      <c r="E186" s="6">
        <v>25.555</v>
      </c>
      <c r="F186" s="6">
        <v>4.661</v>
      </c>
      <c r="G186" s="6">
        <v>3.953</v>
      </c>
      <c r="H186" s="6">
        <v>9.684</v>
      </c>
      <c r="I186" s="6">
        <v>18.298</v>
      </c>
      <c r="J186" s="6">
        <v>0.915</v>
      </c>
      <c r="K186" s="6">
        <v>1.003</v>
      </c>
      <c r="L186" s="6">
        <v>0.997</v>
      </c>
      <c r="M186" s="6">
        <v>0.975</v>
      </c>
      <c r="N186" s="6">
        <v>26104.631</v>
      </c>
    </row>
    <row r="187">
      <c r="A187" s="5">
        <v>45907.729166666664</v>
      </c>
      <c r="B187" s="6">
        <v>10.504</v>
      </c>
      <c r="C187" s="6">
        <v>18.294</v>
      </c>
      <c r="D187" s="6">
        <v>39.01</v>
      </c>
      <c r="E187" s="6">
        <v>22.602</v>
      </c>
      <c r="F187" s="6">
        <v>2.422</v>
      </c>
      <c r="G187" s="6">
        <v>4.45</v>
      </c>
      <c r="H187" s="6">
        <v>9.613</v>
      </c>
      <c r="I187" s="6">
        <v>16.485</v>
      </c>
      <c r="J187" s="6">
        <v>0.939</v>
      </c>
      <c r="K187" s="6">
        <v>0.998</v>
      </c>
      <c r="L187" s="6">
        <v>0.996</v>
      </c>
      <c r="M187" s="6">
        <v>0.988</v>
      </c>
      <c r="N187" s="6">
        <v>26106.107</v>
      </c>
    </row>
    <row r="188">
      <c r="A188" s="5">
        <v>45907.73263888889</v>
      </c>
      <c r="B188" s="6">
        <v>15.592</v>
      </c>
      <c r="C188" s="6">
        <v>15.67</v>
      </c>
      <c r="D188" s="6">
        <v>37.386</v>
      </c>
      <c r="E188" s="6">
        <v>22.883</v>
      </c>
      <c r="F188" s="6">
        <v>3.713</v>
      </c>
      <c r="G188" s="6">
        <v>3.834</v>
      </c>
      <c r="H188" s="6">
        <v>9.257</v>
      </c>
      <c r="I188" s="6">
        <v>16.804</v>
      </c>
      <c r="J188" s="6">
        <v>0.966</v>
      </c>
      <c r="K188" s="6">
        <v>0.997</v>
      </c>
      <c r="L188" s="6">
        <v>0.997</v>
      </c>
      <c r="M188" s="6">
        <v>0.99</v>
      </c>
      <c r="N188" s="6">
        <v>26107.441</v>
      </c>
    </row>
    <row r="189">
      <c r="A189" s="5">
        <v>45907.73611111111</v>
      </c>
      <c r="B189" s="6">
        <v>27.151</v>
      </c>
      <c r="C189" s="6">
        <v>16.387</v>
      </c>
      <c r="D189" s="6">
        <v>30.627</v>
      </c>
      <c r="E189" s="6">
        <v>24.722</v>
      </c>
      <c r="F189" s="6">
        <v>5.857</v>
      </c>
      <c r="G189" s="6">
        <v>3.986</v>
      </c>
      <c r="H189" s="6">
        <v>7.543</v>
      </c>
      <c r="I189" s="6">
        <v>17.386</v>
      </c>
      <c r="J189" s="6">
        <v>1.119</v>
      </c>
      <c r="K189" s="6">
        <v>0.997</v>
      </c>
      <c r="L189" s="6">
        <v>0.997</v>
      </c>
      <c r="M189" s="6">
        <v>0.955</v>
      </c>
      <c r="N189" s="6">
        <v>26108.801</v>
      </c>
    </row>
    <row r="190">
      <c r="A190" s="5">
        <v>45907.739583333336</v>
      </c>
      <c r="B190" s="6">
        <v>14.126</v>
      </c>
      <c r="C190" s="6">
        <v>15.873</v>
      </c>
      <c r="D190" s="6">
        <v>31.605</v>
      </c>
      <c r="E190" s="6">
        <v>20.535</v>
      </c>
      <c r="F190" s="6">
        <v>3.328</v>
      </c>
      <c r="G190" s="6">
        <v>3.821</v>
      </c>
      <c r="H190" s="6">
        <v>7.68</v>
      </c>
      <c r="I190" s="6">
        <v>14.829</v>
      </c>
      <c r="J190" s="6">
        <v>0.973</v>
      </c>
      <c r="K190" s="6">
        <v>0.997</v>
      </c>
      <c r="L190" s="6">
        <v>0.997</v>
      </c>
      <c r="M190" s="6">
        <v>0.991</v>
      </c>
      <c r="N190" s="6">
        <v>26110.114</v>
      </c>
    </row>
    <row r="191">
      <c r="A191" s="5">
        <v>45907.743055555555</v>
      </c>
      <c r="B191" s="6">
        <v>15.423</v>
      </c>
      <c r="C191" s="6">
        <v>14.997</v>
      </c>
      <c r="D191" s="6">
        <v>28.269</v>
      </c>
      <c r="E191" s="6">
        <v>19.563</v>
      </c>
      <c r="F191" s="6">
        <v>3.664</v>
      </c>
      <c r="G191" s="6">
        <v>3.63</v>
      </c>
      <c r="H191" s="6">
        <v>6.917</v>
      </c>
      <c r="I191" s="6">
        <v>14.211</v>
      </c>
      <c r="J191" s="6">
        <v>0.975</v>
      </c>
      <c r="K191" s="6">
        <v>0.997</v>
      </c>
      <c r="L191" s="6">
        <v>0.997</v>
      </c>
      <c r="M191" s="6">
        <v>0.991</v>
      </c>
      <c r="N191" s="6">
        <v>26111.322</v>
      </c>
    </row>
    <row r="192">
      <c r="A192" s="5">
        <v>45907.74652777778</v>
      </c>
      <c r="B192" s="6">
        <v>15.513</v>
      </c>
      <c r="C192" s="6">
        <v>14.927</v>
      </c>
      <c r="D192" s="6">
        <v>26.908</v>
      </c>
      <c r="E192" s="6">
        <v>19.116</v>
      </c>
      <c r="F192" s="6">
        <v>3.688</v>
      </c>
      <c r="G192" s="6">
        <v>3.617</v>
      </c>
      <c r="H192" s="6">
        <v>6.583</v>
      </c>
      <c r="I192" s="6">
        <v>13.888</v>
      </c>
      <c r="J192" s="6">
        <v>0.977</v>
      </c>
      <c r="K192" s="6">
        <v>0.997</v>
      </c>
      <c r="L192" s="6">
        <v>0.996</v>
      </c>
      <c r="M192" s="6">
        <v>0.991</v>
      </c>
      <c r="N192" s="6">
        <v>26112.495</v>
      </c>
    </row>
    <row r="193">
      <c r="A193" s="5">
        <v>45907.75</v>
      </c>
      <c r="B193" s="6">
        <v>15.981</v>
      </c>
      <c r="C193" s="6">
        <v>12.926</v>
      </c>
      <c r="D193" s="6">
        <v>24.983</v>
      </c>
      <c r="E193" s="6">
        <v>17.963</v>
      </c>
      <c r="F193" s="6">
        <v>3.806</v>
      </c>
      <c r="G193" s="6">
        <v>3.137</v>
      </c>
      <c r="H193" s="6">
        <v>6.119</v>
      </c>
      <c r="I193" s="6">
        <v>13.062</v>
      </c>
      <c r="J193" s="6">
        <v>0.976</v>
      </c>
      <c r="K193" s="6">
        <v>1.004</v>
      </c>
      <c r="L193" s="6">
        <v>0.996</v>
      </c>
      <c r="M193" s="6">
        <v>0.99</v>
      </c>
      <c r="N193" s="6">
        <v>26113.646</v>
      </c>
    </row>
    <row r="194">
      <c r="A194" s="5">
        <v>45907.75347222222</v>
      </c>
      <c r="B194" s="6">
        <v>25.028</v>
      </c>
      <c r="C194" s="6">
        <v>14.005</v>
      </c>
      <c r="D194" s="6">
        <v>26.247</v>
      </c>
      <c r="E194" s="6">
        <v>21.76</v>
      </c>
      <c r="F194" s="6">
        <v>5.964</v>
      </c>
      <c r="G194" s="6">
        <v>3.43</v>
      </c>
      <c r="H194" s="6">
        <v>6.509</v>
      </c>
      <c r="I194" s="6">
        <v>15.903</v>
      </c>
      <c r="J194" s="6">
        <v>0.967</v>
      </c>
      <c r="K194" s="6">
        <v>0.997</v>
      </c>
      <c r="L194" s="6">
        <v>0.997</v>
      </c>
      <c r="M194" s="6">
        <v>0.986</v>
      </c>
      <c r="N194" s="6">
        <v>26114.834</v>
      </c>
    </row>
    <row r="195">
      <c r="A195" s="5">
        <v>45907.756944444445</v>
      </c>
      <c r="B195" s="6">
        <v>17.53</v>
      </c>
      <c r="C195" s="6">
        <v>14.466</v>
      </c>
      <c r="D195" s="6">
        <v>26.443</v>
      </c>
      <c r="E195" s="6">
        <v>19.48</v>
      </c>
      <c r="F195" s="6">
        <v>4.236</v>
      </c>
      <c r="G195" s="6">
        <v>3.543</v>
      </c>
      <c r="H195" s="6">
        <v>6.547</v>
      </c>
      <c r="I195" s="6">
        <v>14.326</v>
      </c>
      <c r="J195" s="6">
        <v>0.982</v>
      </c>
      <c r="K195" s="6">
        <v>0.997</v>
      </c>
      <c r="L195" s="6">
        <v>0.997</v>
      </c>
      <c r="M195" s="6">
        <v>0.992</v>
      </c>
      <c r="N195" s="6">
        <v>26116.031</v>
      </c>
    </row>
    <row r="196">
      <c r="A196" s="5">
        <v>45907.760416666664</v>
      </c>
      <c r="B196" s="6">
        <v>17.589</v>
      </c>
      <c r="C196" s="6">
        <v>14.21</v>
      </c>
      <c r="D196" s="6">
        <v>26.748</v>
      </c>
      <c r="E196" s="6">
        <v>19.516</v>
      </c>
      <c r="F196" s="6">
        <v>4.254</v>
      </c>
      <c r="G196" s="6">
        <v>3.478</v>
      </c>
      <c r="H196" s="6">
        <v>6.624</v>
      </c>
      <c r="I196" s="6">
        <v>14.356</v>
      </c>
      <c r="J196" s="6">
        <v>0.982</v>
      </c>
      <c r="K196" s="6">
        <v>0.997</v>
      </c>
      <c r="L196" s="6">
        <v>0.997</v>
      </c>
      <c r="M196" s="6">
        <v>0.992</v>
      </c>
      <c r="N196" s="6">
        <v>26117.243</v>
      </c>
    </row>
    <row r="197">
      <c r="A197" s="5">
        <v>45907.76388888889</v>
      </c>
      <c r="B197" s="6">
        <v>17.426</v>
      </c>
      <c r="C197" s="6">
        <v>15.722</v>
      </c>
      <c r="D197" s="6">
        <v>27.341</v>
      </c>
      <c r="E197" s="6">
        <v>20.163</v>
      </c>
      <c r="F197" s="6">
        <v>4.237</v>
      </c>
      <c r="G197" s="6">
        <v>3.864</v>
      </c>
      <c r="H197" s="6">
        <v>6.819</v>
      </c>
      <c r="I197" s="6">
        <v>14.92</v>
      </c>
      <c r="J197" s="6">
        <v>0.983</v>
      </c>
      <c r="K197" s="6">
        <v>0.997</v>
      </c>
      <c r="L197" s="6">
        <v>0.997</v>
      </c>
      <c r="M197" s="6">
        <v>0.993</v>
      </c>
      <c r="N197" s="6">
        <v>26118.474</v>
      </c>
    </row>
    <row r="198">
      <c r="A198" s="5">
        <v>45907.76736111111</v>
      </c>
      <c r="B198" s="6">
        <v>15.403</v>
      </c>
      <c r="C198" s="6">
        <v>16.09</v>
      </c>
      <c r="D198" s="6">
        <v>37.174</v>
      </c>
      <c r="E198" s="6">
        <v>22.889</v>
      </c>
      <c r="F198" s="6">
        <v>3.733</v>
      </c>
      <c r="G198" s="6">
        <v>3.965</v>
      </c>
      <c r="H198" s="6">
        <v>9.254</v>
      </c>
      <c r="I198" s="6">
        <v>16.952</v>
      </c>
      <c r="J198" s="6">
        <v>0.978</v>
      </c>
      <c r="K198" s="6">
        <v>1.003</v>
      </c>
      <c r="L198" s="6">
        <v>0.998</v>
      </c>
      <c r="M198" s="6">
        <v>0.993</v>
      </c>
      <c r="N198" s="6">
        <v>26119.778</v>
      </c>
    </row>
    <row r="199">
      <c r="A199" s="5">
        <v>45907.770833333336</v>
      </c>
      <c r="B199" s="6">
        <v>15.651</v>
      </c>
      <c r="C199" s="6">
        <v>16.347</v>
      </c>
      <c r="D199" s="6">
        <v>28.332</v>
      </c>
      <c r="E199" s="6">
        <v>20.11</v>
      </c>
      <c r="F199" s="6">
        <v>3.776</v>
      </c>
      <c r="G199" s="6">
        <v>4.02</v>
      </c>
      <c r="H199" s="6">
        <v>7.065</v>
      </c>
      <c r="I199" s="6">
        <v>14.861</v>
      </c>
      <c r="J199" s="6">
        <v>0.975</v>
      </c>
      <c r="K199" s="6">
        <v>1.003</v>
      </c>
      <c r="L199" s="6">
        <v>0.997</v>
      </c>
      <c r="M199" s="6">
        <v>0.991</v>
      </c>
      <c r="N199" s="6">
        <v>26121.066</v>
      </c>
    </row>
    <row r="200">
      <c r="A200" s="5">
        <v>45907.774305555555</v>
      </c>
      <c r="B200" s="6">
        <v>17.929</v>
      </c>
      <c r="C200" s="6">
        <v>17.217</v>
      </c>
      <c r="D200" s="6">
        <v>27.452</v>
      </c>
      <c r="E200" s="6">
        <v>20.866</v>
      </c>
      <c r="F200" s="6">
        <v>4.332</v>
      </c>
      <c r="G200" s="6">
        <v>4.232</v>
      </c>
      <c r="H200" s="6">
        <v>6.847</v>
      </c>
      <c r="I200" s="6">
        <v>15.411</v>
      </c>
      <c r="J200" s="6">
        <v>0.978</v>
      </c>
      <c r="K200" s="6">
        <v>1.003</v>
      </c>
      <c r="L200" s="6">
        <v>0.997</v>
      </c>
      <c r="M200" s="6">
        <v>0.992</v>
      </c>
      <c r="N200" s="6">
        <v>26122.344</v>
      </c>
    </row>
    <row r="201">
      <c r="A201" s="5">
        <v>45907.77777777778</v>
      </c>
      <c r="B201" s="6">
        <v>18.165</v>
      </c>
      <c r="C201" s="6">
        <v>17.24</v>
      </c>
      <c r="D201" s="6">
        <v>30.775</v>
      </c>
      <c r="E201" s="6">
        <v>22.06</v>
      </c>
      <c r="F201" s="6">
        <v>4.387</v>
      </c>
      <c r="G201" s="6">
        <v>4.227</v>
      </c>
      <c r="H201" s="6">
        <v>7.666</v>
      </c>
      <c r="I201" s="6">
        <v>16.28</v>
      </c>
      <c r="J201" s="6">
        <v>0.978</v>
      </c>
      <c r="K201" s="6">
        <v>1.003</v>
      </c>
      <c r="L201" s="6">
        <v>0.997</v>
      </c>
      <c r="M201" s="6">
        <v>0.992</v>
      </c>
      <c r="N201" s="6">
        <v>26123.679</v>
      </c>
    </row>
    <row r="202">
      <c r="A202" s="5">
        <v>45907.78125</v>
      </c>
      <c r="B202" s="6">
        <v>17.747</v>
      </c>
      <c r="C202" s="6">
        <v>16.979</v>
      </c>
      <c r="D202" s="6">
        <v>29.65</v>
      </c>
      <c r="E202" s="6">
        <v>21.458</v>
      </c>
      <c r="F202" s="6">
        <v>4.304</v>
      </c>
      <c r="G202" s="6">
        <v>4.176</v>
      </c>
      <c r="H202" s="6">
        <v>7.381</v>
      </c>
      <c r="I202" s="6">
        <v>15.861</v>
      </c>
      <c r="J202" s="6">
        <v>0.98</v>
      </c>
      <c r="K202" s="6">
        <v>1.002</v>
      </c>
      <c r="L202" s="6">
        <v>0.997</v>
      </c>
      <c r="M202" s="6">
        <v>0.993</v>
      </c>
      <c r="N202" s="6">
        <v>26125.024</v>
      </c>
    </row>
    <row r="203">
      <c r="A203" s="5">
        <v>45907.78472222222</v>
      </c>
      <c r="B203" s="6">
        <v>18.55</v>
      </c>
      <c r="C203" s="6">
        <v>16.937</v>
      </c>
      <c r="D203" s="6">
        <v>30.914</v>
      </c>
      <c r="E203" s="6">
        <v>22.134</v>
      </c>
      <c r="F203" s="6">
        <v>4.494</v>
      </c>
      <c r="G203" s="6">
        <v>4.157</v>
      </c>
      <c r="H203" s="6">
        <v>7.683</v>
      </c>
      <c r="I203" s="6">
        <v>16.334</v>
      </c>
      <c r="J203" s="6">
        <v>0.98</v>
      </c>
      <c r="K203" s="6">
        <v>1.002</v>
      </c>
      <c r="L203" s="6">
        <v>0.997</v>
      </c>
      <c r="M203" s="6">
        <v>0.993</v>
      </c>
      <c r="N203" s="6">
        <v>26126.353</v>
      </c>
    </row>
    <row r="204">
      <c r="A204" s="5">
        <v>45907.788194444445</v>
      </c>
      <c r="B204" s="6">
        <v>18.091</v>
      </c>
      <c r="C204" s="6">
        <v>18.442</v>
      </c>
      <c r="D204" s="6">
        <v>28.508</v>
      </c>
      <c r="E204" s="6">
        <v>21.68</v>
      </c>
      <c r="F204" s="6">
        <v>4.377</v>
      </c>
      <c r="G204" s="6">
        <v>4.518</v>
      </c>
      <c r="H204" s="6">
        <v>7.055</v>
      </c>
      <c r="I204" s="6">
        <v>15.95</v>
      </c>
      <c r="J204" s="6">
        <v>0.982</v>
      </c>
      <c r="K204" s="6">
        <v>1.002</v>
      </c>
      <c r="L204" s="6">
        <v>0.997</v>
      </c>
      <c r="M204" s="6">
        <v>0.993</v>
      </c>
      <c r="N204" s="6">
        <v>26127.684</v>
      </c>
    </row>
    <row r="205">
      <c r="A205" s="5">
        <v>45907.791666666664</v>
      </c>
      <c r="B205" s="6">
        <v>19.75</v>
      </c>
      <c r="C205" s="6">
        <v>18.809</v>
      </c>
      <c r="D205" s="6">
        <v>29.172</v>
      </c>
      <c r="E205" s="6">
        <v>22.577</v>
      </c>
      <c r="F205" s="6">
        <v>4.781</v>
      </c>
      <c r="G205" s="6">
        <v>4.611</v>
      </c>
      <c r="H205" s="6">
        <v>7.238</v>
      </c>
      <c r="I205" s="6">
        <v>16.63</v>
      </c>
      <c r="J205" s="6">
        <v>0.981</v>
      </c>
      <c r="K205" s="6">
        <v>1.002</v>
      </c>
      <c r="L205" s="6">
        <v>0.997</v>
      </c>
      <c r="M205" s="6">
        <v>0.993</v>
      </c>
      <c r="N205" s="6">
        <v>26129.05</v>
      </c>
    </row>
    <row r="206">
      <c r="A206" s="5">
        <v>45907.79513888889</v>
      </c>
      <c r="B206" s="6">
        <v>19.903</v>
      </c>
      <c r="C206" s="6">
        <v>21.133</v>
      </c>
      <c r="D206" s="6">
        <v>31.554</v>
      </c>
      <c r="E206" s="6">
        <v>24.197</v>
      </c>
      <c r="F206" s="6">
        <v>4.816</v>
      </c>
      <c r="G206" s="6">
        <v>5.172</v>
      </c>
      <c r="H206" s="6">
        <v>7.808</v>
      </c>
      <c r="I206" s="6">
        <v>17.796</v>
      </c>
      <c r="J206" s="6">
        <v>0.981</v>
      </c>
      <c r="K206" s="6">
        <v>0.998</v>
      </c>
      <c r="L206" s="6">
        <v>0.997</v>
      </c>
      <c r="M206" s="6">
        <v>0.993</v>
      </c>
      <c r="N206" s="6">
        <v>26130.528</v>
      </c>
    </row>
    <row r="207">
      <c r="A207" s="5">
        <v>45907.79861111111</v>
      </c>
      <c r="B207" s="6">
        <v>19.282</v>
      </c>
      <c r="C207" s="6">
        <v>20.412</v>
      </c>
      <c r="D207" s="6">
        <v>33.153</v>
      </c>
      <c r="E207" s="6">
        <v>24.282</v>
      </c>
      <c r="F207" s="6">
        <v>4.665</v>
      </c>
      <c r="G207" s="6">
        <v>5.007</v>
      </c>
      <c r="H207" s="6">
        <v>8.202</v>
      </c>
      <c r="I207" s="6">
        <v>17.874</v>
      </c>
      <c r="J207" s="6">
        <v>0.982</v>
      </c>
      <c r="K207" s="6">
        <v>0.998</v>
      </c>
      <c r="L207" s="6">
        <v>0.997</v>
      </c>
      <c r="M207" s="6">
        <v>0.994</v>
      </c>
      <c r="N207" s="6">
        <v>26132.127</v>
      </c>
    </row>
    <row r="208">
      <c r="A208" s="5">
        <v>45907.802083333336</v>
      </c>
      <c r="B208" s="6">
        <v>19.185</v>
      </c>
      <c r="C208" s="6">
        <v>18.278</v>
      </c>
      <c r="D208" s="6">
        <v>32.859</v>
      </c>
      <c r="E208" s="6">
        <v>23.441</v>
      </c>
      <c r="F208" s="6">
        <v>4.651</v>
      </c>
      <c r="G208" s="6">
        <v>4.485</v>
      </c>
      <c r="H208" s="6">
        <v>8.118</v>
      </c>
      <c r="I208" s="6">
        <v>17.254</v>
      </c>
      <c r="J208" s="6">
        <v>0.982</v>
      </c>
      <c r="K208" s="6">
        <v>1.001</v>
      </c>
      <c r="L208" s="6">
        <v>0.997</v>
      </c>
      <c r="M208" s="6">
        <v>0.994</v>
      </c>
      <c r="N208" s="6">
        <v>26133.585</v>
      </c>
    </row>
    <row r="209">
      <c r="A209" s="5">
        <v>45907.805555555555</v>
      </c>
      <c r="B209" s="6">
        <v>35.925</v>
      </c>
      <c r="C209" s="6">
        <v>17.315</v>
      </c>
      <c r="D209" s="6">
        <v>35.311</v>
      </c>
      <c r="E209" s="6">
        <v>29.517</v>
      </c>
      <c r="F209" s="6">
        <v>8.509</v>
      </c>
      <c r="G209" s="6">
        <v>4.254</v>
      </c>
      <c r="H209" s="6">
        <v>8.768</v>
      </c>
      <c r="I209" s="6">
        <v>21.531</v>
      </c>
      <c r="J209" s="6">
        <v>0.963</v>
      </c>
      <c r="K209" s="6">
        <v>0.998</v>
      </c>
      <c r="L209" s="6">
        <v>0.998</v>
      </c>
      <c r="M209" s="6">
        <v>0.984</v>
      </c>
      <c r="N209" s="6">
        <v>26135.157</v>
      </c>
    </row>
    <row r="210">
      <c r="A210" s="5">
        <v>45907.80902777778</v>
      </c>
      <c r="B210" s="6">
        <v>26.321</v>
      </c>
      <c r="C210" s="6">
        <v>16.985</v>
      </c>
      <c r="D210" s="6">
        <v>32.745</v>
      </c>
      <c r="E210" s="6">
        <v>25.35</v>
      </c>
      <c r="F210" s="6">
        <v>6.322</v>
      </c>
      <c r="G210" s="6">
        <v>4.181</v>
      </c>
      <c r="H210" s="6">
        <v>8.112</v>
      </c>
      <c r="I210" s="6">
        <v>18.615</v>
      </c>
      <c r="J210" s="6">
        <v>0.974</v>
      </c>
      <c r="K210" s="6">
        <v>1.001</v>
      </c>
      <c r="L210" s="6">
        <v>0.997</v>
      </c>
      <c r="M210" s="6">
        <v>0.989</v>
      </c>
      <c r="N210" s="6">
        <v>26136.898</v>
      </c>
    </row>
    <row r="211">
      <c r="A211" s="5">
        <v>45907.8125</v>
      </c>
      <c r="B211" s="6">
        <v>11.599</v>
      </c>
      <c r="C211" s="6">
        <v>16.789</v>
      </c>
      <c r="D211" s="6">
        <v>33.677</v>
      </c>
      <c r="E211" s="6">
        <v>20.688</v>
      </c>
      <c r="F211" s="6">
        <v>2.753</v>
      </c>
      <c r="G211" s="6">
        <v>4.134</v>
      </c>
      <c r="H211" s="6">
        <v>8.344</v>
      </c>
      <c r="I211" s="6">
        <v>15.231</v>
      </c>
      <c r="J211" s="6">
        <v>0.959</v>
      </c>
      <c r="K211" s="6">
        <v>0.998</v>
      </c>
      <c r="L211" s="6">
        <v>0.997</v>
      </c>
      <c r="M211" s="6">
        <v>0.99</v>
      </c>
      <c r="N211" s="6">
        <v>26138.211</v>
      </c>
    </row>
    <row r="212">
      <c r="A212" s="5">
        <v>45907.81597222222</v>
      </c>
      <c r="B212" s="6">
        <v>19.006</v>
      </c>
      <c r="C212" s="6">
        <v>27.637</v>
      </c>
      <c r="D212" s="6">
        <v>38.596</v>
      </c>
      <c r="E212" s="6">
        <v>28.413</v>
      </c>
      <c r="F212" s="6">
        <v>4.058</v>
      </c>
      <c r="G212" s="6">
        <v>6.627</v>
      </c>
      <c r="H212" s="6">
        <v>9.348</v>
      </c>
      <c r="I212" s="6">
        <v>20.033</v>
      </c>
      <c r="J212" s="6">
        <v>0.863</v>
      </c>
      <c r="K212" s="6">
        <v>0.97</v>
      </c>
      <c r="L212" s="6">
        <v>0.974</v>
      </c>
      <c r="M212" s="6">
        <v>0.948</v>
      </c>
      <c r="N212" s="6">
        <v>26139.915</v>
      </c>
    </row>
    <row r="213">
      <c r="A213" s="5">
        <v>45907.819444444445</v>
      </c>
      <c r="B213" s="6">
        <v>20.938</v>
      </c>
      <c r="C213" s="6">
        <v>27.311</v>
      </c>
      <c r="D213" s="6">
        <v>39.127</v>
      </c>
      <c r="E213" s="6">
        <v>29.125</v>
      </c>
      <c r="F213" s="6">
        <v>4.318</v>
      </c>
      <c r="G213" s="6">
        <v>6.529</v>
      </c>
      <c r="H213" s="6">
        <v>9.502</v>
      </c>
      <c r="I213" s="6">
        <v>20.349</v>
      </c>
      <c r="J213" s="6">
        <v>0.832</v>
      </c>
      <c r="K213" s="6">
        <v>0.969</v>
      </c>
      <c r="L213" s="6">
        <v>0.975</v>
      </c>
      <c r="M213" s="6">
        <v>0.939</v>
      </c>
      <c r="N213" s="6">
        <v>26141.584</v>
      </c>
    </row>
    <row r="214">
      <c r="A214" s="5">
        <v>45907.822916666664</v>
      </c>
      <c r="B214" s="6">
        <v>17.629</v>
      </c>
      <c r="C214" s="6">
        <v>27.501</v>
      </c>
      <c r="D214" s="6">
        <v>39.488</v>
      </c>
      <c r="E214" s="6">
        <v>28.206</v>
      </c>
      <c r="F214" s="6">
        <v>3.699</v>
      </c>
      <c r="G214" s="6">
        <v>6.591</v>
      </c>
      <c r="H214" s="6">
        <v>9.594</v>
      </c>
      <c r="I214" s="6">
        <v>19.884</v>
      </c>
      <c r="J214" s="6">
        <v>0.846</v>
      </c>
      <c r="K214" s="6">
        <v>0.971</v>
      </c>
      <c r="L214" s="6">
        <v>0.976</v>
      </c>
      <c r="M214" s="6">
        <v>0.947</v>
      </c>
      <c r="N214" s="6">
        <v>26143.258</v>
      </c>
    </row>
    <row r="215">
      <c r="A215" s="5">
        <v>45907.82638888889</v>
      </c>
      <c r="B215" s="6">
        <v>17.683</v>
      </c>
      <c r="C215" s="6">
        <v>27.521</v>
      </c>
      <c r="D215" s="6">
        <v>39.359</v>
      </c>
      <c r="E215" s="6">
        <v>28.188</v>
      </c>
      <c r="F215" s="6">
        <v>3.724</v>
      </c>
      <c r="G215" s="6">
        <v>6.604</v>
      </c>
      <c r="H215" s="6">
        <v>9.559</v>
      </c>
      <c r="I215" s="6">
        <v>19.887</v>
      </c>
      <c r="J215" s="6">
        <v>0.849</v>
      </c>
      <c r="K215" s="6">
        <v>0.971</v>
      </c>
      <c r="L215" s="6">
        <v>0.976</v>
      </c>
      <c r="M215" s="6">
        <v>0.948</v>
      </c>
      <c r="N215" s="6">
        <v>26144.922</v>
      </c>
    </row>
    <row r="216">
      <c r="A216" s="5">
        <v>45907.82986111111</v>
      </c>
      <c r="B216" s="6">
        <v>19.084</v>
      </c>
      <c r="C216" s="6">
        <v>28.464</v>
      </c>
      <c r="D216" s="6">
        <v>41.101</v>
      </c>
      <c r="E216" s="6">
        <v>29.55</v>
      </c>
      <c r="F216" s="6">
        <v>4.137</v>
      </c>
      <c r="G216" s="6">
        <v>6.86</v>
      </c>
      <c r="H216" s="6">
        <v>9.988</v>
      </c>
      <c r="I216" s="6">
        <v>20.985</v>
      </c>
      <c r="J216" s="6">
        <v>0.872</v>
      </c>
      <c r="K216" s="6">
        <v>0.973</v>
      </c>
      <c r="L216" s="6">
        <v>0.975</v>
      </c>
      <c r="M216" s="6">
        <v>0.952</v>
      </c>
      <c r="N216" s="6">
        <v>26146.616</v>
      </c>
    </row>
    <row r="217">
      <c r="A217" s="5">
        <v>45907.833333333336</v>
      </c>
      <c r="B217" s="6">
        <v>25.758</v>
      </c>
      <c r="C217" s="6">
        <v>32.563</v>
      </c>
      <c r="D217" s="6">
        <v>48.634</v>
      </c>
      <c r="E217" s="6">
        <v>35.652</v>
      </c>
      <c r="F217" s="6">
        <v>5.709</v>
      </c>
      <c r="G217" s="6">
        <v>7.878</v>
      </c>
      <c r="H217" s="6">
        <v>11.91</v>
      </c>
      <c r="I217" s="6">
        <v>25.497</v>
      </c>
      <c r="J217" s="6">
        <v>0.893</v>
      </c>
      <c r="K217" s="6">
        <v>0.974</v>
      </c>
      <c r="L217" s="6">
        <v>0.982</v>
      </c>
      <c r="M217" s="6">
        <v>0.958</v>
      </c>
      <c r="N217" s="6">
        <v>26148.569</v>
      </c>
    </row>
    <row r="218">
      <c r="A218" s="5">
        <v>45907.836805555555</v>
      </c>
      <c r="B218" s="6">
        <v>33.622</v>
      </c>
      <c r="C218" s="6">
        <v>36.691</v>
      </c>
      <c r="D218" s="6">
        <v>56.389</v>
      </c>
      <c r="E218" s="6">
        <v>42.234</v>
      </c>
      <c r="F218" s="6">
        <v>7.877</v>
      </c>
      <c r="G218" s="6">
        <v>8.901</v>
      </c>
      <c r="H218" s="6">
        <v>13.867</v>
      </c>
      <c r="I218" s="6">
        <v>30.645</v>
      </c>
      <c r="J218" s="6">
        <v>0.944</v>
      </c>
      <c r="K218" s="6">
        <v>0.981</v>
      </c>
      <c r="L218" s="6">
        <v>0.986</v>
      </c>
      <c r="M218" s="6">
        <v>0.974</v>
      </c>
      <c r="N218" s="6">
        <v>26150.976</v>
      </c>
    </row>
    <row r="219">
      <c r="A219" s="5">
        <v>45907.84027777778</v>
      </c>
      <c r="B219" s="6">
        <v>37.137</v>
      </c>
      <c r="C219" s="6">
        <v>37.887</v>
      </c>
      <c r="D219" s="6">
        <v>52.908</v>
      </c>
      <c r="E219" s="6">
        <v>42.644</v>
      </c>
      <c r="F219" s="6">
        <v>8.597</v>
      </c>
      <c r="G219" s="6">
        <v>9.224</v>
      </c>
      <c r="H219" s="6">
        <v>12.997</v>
      </c>
      <c r="I219" s="6">
        <v>30.818</v>
      </c>
      <c r="J219" s="6">
        <v>0.932</v>
      </c>
      <c r="K219" s="6">
        <v>0.982</v>
      </c>
      <c r="L219" s="6">
        <v>0.985</v>
      </c>
      <c r="M219" s="6">
        <v>0.969</v>
      </c>
      <c r="N219" s="6">
        <v>26153.545</v>
      </c>
    </row>
    <row r="220">
      <c r="A220" s="5">
        <v>45907.84375</v>
      </c>
      <c r="B220" s="6">
        <v>36.508</v>
      </c>
      <c r="C220" s="6">
        <v>38.257</v>
      </c>
      <c r="D220" s="6">
        <v>59.716</v>
      </c>
      <c r="E220" s="6">
        <v>44.827</v>
      </c>
      <c r="F220" s="6">
        <v>8.389</v>
      </c>
      <c r="G220" s="6">
        <v>9.307</v>
      </c>
      <c r="H220" s="6">
        <v>14.747</v>
      </c>
      <c r="I220" s="6">
        <v>32.443</v>
      </c>
      <c r="J220" s="6">
        <v>0.924</v>
      </c>
      <c r="K220" s="6">
        <v>0.982</v>
      </c>
      <c r="L220" s="6">
        <v>0.988</v>
      </c>
      <c r="M220" s="6">
        <v>0.969</v>
      </c>
      <c r="N220" s="6">
        <v>26156.29</v>
      </c>
    </row>
    <row r="221">
      <c r="A221" s="5">
        <v>45907.84722222222</v>
      </c>
      <c r="B221" s="6">
        <v>35.248</v>
      </c>
      <c r="C221" s="6">
        <v>38.239</v>
      </c>
      <c r="D221" s="6">
        <v>61.601</v>
      </c>
      <c r="E221" s="6">
        <v>45.029</v>
      </c>
      <c r="F221" s="6">
        <v>8.231</v>
      </c>
      <c r="G221" s="6">
        <v>9.3</v>
      </c>
      <c r="H221" s="6">
        <v>15.176</v>
      </c>
      <c r="I221" s="6">
        <v>32.707</v>
      </c>
      <c r="J221" s="6">
        <v>0.94</v>
      </c>
      <c r="K221" s="6">
        <v>0.984</v>
      </c>
      <c r="L221" s="6">
        <v>0.989</v>
      </c>
      <c r="M221" s="6">
        <v>0.975</v>
      </c>
      <c r="N221" s="6">
        <v>26158.919</v>
      </c>
    </row>
    <row r="222">
      <c r="A222" s="5">
        <v>45907.850694444445</v>
      </c>
      <c r="B222" s="6">
        <v>35.762</v>
      </c>
      <c r="C222" s="6">
        <v>36.955</v>
      </c>
      <c r="D222" s="6">
        <v>55.701</v>
      </c>
      <c r="E222" s="6">
        <v>42.806</v>
      </c>
      <c r="F222" s="6">
        <v>8.287</v>
      </c>
      <c r="G222" s="6">
        <v>8.97</v>
      </c>
      <c r="H222" s="6">
        <v>13.681</v>
      </c>
      <c r="I222" s="6">
        <v>30.938</v>
      </c>
      <c r="J222" s="6">
        <v>0.935</v>
      </c>
      <c r="K222" s="6">
        <v>0.981</v>
      </c>
      <c r="L222" s="6">
        <v>0.985</v>
      </c>
      <c r="M222" s="6">
        <v>0.97</v>
      </c>
      <c r="N222" s="6">
        <v>26161.564</v>
      </c>
    </row>
    <row r="223">
      <c r="A223" s="5">
        <v>45907.854166666664</v>
      </c>
      <c r="B223" s="6">
        <v>34.451</v>
      </c>
      <c r="C223" s="6">
        <v>34.333</v>
      </c>
      <c r="D223" s="6">
        <v>59.456</v>
      </c>
      <c r="E223" s="6">
        <v>42.746</v>
      </c>
      <c r="F223" s="6">
        <v>8.048</v>
      </c>
      <c r="G223" s="6">
        <v>8.233</v>
      </c>
      <c r="H223" s="6">
        <v>14.465</v>
      </c>
      <c r="I223" s="6">
        <v>30.746</v>
      </c>
      <c r="J223" s="6">
        <v>0.953</v>
      </c>
      <c r="K223" s="6">
        <v>0.98</v>
      </c>
      <c r="L223" s="6">
        <v>0.987</v>
      </c>
      <c r="M223" s="6">
        <v>0.976</v>
      </c>
      <c r="N223" s="6">
        <v>26164.098</v>
      </c>
    </row>
    <row r="224">
      <c r="A224" s="5">
        <v>45907.85763888889</v>
      </c>
      <c r="B224" s="6">
        <v>36.722</v>
      </c>
      <c r="C224" s="6">
        <v>34.35</v>
      </c>
      <c r="D224" s="6">
        <v>59.236</v>
      </c>
      <c r="E224" s="6">
        <v>43.436</v>
      </c>
      <c r="F224" s="6">
        <v>8.311</v>
      </c>
      <c r="G224" s="6">
        <v>8.236</v>
      </c>
      <c r="H224" s="6">
        <v>14.423</v>
      </c>
      <c r="I224" s="6">
        <v>30.97</v>
      </c>
      <c r="J224" s="6">
        <v>0.923</v>
      </c>
      <c r="K224" s="6">
        <v>0.978</v>
      </c>
      <c r="L224" s="6">
        <v>0.987</v>
      </c>
      <c r="M224" s="6">
        <v>0.967</v>
      </c>
      <c r="N224" s="6">
        <v>26166.796</v>
      </c>
    </row>
    <row r="225">
      <c r="A225" s="5">
        <v>45907.86111111111</v>
      </c>
      <c r="B225" s="6">
        <v>35.304</v>
      </c>
      <c r="C225" s="6">
        <v>35.876</v>
      </c>
      <c r="D225" s="6">
        <v>58.326</v>
      </c>
      <c r="E225" s="6">
        <v>43.169</v>
      </c>
      <c r="F225" s="6">
        <v>8.144</v>
      </c>
      <c r="G225" s="6">
        <v>8.613</v>
      </c>
      <c r="H225" s="6">
        <v>14.193</v>
      </c>
      <c r="I225" s="6">
        <v>30.95</v>
      </c>
      <c r="J225" s="6">
        <v>0.941</v>
      </c>
      <c r="K225" s="6">
        <v>0.98</v>
      </c>
      <c r="L225" s="6">
        <v>0.987</v>
      </c>
      <c r="M225" s="6">
        <v>0.972</v>
      </c>
      <c r="N225" s="6">
        <v>26169.357</v>
      </c>
    </row>
    <row r="226">
      <c r="A226" s="5">
        <v>45907.864583333336</v>
      </c>
      <c r="B226" s="6">
        <v>35.421</v>
      </c>
      <c r="C226" s="6">
        <v>37.087</v>
      </c>
      <c r="D226" s="6">
        <v>60.171</v>
      </c>
      <c r="E226" s="6">
        <v>44.226</v>
      </c>
      <c r="F226" s="6">
        <v>8.251</v>
      </c>
      <c r="G226" s="6">
        <v>8.938</v>
      </c>
      <c r="H226" s="6">
        <v>14.697</v>
      </c>
      <c r="I226" s="6">
        <v>31.886</v>
      </c>
      <c r="J226" s="6">
        <v>0.948</v>
      </c>
      <c r="K226" s="6">
        <v>0.981</v>
      </c>
      <c r="L226" s="6">
        <v>0.988</v>
      </c>
      <c r="M226" s="6">
        <v>0.975</v>
      </c>
      <c r="N226" s="6">
        <v>26171.993</v>
      </c>
    </row>
    <row r="227">
      <c r="A227" s="5">
        <v>45907.868055555555</v>
      </c>
      <c r="B227" s="6">
        <v>34.858</v>
      </c>
      <c r="C227" s="6">
        <v>37.758</v>
      </c>
      <c r="D227" s="6">
        <v>60.727</v>
      </c>
      <c r="E227" s="6">
        <v>44.447</v>
      </c>
      <c r="F227" s="6">
        <v>8.163</v>
      </c>
      <c r="G227" s="6">
        <v>9.108</v>
      </c>
      <c r="H227" s="6">
        <v>14.81</v>
      </c>
      <c r="I227" s="6">
        <v>32.081</v>
      </c>
      <c r="J227" s="6">
        <v>0.953</v>
      </c>
      <c r="K227" s="6">
        <v>0.98</v>
      </c>
      <c r="L227" s="6">
        <v>0.988</v>
      </c>
      <c r="M227" s="6">
        <v>0.977</v>
      </c>
      <c r="N227" s="6">
        <v>26174.681</v>
      </c>
    </row>
    <row r="228">
      <c r="A228" s="5">
        <v>45907.87152777778</v>
      </c>
      <c r="B228" s="6">
        <v>34.097</v>
      </c>
      <c r="C228" s="6">
        <v>37.821</v>
      </c>
      <c r="D228" s="6">
        <v>59.705</v>
      </c>
      <c r="E228" s="6">
        <v>43.874</v>
      </c>
      <c r="F228" s="6">
        <v>7.985</v>
      </c>
      <c r="G228" s="6">
        <v>9.126</v>
      </c>
      <c r="H228" s="6">
        <v>14.564</v>
      </c>
      <c r="I228" s="6">
        <v>31.675</v>
      </c>
      <c r="J228" s="6">
        <v>0.954</v>
      </c>
      <c r="K228" s="6">
        <v>0.981</v>
      </c>
      <c r="L228" s="6">
        <v>0.988</v>
      </c>
      <c r="M228" s="6">
        <v>0.977</v>
      </c>
      <c r="N228" s="6">
        <v>26177.365</v>
      </c>
    </row>
    <row r="229">
      <c r="A229" s="5">
        <v>45907.875</v>
      </c>
      <c r="B229" s="6">
        <v>33.926</v>
      </c>
      <c r="C229" s="6">
        <v>35.728</v>
      </c>
      <c r="D229" s="6">
        <v>58.51</v>
      </c>
      <c r="E229" s="6">
        <v>42.721</v>
      </c>
      <c r="F229" s="6">
        <v>7.956</v>
      </c>
      <c r="G229" s="6">
        <v>8.603</v>
      </c>
      <c r="H229" s="6">
        <v>14.298</v>
      </c>
      <c r="I229" s="6">
        <v>30.857</v>
      </c>
      <c r="J229" s="6">
        <v>0.953</v>
      </c>
      <c r="K229" s="6">
        <v>0.979</v>
      </c>
      <c r="L229" s="6">
        <v>0.987</v>
      </c>
      <c r="M229" s="6">
        <v>0.976</v>
      </c>
      <c r="N229" s="6">
        <v>26179.984</v>
      </c>
    </row>
    <row r="230">
      <c r="A230" s="5">
        <v>45907.87847222222</v>
      </c>
      <c r="B230" s="6">
        <v>33.92</v>
      </c>
      <c r="C230" s="6">
        <v>35.89</v>
      </c>
      <c r="D230" s="6">
        <v>57.524</v>
      </c>
      <c r="E230" s="6">
        <v>42.445</v>
      </c>
      <c r="F230" s="6">
        <v>7.956</v>
      </c>
      <c r="G230" s="6">
        <v>8.635</v>
      </c>
      <c r="H230" s="6">
        <v>14.048</v>
      </c>
      <c r="I230" s="6">
        <v>30.639</v>
      </c>
      <c r="J230" s="6">
        <v>0.953</v>
      </c>
      <c r="K230" s="6">
        <v>0.978</v>
      </c>
      <c r="L230" s="6">
        <v>0.987</v>
      </c>
      <c r="M230" s="6">
        <v>0.975</v>
      </c>
      <c r="N230" s="6">
        <v>26182.549</v>
      </c>
    </row>
    <row r="231">
      <c r="A231" s="5">
        <v>45907.881944444445</v>
      </c>
      <c r="B231" s="6">
        <v>33.75</v>
      </c>
      <c r="C231" s="6">
        <v>35.703</v>
      </c>
      <c r="D231" s="6">
        <v>57.978</v>
      </c>
      <c r="E231" s="6">
        <v>42.477</v>
      </c>
      <c r="F231" s="6">
        <v>7.902</v>
      </c>
      <c r="G231" s="6">
        <v>8.577</v>
      </c>
      <c r="H231" s="6">
        <v>14.151</v>
      </c>
      <c r="I231" s="6">
        <v>30.63</v>
      </c>
      <c r="J231" s="6">
        <v>0.952</v>
      </c>
      <c r="K231" s="6">
        <v>0.979</v>
      </c>
      <c r="L231" s="6">
        <v>0.987</v>
      </c>
      <c r="M231" s="6">
        <v>0.976</v>
      </c>
      <c r="N231" s="6">
        <v>26185.143</v>
      </c>
    </row>
    <row r="232">
      <c r="A232" s="5">
        <v>45907.885416666664</v>
      </c>
      <c r="B232" s="6">
        <v>34.198</v>
      </c>
      <c r="C232" s="6">
        <v>36.051</v>
      </c>
      <c r="D232" s="6">
        <v>57.217</v>
      </c>
      <c r="E232" s="6">
        <v>42.488</v>
      </c>
      <c r="F232" s="6">
        <v>8.016</v>
      </c>
      <c r="G232" s="6">
        <v>8.659</v>
      </c>
      <c r="H232" s="6">
        <v>13.96</v>
      </c>
      <c r="I232" s="6">
        <v>30.635</v>
      </c>
      <c r="J232" s="6">
        <v>0.954</v>
      </c>
      <c r="K232" s="6">
        <v>0.979</v>
      </c>
      <c r="L232" s="6">
        <v>0.987</v>
      </c>
      <c r="M232" s="6">
        <v>0.976</v>
      </c>
      <c r="N232" s="6">
        <v>26187.689</v>
      </c>
    </row>
    <row r="233">
      <c r="A233" s="5">
        <v>45907.88888888889</v>
      </c>
      <c r="B233" s="6">
        <v>34.676</v>
      </c>
      <c r="C233" s="6">
        <v>35.777</v>
      </c>
      <c r="D233" s="6">
        <v>65.332</v>
      </c>
      <c r="E233" s="6">
        <v>45.262</v>
      </c>
      <c r="F233" s="6">
        <v>8.114</v>
      </c>
      <c r="G233" s="6">
        <v>8.588</v>
      </c>
      <c r="H233" s="6">
        <v>15.979</v>
      </c>
      <c r="I233" s="6">
        <v>32.681</v>
      </c>
      <c r="J233" s="6">
        <v>0.951</v>
      </c>
      <c r="K233" s="6">
        <v>0.98</v>
      </c>
      <c r="L233" s="6">
        <v>0.99</v>
      </c>
      <c r="M233" s="6">
        <v>0.978</v>
      </c>
      <c r="N233" s="6">
        <v>26190.373</v>
      </c>
    </row>
    <row r="234">
      <c r="A234" s="5">
        <v>45907.89236111111</v>
      </c>
      <c r="B234" s="6">
        <v>34.537</v>
      </c>
      <c r="C234" s="6">
        <v>35.719</v>
      </c>
      <c r="D234" s="6">
        <v>57.178</v>
      </c>
      <c r="E234" s="6">
        <v>42.478</v>
      </c>
      <c r="F234" s="6">
        <v>8.086</v>
      </c>
      <c r="G234" s="6">
        <v>8.577</v>
      </c>
      <c r="H234" s="6">
        <v>13.945</v>
      </c>
      <c r="I234" s="6">
        <v>30.608</v>
      </c>
      <c r="J234" s="6">
        <v>0.953</v>
      </c>
      <c r="K234" s="6">
        <v>0.979</v>
      </c>
      <c r="L234" s="6">
        <v>0.987</v>
      </c>
      <c r="M234" s="6">
        <v>0.975</v>
      </c>
      <c r="N234" s="6">
        <v>26193.015</v>
      </c>
    </row>
    <row r="235">
      <c r="A235" s="5">
        <v>45907.895833333336</v>
      </c>
      <c r="B235" s="6">
        <v>34.228</v>
      </c>
      <c r="C235" s="6">
        <v>35.089</v>
      </c>
      <c r="D235" s="6">
        <v>63.374</v>
      </c>
      <c r="E235" s="6">
        <v>44.23</v>
      </c>
      <c r="F235" s="6">
        <v>7.994</v>
      </c>
      <c r="G235" s="6">
        <v>8.396</v>
      </c>
      <c r="H235" s="6">
        <v>15.439</v>
      </c>
      <c r="I235" s="6">
        <v>31.829</v>
      </c>
      <c r="J235" s="6">
        <v>0.953</v>
      </c>
      <c r="K235" s="6">
        <v>0.978</v>
      </c>
      <c r="L235" s="6">
        <v>0.99</v>
      </c>
      <c r="M235" s="6">
        <v>0.978</v>
      </c>
      <c r="N235" s="6">
        <v>26195.578</v>
      </c>
    </row>
    <row r="236">
      <c r="A236" s="5">
        <v>45907.899305555555</v>
      </c>
      <c r="B236" s="6">
        <v>34.137</v>
      </c>
      <c r="C236" s="6">
        <v>35.333</v>
      </c>
      <c r="D236" s="6">
        <v>55.341</v>
      </c>
      <c r="E236" s="6">
        <v>41.604</v>
      </c>
      <c r="F236" s="6">
        <v>7.994</v>
      </c>
      <c r="G236" s="6">
        <v>8.452</v>
      </c>
      <c r="H236" s="6">
        <v>13.454</v>
      </c>
      <c r="I236" s="6">
        <v>29.9</v>
      </c>
      <c r="J236" s="6">
        <v>0.955</v>
      </c>
      <c r="K236" s="6">
        <v>0.978</v>
      </c>
      <c r="L236" s="6">
        <v>0.987</v>
      </c>
      <c r="M236" s="6">
        <v>0.976</v>
      </c>
      <c r="N236" s="6">
        <v>26198.12</v>
      </c>
    </row>
    <row r="237">
      <c r="A237" s="5">
        <v>45907.90277777778</v>
      </c>
      <c r="B237" s="6">
        <v>33.948</v>
      </c>
      <c r="C237" s="6">
        <v>35.792</v>
      </c>
      <c r="D237" s="6">
        <v>54.747</v>
      </c>
      <c r="E237" s="6">
        <v>41.496</v>
      </c>
      <c r="F237" s="6">
        <v>7.968</v>
      </c>
      <c r="G237" s="6">
        <v>8.6</v>
      </c>
      <c r="H237" s="6">
        <v>13.338</v>
      </c>
      <c r="I237" s="6">
        <v>29.906</v>
      </c>
      <c r="J237" s="6">
        <v>0.954</v>
      </c>
      <c r="K237" s="6">
        <v>0.979</v>
      </c>
      <c r="L237" s="6">
        <v>0.987</v>
      </c>
      <c r="M237" s="6">
        <v>0.976</v>
      </c>
      <c r="N237" s="6">
        <v>26200.621</v>
      </c>
    </row>
    <row r="238">
      <c r="A238" s="5">
        <v>45907.90625</v>
      </c>
      <c r="B238" s="6">
        <v>33.838</v>
      </c>
      <c r="C238" s="6">
        <v>35.727</v>
      </c>
      <c r="D238" s="6">
        <v>54.873</v>
      </c>
      <c r="E238" s="6">
        <v>41.479</v>
      </c>
      <c r="F238" s="6">
        <v>7.925</v>
      </c>
      <c r="G238" s="6">
        <v>8.579</v>
      </c>
      <c r="H238" s="6">
        <v>13.368</v>
      </c>
      <c r="I238" s="6">
        <v>29.872</v>
      </c>
      <c r="J238" s="6">
        <v>0.954</v>
      </c>
      <c r="K238" s="6">
        <v>0.979</v>
      </c>
      <c r="L238" s="6">
        <v>0.987</v>
      </c>
      <c r="M238" s="6">
        <v>0.976</v>
      </c>
      <c r="N238" s="6">
        <v>26203.107</v>
      </c>
    </row>
    <row r="239">
      <c r="A239" s="5">
        <v>45907.90972222222</v>
      </c>
      <c r="B239" s="6">
        <v>34.362</v>
      </c>
      <c r="C239" s="6">
        <v>35.783</v>
      </c>
      <c r="D239" s="6">
        <v>55.336</v>
      </c>
      <c r="E239" s="6">
        <v>41.827</v>
      </c>
      <c r="F239" s="6">
        <v>8.086</v>
      </c>
      <c r="G239" s="6">
        <v>8.623</v>
      </c>
      <c r="H239" s="6">
        <v>13.535</v>
      </c>
      <c r="I239" s="6">
        <v>30.244</v>
      </c>
      <c r="J239" s="6">
        <v>0.955</v>
      </c>
      <c r="K239" s="6">
        <v>0.979</v>
      </c>
      <c r="L239" s="6">
        <v>0.986</v>
      </c>
      <c r="M239" s="6">
        <v>0.976</v>
      </c>
      <c r="N239" s="6">
        <v>26205.617</v>
      </c>
    </row>
    <row r="240">
      <c r="A240" s="5">
        <v>45907.913194444445</v>
      </c>
      <c r="B240" s="6">
        <v>25.482</v>
      </c>
      <c r="C240" s="6">
        <v>27.114</v>
      </c>
      <c r="D240" s="6">
        <v>46.277</v>
      </c>
      <c r="E240" s="6">
        <v>32.958</v>
      </c>
      <c r="F240" s="6">
        <v>6.205</v>
      </c>
      <c r="G240" s="6">
        <v>6.684</v>
      </c>
      <c r="H240" s="6">
        <v>11.471</v>
      </c>
      <c r="I240" s="6">
        <v>24.36</v>
      </c>
      <c r="J240" s="6">
        <v>0.986</v>
      </c>
      <c r="K240" s="6">
        <v>0.999</v>
      </c>
      <c r="L240" s="6">
        <v>0.998</v>
      </c>
      <c r="M240" s="6">
        <v>0.995</v>
      </c>
      <c r="N240" s="6">
        <v>26207.99</v>
      </c>
    </row>
    <row r="241">
      <c r="A241" s="5">
        <v>45907.916666666664</v>
      </c>
      <c r="B241" s="6">
        <v>25.875</v>
      </c>
      <c r="C241" s="6">
        <v>26.821</v>
      </c>
      <c r="D241" s="6">
        <v>46.373</v>
      </c>
      <c r="E241" s="6">
        <v>33.023</v>
      </c>
      <c r="F241" s="6">
        <v>6.31</v>
      </c>
      <c r="G241" s="6">
        <v>6.623</v>
      </c>
      <c r="H241" s="6">
        <v>11.514</v>
      </c>
      <c r="I241" s="6">
        <v>24.447</v>
      </c>
      <c r="J241" s="6">
        <v>0.985</v>
      </c>
      <c r="K241" s="6">
        <v>0.999</v>
      </c>
      <c r="L241" s="6">
        <v>0.998</v>
      </c>
      <c r="M241" s="6">
        <v>0.995</v>
      </c>
      <c r="N241" s="6">
        <v>26210.018</v>
      </c>
    </row>
    <row r="242">
      <c r="A242" s="5">
        <v>45907.92013888889</v>
      </c>
      <c r="B242" s="6">
        <v>25.92</v>
      </c>
      <c r="C242" s="6">
        <v>27.162</v>
      </c>
      <c r="D242" s="6">
        <v>46.154</v>
      </c>
      <c r="E242" s="6">
        <v>33.079</v>
      </c>
      <c r="F242" s="6">
        <v>6.32</v>
      </c>
      <c r="G242" s="6">
        <v>6.712</v>
      </c>
      <c r="H242" s="6">
        <v>11.462</v>
      </c>
      <c r="I242" s="6">
        <v>24.494</v>
      </c>
      <c r="J242" s="6">
        <v>0.985</v>
      </c>
      <c r="K242" s="6">
        <v>0.999</v>
      </c>
      <c r="L242" s="6">
        <v>0.998</v>
      </c>
      <c r="M242" s="6">
        <v>0.995</v>
      </c>
      <c r="N242" s="6">
        <v>26212.061</v>
      </c>
    </row>
    <row r="243">
      <c r="A243" s="5">
        <v>45907.92361111111</v>
      </c>
      <c r="B243" s="6">
        <v>25.47</v>
      </c>
      <c r="C243" s="6">
        <v>27.091</v>
      </c>
      <c r="D243" s="6">
        <v>46.063</v>
      </c>
      <c r="E243" s="6">
        <v>32.875</v>
      </c>
      <c r="F243" s="6">
        <v>6.217</v>
      </c>
      <c r="G243" s="6">
        <v>6.692</v>
      </c>
      <c r="H243" s="6">
        <v>11.43</v>
      </c>
      <c r="I243" s="6">
        <v>24.339</v>
      </c>
      <c r="J243" s="6">
        <v>0.987</v>
      </c>
      <c r="K243" s="6">
        <v>0.999</v>
      </c>
      <c r="L243" s="6">
        <v>0.998</v>
      </c>
      <c r="M243" s="6">
        <v>0.995</v>
      </c>
      <c r="N243" s="6">
        <v>26214.093</v>
      </c>
    </row>
    <row r="244">
      <c r="A244" s="5">
        <v>45907.927083333336</v>
      </c>
      <c r="B244" s="6">
        <v>25.512</v>
      </c>
      <c r="C244" s="6">
        <v>26.734</v>
      </c>
      <c r="D244" s="6">
        <v>46.326</v>
      </c>
      <c r="E244" s="6">
        <v>32.857</v>
      </c>
      <c r="F244" s="6">
        <v>6.223</v>
      </c>
      <c r="G244" s="6">
        <v>6.587</v>
      </c>
      <c r="H244" s="6">
        <v>11.486</v>
      </c>
      <c r="I244" s="6">
        <v>24.296</v>
      </c>
      <c r="J244" s="6">
        <v>0.987</v>
      </c>
      <c r="K244" s="6">
        <v>0.999</v>
      </c>
      <c r="L244" s="6">
        <v>0.998</v>
      </c>
      <c r="M244" s="6">
        <v>0.995</v>
      </c>
      <c r="N244" s="6">
        <v>26216.124</v>
      </c>
    </row>
    <row r="245">
      <c r="A245" s="5">
        <v>45907.930555555555</v>
      </c>
      <c r="B245" s="6">
        <v>25.584</v>
      </c>
      <c r="C245" s="6">
        <v>26.756</v>
      </c>
      <c r="D245" s="6">
        <v>46.279</v>
      </c>
      <c r="E245" s="6">
        <v>32.873</v>
      </c>
      <c r="F245" s="6">
        <v>6.24</v>
      </c>
      <c r="G245" s="6">
        <v>6.611</v>
      </c>
      <c r="H245" s="6">
        <v>11.475</v>
      </c>
      <c r="I245" s="6">
        <v>24.326</v>
      </c>
      <c r="J245" s="6">
        <v>0.987</v>
      </c>
      <c r="K245" s="6">
        <v>0.999</v>
      </c>
      <c r="L245" s="6">
        <v>0.998</v>
      </c>
      <c r="M245" s="6">
        <v>0.995</v>
      </c>
      <c r="N245" s="6">
        <v>26218.148</v>
      </c>
    </row>
    <row r="246">
      <c r="A246" s="5">
        <v>45907.93402777778</v>
      </c>
      <c r="B246" s="6">
        <v>25.347</v>
      </c>
      <c r="C246" s="6">
        <v>26.805</v>
      </c>
      <c r="D246" s="6">
        <v>46.204</v>
      </c>
      <c r="E246" s="6">
        <v>32.785</v>
      </c>
      <c r="F246" s="6">
        <v>6.197</v>
      </c>
      <c r="G246" s="6">
        <v>6.632</v>
      </c>
      <c r="H246" s="6">
        <v>11.497</v>
      </c>
      <c r="I246" s="6">
        <v>24.326</v>
      </c>
      <c r="J246" s="6">
        <v>0.986</v>
      </c>
      <c r="K246" s="6">
        <v>0.999</v>
      </c>
      <c r="L246" s="6">
        <v>0.998</v>
      </c>
      <c r="M246" s="6">
        <v>0.995</v>
      </c>
      <c r="N246" s="6">
        <v>26220.171</v>
      </c>
    </row>
    <row r="247">
      <c r="A247" s="5">
        <v>45907.9375</v>
      </c>
      <c r="B247" s="6">
        <v>25.403</v>
      </c>
      <c r="C247" s="6">
        <v>26.872</v>
      </c>
      <c r="D247" s="6">
        <v>46.756</v>
      </c>
      <c r="E247" s="6">
        <v>33.01</v>
      </c>
      <c r="F247" s="6">
        <v>6.22</v>
      </c>
      <c r="G247" s="6">
        <v>6.661</v>
      </c>
      <c r="H247" s="6">
        <v>11.65</v>
      </c>
      <c r="I247" s="6">
        <v>24.531</v>
      </c>
      <c r="J247" s="6">
        <v>0.986</v>
      </c>
      <c r="K247" s="6">
        <v>0.999</v>
      </c>
      <c r="L247" s="6">
        <v>0.998</v>
      </c>
      <c r="M247" s="6">
        <v>0.995</v>
      </c>
      <c r="N247" s="6">
        <v>26222.2</v>
      </c>
    </row>
    <row r="248">
      <c r="A248" s="5">
        <v>45907.94097222222</v>
      </c>
      <c r="B248" s="6">
        <v>25.383</v>
      </c>
      <c r="C248" s="6">
        <v>26.873</v>
      </c>
      <c r="D248" s="6">
        <v>46.666</v>
      </c>
      <c r="E248" s="6">
        <v>32.974</v>
      </c>
      <c r="F248" s="6">
        <v>6.212</v>
      </c>
      <c r="G248" s="6">
        <v>6.668</v>
      </c>
      <c r="H248" s="6">
        <v>11.626</v>
      </c>
      <c r="I248" s="6">
        <v>24.506</v>
      </c>
      <c r="J248" s="6">
        <v>0.986</v>
      </c>
      <c r="K248" s="6">
        <v>0.998</v>
      </c>
      <c r="L248" s="6">
        <v>0.998</v>
      </c>
      <c r="M248" s="6">
        <v>0.995</v>
      </c>
      <c r="N248" s="6">
        <v>26224.24</v>
      </c>
    </row>
    <row r="249">
      <c r="A249" s="5">
        <v>45907.944444444445</v>
      </c>
      <c r="B249" s="6">
        <v>25.719</v>
      </c>
      <c r="C249" s="6">
        <v>26.815</v>
      </c>
      <c r="D249" s="6">
        <v>46.279</v>
      </c>
      <c r="E249" s="6">
        <v>32.938</v>
      </c>
      <c r="F249" s="6">
        <v>6.288</v>
      </c>
      <c r="G249" s="6">
        <v>6.645</v>
      </c>
      <c r="H249" s="6">
        <v>11.537</v>
      </c>
      <c r="I249" s="6">
        <v>24.47</v>
      </c>
      <c r="J249" s="6">
        <v>0.985</v>
      </c>
      <c r="K249" s="6">
        <v>0.999</v>
      </c>
      <c r="L249" s="6">
        <v>0.998</v>
      </c>
      <c r="M249" s="6">
        <v>0.995</v>
      </c>
      <c r="N249" s="6">
        <v>26226.283</v>
      </c>
    </row>
    <row r="250">
      <c r="A250" s="5">
        <v>45907.947916666664</v>
      </c>
      <c r="B250" s="6">
        <v>25.763</v>
      </c>
      <c r="C250" s="6">
        <v>26.853</v>
      </c>
      <c r="D250" s="6">
        <v>46.279</v>
      </c>
      <c r="E250" s="6">
        <v>32.965</v>
      </c>
      <c r="F250" s="6">
        <v>6.305</v>
      </c>
      <c r="G250" s="6">
        <v>6.659</v>
      </c>
      <c r="H250" s="6">
        <v>11.544</v>
      </c>
      <c r="I250" s="6">
        <v>24.508</v>
      </c>
      <c r="J250" s="6">
        <v>0.985</v>
      </c>
      <c r="K250" s="6">
        <v>0.999</v>
      </c>
      <c r="L250" s="6">
        <v>0.998</v>
      </c>
      <c r="M250" s="6">
        <v>0.995</v>
      </c>
      <c r="N250" s="6">
        <v>26228.32</v>
      </c>
    </row>
    <row r="251">
      <c r="A251" s="5">
        <v>45907.95138888889</v>
      </c>
      <c r="B251" s="6">
        <v>25.363</v>
      </c>
      <c r="C251" s="6">
        <v>26.822</v>
      </c>
      <c r="D251" s="6">
        <v>46.278</v>
      </c>
      <c r="E251" s="6">
        <v>32.821</v>
      </c>
      <c r="F251" s="6">
        <v>6.213</v>
      </c>
      <c r="G251" s="6">
        <v>6.644</v>
      </c>
      <c r="H251" s="6">
        <v>11.552</v>
      </c>
      <c r="I251" s="6">
        <v>24.409</v>
      </c>
      <c r="J251" s="6">
        <v>0.986</v>
      </c>
      <c r="K251" s="6">
        <v>0.999</v>
      </c>
      <c r="L251" s="6">
        <v>0.998</v>
      </c>
      <c r="M251" s="6">
        <v>0.995</v>
      </c>
      <c r="N251" s="6">
        <v>26230.388</v>
      </c>
    </row>
    <row r="252">
      <c r="A252" s="5">
        <v>45907.95486111111</v>
      </c>
      <c r="B252" s="6">
        <v>25.422</v>
      </c>
      <c r="C252" s="6">
        <v>26.822</v>
      </c>
      <c r="D252" s="6">
        <v>46.26</v>
      </c>
      <c r="E252" s="6">
        <v>32.835</v>
      </c>
      <c r="F252" s="6">
        <v>6.233</v>
      </c>
      <c r="G252" s="6">
        <v>6.655</v>
      </c>
      <c r="H252" s="6">
        <v>11.539</v>
      </c>
      <c r="I252" s="6">
        <v>24.427</v>
      </c>
      <c r="J252" s="6">
        <v>0.986</v>
      </c>
      <c r="K252" s="6">
        <v>0.999</v>
      </c>
      <c r="L252" s="6">
        <v>0.998</v>
      </c>
      <c r="M252" s="6">
        <v>0.995</v>
      </c>
      <c r="N252" s="6">
        <v>26232.426</v>
      </c>
    </row>
    <row r="253">
      <c r="A253" s="5">
        <v>45907.958333333336</v>
      </c>
      <c r="B253" s="6">
        <v>25.363</v>
      </c>
      <c r="C253" s="6">
        <v>26.796</v>
      </c>
      <c r="D253" s="6">
        <v>46.275</v>
      </c>
      <c r="E253" s="6">
        <v>32.811</v>
      </c>
      <c r="F253" s="6">
        <v>6.224</v>
      </c>
      <c r="G253" s="6">
        <v>6.644</v>
      </c>
      <c r="H253" s="6">
        <v>11.54</v>
      </c>
      <c r="I253" s="6">
        <v>24.408</v>
      </c>
      <c r="J253" s="6">
        <v>0.986</v>
      </c>
      <c r="K253" s="6">
        <v>0.999</v>
      </c>
      <c r="L253" s="6">
        <v>0.998</v>
      </c>
      <c r="M253" s="6">
        <v>0.995</v>
      </c>
      <c r="N253" s="6">
        <v>26234.459</v>
      </c>
    </row>
    <row r="254">
      <c r="A254" s="5">
        <v>45907.961805555555</v>
      </c>
      <c r="B254" s="6">
        <v>25.309</v>
      </c>
      <c r="C254" s="6">
        <v>26.876</v>
      </c>
      <c r="D254" s="6">
        <v>46.341</v>
      </c>
      <c r="E254" s="6">
        <v>32.842</v>
      </c>
      <c r="F254" s="6">
        <v>6.204</v>
      </c>
      <c r="G254" s="6">
        <v>6.671</v>
      </c>
      <c r="H254" s="6">
        <v>11.572</v>
      </c>
      <c r="I254" s="6">
        <v>24.447</v>
      </c>
      <c r="J254" s="6">
        <v>0.986</v>
      </c>
      <c r="K254" s="6">
        <v>0.999</v>
      </c>
      <c r="L254" s="6">
        <v>0.998</v>
      </c>
      <c r="M254" s="6">
        <v>0.995</v>
      </c>
      <c r="N254" s="6">
        <v>26236.492</v>
      </c>
    </row>
    <row r="255">
      <c r="A255" s="5">
        <v>45907.96527777778</v>
      </c>
      <c r="B255" s="6">
        <v>25.334</v>
      </c>
      <c r="C255" s="6">
        <v>26.907</v>
      </c>
      <c r="D255" s="6">
        <v>46.341</v>
      </c>
      <c r="E255" s="6">
        <v>32.861</v>
      </c>
      <c r="F255" s="6">
        <v>6.213</v>
      </c>
      <c r="G255" s="6">
        <v>6.683</v>
      </c>
      <c r="H255" s="6">
        <v>11.568</v>
      </c>
      <c r="I255" s="6">
        <v>24.464</v>
      </c>
      <c r="J255" s="6">
        <v>0.986</v>
      </c>
      <c r="K255" s="6">
        <v>0.999</v>
      </c>
      <c r="L255" s="6">
        <v>0.998</v>
      </c>
      <c r="M255" s="6">
        <v>0.995</v>
      </c>
      <c r="N255" s="6">
        <v>26238.534</v>
      </c>
    </row>
    <row r="256">
      <c r="A256" s="5">
        <v>45907.96875</v>
      </c>
      <c r="B256" s="6">
        <v>25.342</v>
      </c>
      <c r="C256" s="6">
        <v>27.002</v>
      </c>
      <c r="D256" s="6">
        <v>46.866</v>
      </c>
      <c r="E256" s="6">
        <v>33.07</v>
      </c>
      <c r="F256" s="6">
        <v>6.214</v>
      </c>
      <c r="G256" s="6">
        <v>6.707</v>
      </c>
      <c r="H256" s="6">
        <v>11.696</v>
      </c>
      <c r="I256" s="6">
        <v>24.617</v>
      </c>
      <c r="J256" s="6">
        <v>0.986</v>
      </c>
      <c r="K256" s="6">
        <v>0.998</v>
      </c>
      <c r="L256" s="6">
        <v>0.998</v>
      </c>
      <c r="M256" s="6">
        <v>0.995</v>
      </c>
      <c r="N256" s="6">
        <v>26240.575</v>
      </c>
    </row>
    <row r="257">
      <c r="A257" s="5">
        <v>45907.97222222222</v>
      </c>
      <c r="B257" s="6">
        <v>25.709</v>
      </c>
      <c r="C257" s="6">
        <v>26.977</v>
      </c>
      <c r="D257" s="6">
        <v>46.322</v>
      </c>
      <c r="E257" s="6">
        <v>33.003</v>
      </c>
      <c r="F257" s="6">
        <v>6.301</v>
      </c>
      <c r="G257" s="6">
        <v>6.713</v>
      </c>
      <c r="H257" s="6">
        <v>11.57</v>
      </c>
      <c r="I257" s="6">
        <v>24.584</v>
      </c>
      <c r="J257" s="6">
        <v>0.985</v>
      </c>
      <c r="K257" s="6">
        <v>0.998</v>
      </c>
      <c r="L257" s="6">
        <v>0.998</v>
      </c>
      <c r="M257" s="6">
        <v>0.995</v>
      </c>
      <c r="N257" s="6">
        <v>26242.634</v>
      </c>
    </row>
    <row r="258">
      <c r="A258" s="5">
        <v>45907.975694444445</v>
      </c>
      <c r="B258" s="6">
        <v>24.891</v>
      </c>
      <c r="C258" s="6">
        <v>26.945</v>
      </c>
      <c r="D258" s="6">
        <v>46.312</v>
      </c>
      <c r="E258" s="6">
        <v>32.716</v>
      </c>
      <c r="F258" s="6">
        <v>6.096</v>
      </c>
      <c r="G258" s="6">
        <v>6.691</v>
      </c>
      <c r="H258" s="6">
        <v>11.563</v>
      </c>
      <c r="I258" s="6">
        <v>24.35</v>
      </c>
      <c r="J258" s="6">
        <v>0.983</v>
      </c>
      <c r="K258" s="6">
        <v>0.999</v>
      </c>
      <c r="L258" s="6">
        <v>0.998</v>
      </c>
      <c r="M258" s="6">
        <v>0.995</v>
      </c>
      <c r="N258" s="6">
        <v>26244.665</v>
      </c>
    </row>
    <row r="259">
      <c r="A259" s="5">
        <v>45907.979166666664</v>
      </c>
      <c r="B259" s="6">
        <v>24.506</v>
      </c>
      <c r="C259" s="6">
        <v>26.88</v>
      </c>
      <c r="D259" s="6">
        <v>46.147</v>
      </c>
      <c r="E259" s="6">
        <v>32.511</v>
      </c>
      <c r="F259" s="6">
        <v>6.005</v>
      </c>
      <c r="G259" s="6">
        <v>6.687</v>
      </c>
      <c r="H259" s="6">
        <v>11.514</v>
      </c>
      <c r="I259" s="6">
        <v>24.206</v>
      </c>
      <c r="J259" s="6">
        <v>0.985</v>
      </c>
      <c r="K259" s="6">
        <v>0.999</v>
      </c>
      <c r="L259" s="6">
        <v>0.998</v>
      </c>
      <c r="M259" s="6">
        <v>0.995</v>
      </c>
      <c r="N259" s="6">
        <v>26246.685</v>
      </c>
    </row>
    <row r="260">
      <c r="A260" s="5">
        <v>45907.98263888889</v>
      </c>
      <c r="B260" s="6">
        <v>24.536</v>
      </c>
      <c r="C260" s="6">
        <v>26.92</v>
      </c>
      <c r="D260" s="6">
        <v>46.09</v>
      </c>
      <c r="E260" s="6">
        <v>32.516</v>
      </c>
      <c r="F260" s="6">
        <v>6.013</v>
      </c>
      <c r="G260" s="6">
        <v>6.686</v>
      </c>
      <c r="H260" s="6">
        <v>11.486</v>
      </c>
      <c r="I260" s="6">
        <v>24.185</v>
      </c>
      <c r="J260" s="6">
        <v>0.985</v>
      </c>
      <c r="K260" s="6">
        <v>0.998</v>
      </c>
      <c r="L260" s="6">
        <v>0.998</v>
      </c>
      <c r="M260" s="6">
        <v>0.995</v>
      </c>
      <c r="N260" s="6">
        <v>26248.695</v>
      </c>
    </row>
    <row r="261">
      <c r="A261" s="5">
        <v>45907.98611111111</v>
      </c>
      <c r="B261" s="6">
        <v>24.556</v>
      </c>
      <c r="C261" s="6">
        <v>26.924</v>
      </c>
      <c r="D261" s="6">
        <v>46.191</v>
      </c>
      <c r="E261" s="6">
        <v>32.557</v>
      </c>
      <c r="F261" s="6">
        <v>6.022</v>
      </c>
      <c r="G261" s="6">
        <v>6.705</v>
      </c>
      <c r="H261" s="6">
        <v>11.517</v>
      </c>
      <c r="I261" s="6">
        <v>24.244</v>
      </c>
      <c r="J261" s="6">
        <v>0.985</v>
      </c>
      <c r="K261" s="6">
        <v>0.999</v>
      </c>
      <c r="L261" s="6">
        <v>0.998</v>
      </c>
      <c r="M261" s="6">
        <v>0.995</v>
      </c>
      <c r="N261" s="6">
        <v>26250.719</v>
      </c>
    </row>
    <row r="262">
      <c r="A262" s="5">
        <v>45907.989583333336</v>
      </c>
      <c r="B262" s="6">
        <v>24.519</v>
      </c>
      <c r="C262" s="6">
        <v>26.957</v>
      </c>
      <c r="D262" s="6">
        <v>46.274</v>
      </c>
      <c r="E262" s="6">
        <v>32.583</v>
      </c>
      <c r="F262" s="6">
        <v>6.01</v>
      </c>
      <c r="G262" s="6">
        <v>6.702</v>
      </c>
      <c r="H262" s="6">
        <v>11.566</v>
      </c>
      <c r="I262" s="6">
        <v>24.278</v>
      </c>
      <c r="J262" s="6">
        <v>0.985</v>
      </c>
      <c r="K262" s="6">
        <v>0.999</v>
      </c>
      <c r="L262" s="6">
        <v>0.998</v>
      </c>
      <c r="M262" s="6">
        <v>0.995</v>
      </c>
      <c r="N262" s="6">
        <v>26252.772</v>
      </c>
    </row>
    <row r="263">
      <c r="A263" s="5">
        <v>45907.993055555555</v>
      </c>
      <c r="B263" s="6">
        <v>24.552</v>
      </c>
      <c r="C263" s="6">
        <v>26.945</v>
      </c>
      <c r="D263" s="6">
        <v>46.199</v>
      </c>
      <c r="E263" s="6">
        <v>32.565</v>
      </c>
      <c r="F263" s="6">
        <v>6.019</v>
      </c>
      <c r="G263" s="6">
        <v>6.703</v>
      </c>
      <c r="H263" s="6">
        <v>11.54</v>
      </c>
      <c r="I263" s="6">
        <v>24.262</v>
      </c>
      <c r="J263" s="6">
        <v>0.985</v>
      </c>
      <c r="K263" s="6">
        <v>0.998</v>
      </c>
      <c r="L263" s="6">
        <v>0.998</v>
      </c>
      <c r="M263" s="6">
        <v>0.995</v>
      </c>
      <c r="N263" s="6">
        <v>26254.791</v>
      </c>
    </row>
    <row r="264">
      <c r="A264" s="5">
        <v>45907.99652777778</v>
      </c>
      <c r="B264" s="6">
        <v>24.989</v>
      </c>
      <c r="C264" s="6">
        <v>26.938</v>
      </c>
      <c r="D264" s="6">
        <v>46.225</v>
      </c>
      <c r="E264" s="6">
        <v>32.718</v>
      </c>
      <c r="F264" s="6">
        <v>6.123</v>
      </c>
      <c r="G264" s="6">
        <v>6.701</v>
      </c>
      <c r="H264" s="6">
        <v>11.538</v>
      </c>
      <c r="I264" s="6">
        <v>24.362</v>
      </c>
      <c r="J264" s="6">
        <v>0.984</v>
      </c>
      <c r="K264" s="6">
        <v>0.999</v>
      </c>
      <c r="L264" s="6">
        <v>0.998</v>
      </c>
      <c r="M264" s="6">
        <v>0.995</v>
      </c>
      <c r="N264" s="6">
        <v>26256.813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-0.427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2255.021</v>
      </c>
    </row>
    <row r="3">
      <c r="A3" s="3" t="s">
        <v>10</v>
      </c>
      <c r="B3" s="4">
        <f t="shared" ref="B3:N3" si="2">ROUND(MAX(B5:B1000), 3)</f>
        <v>13.329</v>
      </c>
      <c r="C3" s="4">
        <f t="shared" si="2"/>
        <v>24.471</v>
      </c>
      <c r="D3" s="4">
        <f t="shared" si="2"/>
        <v>19.216</v>
      </c>
      <c r="E3" s="4">
        <f t="shared" si="2"/>
        <v>18.928</v>
      </c>
      <c r="F3" s="4">
        <f t="shared" si="2"/>
        <v>1.027</v>
      </c>
      <c r="G3" s="4">
        <f t="shared" si="2"/>
        <v>0.799</v>
      </c>
      <c r="H3" s="4">
        <f t="shared" si="2"/>
        <v>1.549</v>
      </c>
      <c r="I3" s="4">
        <f t="shared" si="2"/>
        <v>3.234</v>
      </c>
      <c r="J3" s="4">
        <f t="shared" si="2"/>
        <v>0.557</v>
      </c>
      <c r="K3" s="4">
        <f t="shared" si="2"/>
        <v>1.536</v>
      </c>
      <c r="L3" s="4">
        <f t="shared" si="2"/>
        <v>1.733</v>
      </c>
      <c r="M3" s="4">
        <f t="shared" si="2"/>
        <v>0.51</v>
      </c>
      <c r="N3" s="4">
        <f t="shared" si="2"/>
        <v>2301.015</v>
      </c>
    </row>
    <row r="4">
      <c r="A4" s="3" t="s">
        <v>11</v>
      </c>
      <c r="B4" s="4">
        <f t="shared" ref="B4:N4" si="3">ROUND(AVERAGE(B5:B1000), 3)</f>
        <v>8.127</v>
      </c>
      <c r="C4" s="4">
        <f t="shared" si="3"/>
        <v>15.852</v>
      </c>
      <c r="D4" s="4">
        <f t="shared" si="3"/>
        <v>12.491</v>
      </c>
      <c r="E4" s="4">
        <f t="shared" si="3"/>
        <v>12.157</v>
      </c>
      <c r="F4" s="4">
        <f t="shared" si="3"/>
        <v>0.59</v>
      </c>
      <c r="G4" s="4">
        <f t="shared" si="3"/>
        <v>0.521</v>
      </c>
      <c r="H4" s="4">
        <f t="shared" si="3"/>
        <v>1.016</v>
      </c>
      <c r="I4" s="4">
        <f t="shared" si="3"/>
        <v>2.128</v>
      </c>
      <c r="J4" s="4">
        <f t="shared" si="3"/>
        <v>0.247</v>
      </c>
      <c r="K4" s="4">
        <f t="shared" si="3"/>
        <v>0.18</v>
      </c>
      <c r="L4" s="4">
        <f t="shared" si="3"/>
        <v>1.42</v>
      </c>
      <c r="M4" s="4">
        <f t="shared" si="3"/>
        <v>0.249</v>
      </c>
      <c r="N4" s="4">
        <f t="shared" si="3"/>
        <v>2283.554</v>
      </c>
    </row>
    <row r="5">
      <c r="A5" s="5">
        <v>45907.0</v>
      </c>
      <c r="B5" s="6">
        <v>13.22</v>
      </c>
      <c r="C5" s="6">
        <v>24.439</v>
      </c>
      <c r="D5" s="6">
        <v>19.123</v>
      </c>
      <c r="E5" s="6">
        <v>18.927</v>
      </c>
      <c r="F5" s="6">
        <v>0.988</v>
      </c>
      <c r="G5" s="6">
        <v>0.759</v>
      </c>
      <c r="H5" s="6">
        <v>1.487</v>
      </c>
      <c r="I5" s="6">
        <v>3.234</v>
      </c>
      <c r="J5" s="6">
        <v>0.3</v>
      </c>
      <c r="K5" s="6">
        <v>0.124</v>
      </c>
      <c r="L5" s="6">
        <v>1.69</v>
      </c>
      <c r="M5" s="6">
        <v>0.228</v>
      </c>
      <c r="N5" s="6">
        <v>2255.021</v>
      </c>
    </row>
    <row r="6">
      <c r="A6" s="5">
        <v>45907.00347222222</v>
      </c>
      <c r="B6" s="6">
        <v>13.288</v>
      </c>
      <c r="C6" s="6">
        <v>24.471</v>
      </c>
      <c r="D6" s="6">
        <v>19.024</v>
      </c>
      <c r="E6" s="6">
        <v>18.928</v>
      </c>
      <c r="F6" s="6">
        <v>1.027</v>
      </c>
      <c r="G6" s="6">
        <v>0.792</v>
      </c>
      <c r="H6" s="6">
        <v>1.398</v>
      </c>
      <c r="I6" s="6">
        <v>3.217</v>
      </c>
      <c r="J6" s="6">
        <v>0.311</v>
      </c>
      <c r="K6" s="6">
        <v>0.13</v>
      </c>
      <c r="L6" s="6">
        <v>1.706</v>
      </c>
      <c r="M6" s="6">
        <v>0.228</v>
      </c>
      <c r="N6" s="6">
        <v>2255.291</v>
      </c>
    </row>
    <row r="7">
      <c r="A7" s="5">
        <v>45907.006944444445</v>
      </c>
      <c r="B7" s="6">
        <v>13.182</v>
      </c>
      <c r="C7" s="6">
        <v>24.264</v>
      </c>
      <c r="D7" s="6">
        <v>18.935</v>
      </c>
      <c r="E7" s="6">
        <v>18.794</v>
      </c>
      <c r="F7" s="6">
        <v>0.994</v>
      </c>
      <c r="G7" s="6">
        <v>0.745</v>
      </c>
      <c r="H7" s="6">
        <v>1.439</v>
      </c>
      <c r="I7" s="6">
        <v>3.178</v>
      </c>
      <c r="J7" s="6">
        <v>0.305</v>
      </c>
      <c r="K7" s="6">
        <v>0.124</v>
      </c>
      <c r="L7" s="6">
        <v>1.695</v>
      </c>
      <c r="M7" s="6">
        <v>0.227</v>
      </c>
      <c r="N7" s="6">
        <v>2255.559</v>
      </c>
    </row>
    <row r="8">
      <c r="A8" s="5">
        <v>45907.010416666664</v>
      </c>
      <c r="B8" s="6">
        <v>13.201</v>
      </c>
      <c r="C8" s="6">
        <v>24.23</v>
      </c>
      <c r="D8" s="6">
        <v>18.765</v>
      </c>
      <c r="E8" s="6">
        <v>18.732</v>
      </c>
      <c r="F8" s="6">
        <v>1.012</v>
      </c>
      <c r="G8" s="6">
        <v>0.739</v>
      </c>
      <c r="H8" s="6">
        <v>1.425</v>
      </c>
      <c r="I8" s="6">
        <v>3.176</v>
      </c>
      <c r="J8" s="6">
        <v>0.31</v>
      </c>
      <c r="K8" s="6">
        <v>0.123</v>
      </c>
      <c r="L8" s="6">
        <v>1.695</v>
      </c>
      <c r="M8" s="6">
        <v>0.228</v>
      </c>
      <c r="N8" s="6">
        <v>2255.824</v>
      </c>
    </row>
    <row r="9">
      <c r="A9" s="5">
        <v>45907.01388888889</v>
      </c>
      <c r="B9" s="6">
        <v>13.09</v>
      </c>
      <c r="C9" s="6">
        <v>24.06</v>
      </c>
      <c r="D9" s="6">
        <v>18.829</v>
      </c>
      <c r="E9" s="6">
        <v>18.66</v>
      </c>
      <c r="F9" s="6">
        <v>0.962</v>
      </c>
      <c r="G9" s="6">
        <v>0.727</v>
      </c>
      <c r="H9" s="6">
        <v>1.433</v>
      </c>
      <c r="I9" s="6">
        <v>3.122</v>
      </c>
      <c r="J9" s="6">
        <v>0.298</v>
      </c>
      <c r="K9" s="6">
        <v>0.122</v>
      </c>
      <c r="L9" s="6">
        <v>1.694</v>
      </c>
      <c r="M9" s="6">
        <v>0.225</v>
      </c>
      <c r="N9" s="6">
        <v>2256.087</v>
      </c>
    </row>
    <row r="10">
      <c r="A10" s="5">
        <v>45907.01736111111</v>
      </c>
      <c r="B10" s="6">
        <v>13.142</v>
      </c>
      <c r="C10" s="6">
        <v>24.036</v>
      </c>
      <c r="D10" s="6">
        <v>18.641</v>
      </c>
      <c r="E10" s="6">
        <v>18.606</v>
      </c>
      <c r="F10" s="6">
        <v>1.006</v>
      </c>
      <c r="G10" s="6">
        <v>0.739</v>
      </c>
      <c r="H10" s="6">
        <v>1.409</v>
      </c>
      <c r="I10" s="6">
        <v>3.154</v>
      </c>
      <c r="J10" s="6">
        <v>0.311</v>
      </c>
      <c r="K10" s="6">
        <v>0.125</v>
      </c>
      <c r="L10" s="6">
        <v>1.695</v>
      </c>
      <c r="M10" s="6">
        <v>0.229</v>
      </c>
      <c r="N10" s="6">
        <v>2256.349</v>
      </c>
    </row>
    <row r="11">
      <c r="A11" s="5">
        <v>45907.020833333336</v>
      </c>
      <c r="B11" s="6">
        <v>13.013</v>
      </c>
      <c r="C11" s="6">
        <v>24.122</v>
      </c>
      <c r="D11" s="6">
        <v>18.857</v>
      </c>
      <c r="E11" s="6">
        <v>18.664</v>
      </c>
      <c r="F11" s="6">
        <v>0.966</v>
      </c>
      <c r="G11" s="6">
        <v>0.742</v>
      </c>
      <c r="H11" s="6">
        <v>1.444</v>
      </c>
      <c r="I11" s="6">
        <v>3.152</v>
      </c>
      <c r="J11" s="6">
        <v>0.301</v>
      </c>
      <c r="K11" s="6">
        <v>0.125</v>
      </c>
      <c r="L11" s="6">
        <v>1.692</v>
      </c>
      <c r="M11" s="6">
        <v>0.228</v>
      </c>
      <c r="N11" s="6">
        <v>2256.613</v>
      </c>
    </row>
    <row r="12">
      <c r="A12" s="5">
        <v>45907.024305555555</v>
      </c>
      <c r="B12" s="6">
        <v>13.032</v>
      </c>
      <c r="C12" s="6">
        <v>24.244</v>
      </c>
      <c r="D12" s="6">
        <v>18.929</v>
      </c>
      <c r="E12" s="6">
        <v>18.735</v>
      </c>
      <c r="F12" s="6">
        <v>0.987</v>
      </c>
      <c r="G12" s="6">
        <v>0.758</v>
      </c>
      <c r="H12" s="6">
        <v>1.421</v>
      </c>
      <c r="I12" s="6">
        <v>3.166</v>
      </c>
      <c r="J12" s="6">
        <v>0.308</v>
      </c>
      <c r="K12" s="6">
        <v>0.127</v>
      </c>
      <c r="L12" s="6">
        <v>1.697</v>
      </c>
      <c r="M12" s="6">
        <v>0.228</v>
      </c>
      <c r="N12" s="6">
        <v>2256.876</v>
      </c>
    </row>
    <row r="13">
      <c r="A13" s="5">
        <v>45907.02777777778</v>
      </c>
      <c r="B13" s="6">
        <v>13.026</v>
      </c>
      <c r="C13" s="6">
        <v>24.004</v>
      </c>
      <c r="D13" s="6">
        <v>18.868</v>
      </c>
      <c r="E13" s="6">
        <v>18.633</v>
      </c>
      <c r="F13" s="6">
        <v>0.962</v>
      </c>
      <c r="G13" s="6">
        <v>0.765</v>
      </c>
      <c r="H13" s="6">
        <v>1.418</v>
      </c>
      <c r="I13" s="6">
        <v>3.145</v>
      </c>
      <c r="J13" s="6">
        <v>0.299</v>
      </c>
      <c r="K13" s="6">
        <v>0.129</v>
      </c>
      <c r="L13" s="6">
        <v>1.698</v>
      </c>
      <c r="M13" s="6">
        <v>0.227</v>
      </c>
      <c r="N13" s="6">
        <v>2257.139</v>
      </c>
    </row>
    <row r="14">
      <c r="A14" s="5">
        <v>45907.03125</v>
      </c>
      <c r="B14" s="6">
        <v>13.052</v>
      </c>
      <c r="C14" s="6">
        <v>24.03</v>
      </c>
      <c r="D14" s="6">
        <v>18.846</v>
      </c>
      <c r="E14" s="6">
        <v>18.643</v>
      </c>
      <c r="F14" s="6">
        <v>0.973</v>
      </c>
      <c r="G14" s="6">
        <v>0.759</v>
      </c>
      <c r="H14" s="6">
        <v>1.424</v>
      </c>
      <c r="I14" s="6">
        <v>3.156</v>
      </c>
      <c r="J14" s="6">
        <v>0.302</v>
      </c>
      <c r="K14" s="6">
        <v>0.128</v>
      </c>
      <c r="L14" s="6">
        <v>1.696</v>
      </c>
      <c r="M14" s="6">
        <v>0.228</v>
      </c>
      <c r="N14" s="6">
        <v>2257.401</v>
      </c>
    </row>
    <row r="15">
      <c r="A15" s="5">
        <v>45907.03472222222</v>
      </c>
      <c r="B15" s="6">
        <v>12.939</v>
      </c>
      <c r="C15" s="6">
        <v>24.058</v>
      </c>
      <c r="D15" s="6">
        <v>18.967</v>
      </c>
      <c r="E15" s="6">
        <v>18.654</v>
      </c>
      <c r="F15" s="6">
        <v>0.942</v>
      </c>
      <c r="G15" s="6">
        <v>0.748</v>
      </c>
      <c r="H15" s="6">
        <v>1.461</v>
      </c>
      <c r="I15" s="6">
        <v>3.151</v>
      </c>
      <c r="J15" s="6">
        <v>0.295</v>
      </c>
      <c r="K15" s="6">
        <v>0.126</v>
      </c>
      <c r="L15" s="6">
        <v>1.69</v>
      </c>
      <c r="M15" s="6">
        <v>0.227</v>
      </c>
      <c r="N15" s="6">
        <v>2257.665</v>
      </c>
    </row>
    <row r="16">
      <c r="A16" s="5">
        <v>45907.038194444445</v>
      </c>
      <c r="B16" s="6">
        <v>12.948</v>
      </c>
      <c r="C16" s="6">
        <v>24.038</v>
      </c>
      <c r="D16" s="6">
        <v>18.93</v>
      </c>
      <c r="E16" s="6">
        <v>18.639</v>
      </c>
      <c r="F16" s="6">
        <v>0.942</v>
      </c>
      <c r="G16" s="6">
        <v>0.746</v>
      </c>
      <c r="H16" s="6">
        <v>1.453</v>
      </c>
      <c r="I16" s="6">
        <v>3.141</v>
      </c>
      <c r="J16" s="6">
        <v>0.295</v>
      </c>
      <c r="K16" s="6">
        <v>0.126</v>
      </c>
      <c r="L16" s="6">
        <v>1.691</v>
      </c>
      <c r="M16" s="6">
        <v>0.227</v>
      </c>
      <c r="N16" s="6">
        <v>2257.927</v>
      </c>
    </row>
    <row r="17">
      <c r="A17" s="5">
        <v>45907.041666666664</v>
      </c>
      <c r="B17" s="6">
        <v>12.971</v>
      </c>
      <c r="C17" s="6">
        <v>23.997</v>
      </c>
      <c r="D17" s="6">
        <v>18.855</v>
      </c>
      <c r="E17" s="6">
        <v>18.608</v>
      </c>
      <c r="F17" s="6">
        <v>0.958</v>
      </c>
      <c r="G17" s="6">
        <v>0.749</v>
      </c>
      <c r="H17" s="6">
        <v>1.437</v>
      </c>
      <c r="I17" s="6">
        <v>3.144</v>
      </c>
      <c r="J17" s="6">
        <v>0.3</v>
      </c>
      <c r="K17" s="6">
        <v>0.126</v>
      </c>
      <c r="L17" s="6">
        <v>1.693</v>
      </c>
      <c r="M17" s="6">
        <v>0.228</v>
      </c>
      <c r="N17" s="6">
        <v>2258.188</v>
      </c>
    </row>
    <row r="18">
      <c r="A18" s="5">
        <v>45907.04513888889</v>
      </c>
      <c r="B18" s="6">
        <v>12.988</v>
      </c>
      <c r="C18" s="6">
        <v>24.017</v>
      </c>
      <c r="D18" s="6">
        <v>18.852</v>
      </c>
      <c r="E18" s="6">
        <v>18.619</v>
      </c>
      <c r="F18" s="6">
        <v>0.961</v>
      </c>
      <c r="G18" s="6">
        <v>0.747</v>
      </c>
      <c r="H18" s="6">
        <v>1.435</v>
      </c>
      <c r="I18" s="6">
        <v>3.143</v>
      </c>
      <c r="J18" s="6">
        <v>0.3</v>
      </c>
      <c r="K18" s="6">
        <v>0.126</v>
      </c>
      <c r="L18" s="6">
        <v>1.693</v>
      </c>
      <c r="M18" s="6">
        <v>0.228</v>
      </c>
      <c r="N18" s="6">
        <v>2258.45</v>
      </c>
    </row>
    <row r="19">
      <c r="A19" s="5">
        <v>45907.04861111111</v>
      </c>
      <c r="B19" s="6">
        <v>12.902</v>
      </c>
      <c r="C19" s="6">
        <v>23.951</v>
      </c>
      <c r="D19" s="6">
        <v>18.782</v>
      </c>
      <c r="E19" s="6">
        <v>18.545</v>
      </c>
      <c r="F19" s="6">
        <v>0.954</v>
      </c>
      <c r="G19" s="6">
        <v>0.737</v>
      </c>
      <c r="H19" s="6">
        <v>1.447</v>
      </c>
      <c r="I19" s="6">
        <v>3.138</v>
      </c>
      <c r="J19" s="6">
        <v>0.3</v>
      </c>
      <c r="K19" s="6">
        <v>0.125</v>
      </c>
      <c r="L19" s="6">
        <v>1.689</v>
      </c>
      <c r="M19" s="6">
        <v>0.229</v>
      </c>
      <c r="N19" s="6">
        <v>2258.713</v>
      </c>
    </row>
    <row r="20">
      <c r="A20" s="5">
        <v>45907.052083333336</v>
      </c>
      <c r="B20" s="6">
        <v>12.905</v>
      </c>
      <c r="C20" s="6">
        <v>23.952</v>
      </c>
      <c r="D20" s="6">
        <v>18.774</v>
      </c>
      <c r="E20" s="6">
        <v>18.543</v>
      </c>
      <c r="F20" s="6">
        <v>0.948</v>
      </c>
      <c r="G20" s="6">
        <v>0.731</v>
      </c>
      <c r="H20" s="6">
        <v>1.444</v>
      </c>
      <c r="I20" s="6">
        <v>3.123</v>
      </c>
      <c r="J20" s="6">
        <v>0.299</v>
      </c>
      <c r="K20" s="6">
        <v>0.124</v>
      </c>
      <c r="L20" s="6">
        <v>1.689</v>
      </c>
      <c r="M20" s="6">
        <v>0.228</v>
      </c>
      <c r="N20" s="6">
        <v>2258.974</v>
      </c>
    </row>
    <row r="21">
      <c r="A21" s="5">
        <v>45907.055555555555</v>
      </c>
      <c r="B21" s="6">
        <v>12.89</v>
      </c>
      <c r="C21" s="6">
        <v>24.035</v>
      </c>
      <c r="D21" s="6">
        <v>18.854</v>
      </c>
      <c r="E21" s="6">
        <v>18.593</v>
      </c>
      <c r="F21" s="6">
        <v>0.943</v>
      </c>
      <c r="G21" s="6">
        <v>0.74</v>
      </c>
      <c r="H21" s="6">
        <v>1.459</v>
      </c>
      <c r="I21" s="6">
        <v>3.142</v>
      </c>
      <c r="J21" s="6">
        <v>0.297</v>
      </c>
      <c r="K21" s="6">
        <v>0.125</v>
      </c>
      <c r="L21" s="6">
        <v>1.688</v>
      </c>
      <c r="M21" s="6">
        <v>0.228</v>
      </c>
      <c r="N21" s="6">
        <v>2259.235</v>
      </c>
    </row>
    <row r="22">
      <c r="A22" s="5">
        <v>45907.05902777778</v>
      </c>
      <c r="B22" s="6">
        <v>12.821</v>
      </c>
      <c r="C22" s="6">
        <v>24.012</v>
      </c>
      <c r="D22" s="6">
        <v>18.903</v>
      </c>
      <c r="E22" s="6">
        <v>18.579</v>
      </c>
      <c r="F22" s="6">
        <v>0.918</v>
      </c>
      <c r="G22" s="6">
        <v>0.723</v>
      </c>
      <c r="H22" s="6">
        <v>1.493</v>
      </c>
      <c r="I22" s="6">
        <v>3.134</v>
      </c>
      <c r="J22" s="6">
        <v>0.291</v>
      </c>
      <c r="K22" s="6">
        <v>0.122</v>
      </c>
      <c r="L22" s="6">
        <v>1.681</v>
      </c>
      <c r="M22" s="6">
        <v>0.228</v>
      </c>
      <c r="N22" s="6">
        <v>2259.496</v>
      </c>
    </row>
    <row r="23">
      <c r="A23" s="5">
        <v>45907.0625</v>
      </c>
      <c r="B23" s="6">
        <v>12.734</v>
      </c>
      <c r="C23" s="6">
        <v>23.945</v>
      </c>
      <c r="D23" s="6">
        <v>18.85</v>
      </c>
      <c r="E23" s="6">
        <v>18.51</v>
      </c>
      <c r="F23" s="6">
        <v>0.905</v>
      </c>
      <c r="G23" s="6">
        <v>0.703</v>
      </c>
      <c r="H23" s="6">
        <v>1.514</v>
      </c>
      <c r="I23" s="6">
        <v>3.122</v>
      </c>
      <c r="J23" s="6">
        <v>0.289</v>
      </c>
      <c r="K23" s="6">
        <v>0.119</v>
      </c>
      <c r="L23" s="6">
        <v>1.676</v>
      </c>
      <c r="M23" s="6">
        <v>0.228</v>
      </c>
      <c r="N23" s="6">
        <v>2259.756</v>
      </c>
    </row>
    <row r="24">
      <c r="A24" s="5">
        <v>45907.06597222222</v>
      </c>
      <c r="B24" s="6">
        <v>12.829</v>
      </c>
      <c r="C24" s="6">
        <v>24.018</v>
      </c>
      <c r="D24" s="6">
        <v>18.825</v>
      </c>
      <c r="E24" s="6">
        <v>18.557</v>
      </c>
      <c r="F24" s="6">
        <v>0.919</v>
      </c>
      <c r="G24" s="6">
        <v>0.705</v>
      </c>
      <c r="H24" s="6">
        <v>1.502</v>
      </c>
      <c r="I24" s="6">
        <v>3.126</v>
      </c>
      <c r="J24" s="6">
        <v>0.291</v>
      </c>
      <c r="K24" s="6">
        <v>0.119</v>
      </c>
      <c r="L24" s="6">
        <v>1.678</v>
      </c>
      <c r="M24" s="6">
        <v>0.228</v>
      </c>
      <c r="N24" s="6">
        <v>2260.017</v>
      </c>
    </row>
    <row r="25">
      <c r="A25" s="5">
        <v>45907.069444444445</v>
      </c>
      <c r="B25" s="6">
        <v>12.804</v>
      </c>
      <c r="C25" s="6">
        <v>24.013</v>
      </c>
      <c r="D25" s="6">
        <v>18.815</v>
      </c>
      <c r="E25" s="6">
        <v>18.544</v>
      </c>
      <c r="F25" s="6">
        <v>0.922</v>
      </c>
      <c r="G25" s="6">
        <v>0.704</v>
      </c>
      <c r="H25" s="6">
        <v>1.509</v>
      </c>
      <c r="I25" s="6">
        <v>3.135</v>
      </c>
      <c r="J25" s="6">
        <v>0.293</v>
      </c>
      <c r="K25" s="6">
        <v>0.119</v>
      </c>
      <c r="L25" s="6">
        <v>1.676</v>
      </c>
      <c r="M25" s="6">
        <v>0.228</v>
      </c>
      <c r="N25" s="6">
        <v>2260.277</v>
      </c>
    </row>
    <row r="26">
      <c r="A26" s="5">
        <v>45907.072916666664</v>
      </c>
      <c r="B26" s="6">
        <v>12.806</v>
      </c>
      <c r="C26" s="6">
        <v>24.089</v>
      </c>
      <c r="D26" s="6">
        <v>18.912</v>
      </c>
      <c r="E26" s="6">
        <v>18.602</v>
      </c>
      <c r="F26" s="6">
        <v>0.915</v>
      </c>
      <c r="G26" s="6">
        <v>0.708</v>
      </c>
      <c r="H26" s="6">
        <v>1.515</v>
      </c>
      <c r="I26" s="6">
        <v>3.138</v>
      </c>
      <c r="J26" s="6">
        <v>0.29</v>
      </c>
      <c r="K26" s="6">
        <v>0.119</v>
      </c>
      <c r="L26" s="6">
        <v>1.677</v>
      </c>
      <c r="M26" s="6">
        <v>0.228</v>
      </c>
      <c r="N26" s="6">
        <v>2260.539</v>
      </c>
    </row>
    <row r="27">
      <c r="A27" s="5">
        <v>45907.07638888889</v>
      </c>
      <c r="B27" s="6">
        <v>12.79</v>
      </c>
      <c r="C27" s="6">
        <v>24.006</v>
      </c>
      <c r="D27" s="6">
        <v>18.834</v>
      </c>
      <c r="E27" s="6">
        <v>18.543</v>
      </c>
      <c r="F27" s="6">
        <v>0.917</v>
      </c>
      <c r="G27" s="6">
        <v>0.708</v>
      </c>
      <c r="H27" s="6">
        <v>1.501</v>
      </c>
      <c r="I27" s="6">
        <v>3.126</v>
      </c>
      <c r="J27" s="6">
        <v>0.292</v>
      </c>
      <c r="K27" s="6">
        <v>0.12</v>
      </c>
      <c r="L27" s="6">
        <v>1.678</v>
      </c>
      <c r="M27" s="6">
        <v>0.228</v>
      </c>
      <c r="N27" s="6">
        <v>2260.8</v>
      </c>
    </row>
    <row r="28">
      <c r="A28" s="5">
        <v>45907.07986111111</v>
      </c>
      <c r="B28" s="6">
        <v>12.737</v>
      </c>
      <c r="C28" s="6">
        <v>24.072</v>
      </c>
      <c r="D28" s="6">
        <v>18.914</v>
      </c>
      <c r="E28" s="6">
        <v>18.574</v>
      </c>
      <c r="F28" s="6">
        <v>0.91</v>
      </c>
      <c r="G28" s="6">
        <v>0.715</v>
      </c>
      <c r="H28" s="6">
        <v>1.525</v>
      </c>
      <c r="I28" s="6">
        <v>3.15</v>
      </c>
      <c r="J28" s="6">
        <v>0.291</v>
      </c>
      <c r="K28" s="6">
        <v>0.12</v>
      </c>
      <c r="L28" s="6">
        <v>1.675</v>
      </c>
      <c r="M28" s="6">
        <v>0.229</v>
      </c>
      <c r="N28" s="6">
        <v>2261.06</v>
      </c>
    </row>
    <row r="29">
      <c r="A29" s="5">
        <v>45907.083333333336</v>
      </c>
      <c r="B29" s="6">
        <v>12.687</v>
      </c>
      <c r="C29" s="6">
        <v>23.989</v>
      </c>
      <c r="D29" s="6">
        <v>18.917</v>
      </c>
      <c r="E29" s="6">
        <v>18.531</v>
      </c>
      <c r="F29" s="6">
        <v>0.889</v>
      </c>
      <c r="G29" s="6">
        <v>0.7</v>
      </c>
      <c r="H29" s="6">
        <v>1.523</v>
      </c>
      <c r="I29" s="6">
        <v>3.112</v>
      </c>
      <c r="J29" s="6">
        <v>0.285</v>
      </c>
      <c r="K29" s="6">
        <v>0.118</v>
      </c>
      <c r="L29" s="6">
        <v>1.675</v>
      </c>
      <c r="M29" s="6">
        <v>0.227</v>
      </c>
      <c r="N29" s="6">
        <v>2261.32</v>
      </c>
    </row>
    <row r="30">
      <c r="A30" s="5">
        <v>45907.086805555555</v>
      </c>
      <c r="B30" s="6">
        <v>12.639</v>
      </c>
      <c r="C30" s="6">
        <v>23.974</v>
      </c>
      <c r="D30" s="6">
        <v>18.84</v>
      </c>
      <c r="E30" s="6">
        <v>18.484</v>
      </c>
      <c r="F30" s="6">
        <v>0.892</v>
      </c>
      <c r="G30" s="6">
        <v>0.689</v>
      </c>
      <c r="H30" s="6">
        <v>1.549</v>
      </c>
      <c r="I30" s="6">
        <v>3.13</v>
      </c>
      <c r="J30" s="6">
        <v>0.287</v>
      </c>
      <c r="K30" s="6">
        <v>0.117</v>
      </c>
      <c r="L30" s="6">
        <v>1.668</v>
      </c>
      <c r="M30" s="6">
        <v>0.229</v>
      </c>
      <c r="N30" s="6">
        <v>2261.579</v>
      </c>
    </row>
    <row r="31">
      <c r="A31" s="5">
        <v>45907.09027777778</v>
      </c>
      <c r="B31" s="6">
        <v>12.676</v>
      </c>
      <c r="C31" s="6">
        <v>23.979</v>
      </c>
      <c r="D31" s="6">
        <v>18.842</v>
      </c>
      <c r="E31" s="6">
        <v>18.499</v>
      </c>
      <c r="F31" s="6">
        <v>0.904</v>
      </c>
      <c r="G31" s="6">
        <v>0.706</v>
      </c>
      <c r="H31" s="6">
        <v>1.514</v>
      </c>
      <c r="I31" s="6">
        <v>3.124</v>
      </c>
      <c r="J31" s="6">
        <v>0.29</v>
      </c>
      <c r="K31" s="6">
        <v>0.12</v>
      </c>
      <c r="L31" s="6">
        <v>1.675</v>
      </c>
      <c r="M31" s="6">
        <v>0.229</v>
      </c>
      <c r="N31" s="6">
        <v>2261.841</v>
      </c>
    </row>
    <row r="32">
      <c r="A32" s="5">
        <v>45907.09375</v>
      </c>
      <c r="B32" s="6">
        <v>12.646</v>
      </c>
      <c r="C32" s="6">
        <v>23.952</v>
      </c>
      <c r="D32" s="6">
        <v>18.852</v>
      </c>
      <c r="E32" s="6">
        <v>18.483</v>
      </c>
      <c r="F32" s="6">
        <v>0.893</v>
      </c>
      <c r="G32" s="6">
        <v>0.701</v>
      </c>
      <c r="H32" s="6">
        <v>1.518</v>
      </c>
      <c r="I32" s="6">
        <v>3.112</v>
      </c>
      <c r="J32" s="6">
        <v>0.288</v>
      </c>
      <c r="K32" s="6">
        <v>0.119</v>
      </c>
      <c r="L32" s="6">
        <v>1.674</v>
      </c>
      <c r="M32" s="6">
        <v>0.228</v>
      </c>
      <c r="N32" s="6">
        <v>2262.098</v>
      </c>
    </row>
    <row r="33">
      <c r="A33" s="5">
        <v>45907.09722222222</v>
      </c>
      <c r="B33" s="6">
        <v>12.589</v>
      </c>
      <c r="C33" s="6">
        <v>23.905</v>
      </c>
      <c r="D33" s="6">
        <v>18.833</v>
      </c>
      <c r="E33" s="6">
        <v>18.442</v>
      </c>
      <c r="F33" s="6">
        <v>0.877</v>
      </c>
      <c r="G33" s="6">
        <v>0.682</v>
      </c>
      <c r="H33" s="6">
        <v>1.54</v>
      </c>
      <c r="I33" s="6">
        <v>3.099</v>
      </c>
      <c r="J33" s="6">
        <v>0.284</v>
      </c>
      <c r="K33" s="6">
        <v>0.116</v>
      </c>
      <c r="L33" s="6">
        <v>1.669</v>
      </c>
      <c r="M33" s="6">
        <v>0.228</v>
      </c>
      <c r="N33" s="6">
        <v>2262.358</v>
      </c>
    </row>
    <row r="34">
      <c r="A34" s="5">
        <v>45907.100694444445</v>
      </c>
      <c r="B34" s="6">
        <v>12.635</v>
      </c>
      <c r="C34" s="6">
        <v>23.849</v>
      </c>
      <c r="D34" s="6">
        <v>18.813</v>
      </c>
      <c r="E34" s="6">
        <v>18.433</v>
      </c>
      <c r="F34" s="6">
        <v>0.877</v>
      </c>
      <c r="G34" s="6">
        <v>0.684</v>
      </c>
      <c r="H34" s="6">
        <v>1.513</v>
      </c>
      <c r="I34" s="6">
        <v>3.074</v>
      </c>
      <c r="J34" s="6">
        <v>0.283</v>
      </c>
      <c r="K34" s="6">
        <v>0.117</v>
      </c>
      <c r="L34" s="6">
        <v>1.674</v>
      </c>
      <c r="M34" s="6">
        <v>0.226</v>
      </c>
      <c r="N34" s="6">
        <v>2262.615</v>
      </c>
    </row>
    <row r="35">
      <c r="A35" s="5">
        <v>45907.104166666664</v>
      </c>
      <c r="B35" s="6">
        <v>12.581</v>
      </c>
      <c r="C35" s="6">
        <v>23.831</v>
      </c>
      <c r="D35" s="6">
        <v>18.792</v>
      </c>
      <c r="E35" s="6">
        <v>18.401</v>
      </c>
      <c r="F35" s="6">
        <v>0.872</v>
      </c>
      <c r="G35" s="6">
        <v>0.687</v>
      </c>
      <c r="H35" s="6">
        <v>1.524</v>
      </c>
      <c r="I35" s="6">
        <v>3.083</v>
      </c>
      <c r="J35" s="6">
        <v>0.283</v>
      </c>
      <c r="K35" s="6">
        <v>0.118</v>
      </c>
      <c r="L35" s="6">
        <v>1.671</v>
      </c>
      <c r="M35" s="6">
        <v>0.228</v>
      </c>
      <c r="N35" s="6">
        <v>2262.872</v>
      </c>
    </row>
    <row r="36">
      <c r="A36" s="5">
        <v>45907.10763888889</v>
      </c>
      <c r="B36" s="6">
        <v>12.593</v>
      </c>
      <c r="C36" s="6">
        <v>23.707</v>
      </c>
      <c r="D36" s="6">
        <v>18.783</v>
      </c>
      <c r="E36" s="6">
        <v>18.361</v>
      </c>
      <c r="F36" s="6">
        <v>0.85</v>
      </c>
      <c r="G36" s="6">
        <v>0.664</v>
      </c>
      <c r="H36" s="6">
        <v>1.516</v>
      </c>
      <c r="I36" s="6">
        <v>3.03</v>
      </c>
      <c r="J36" s="6">
        <v>0.276</v>
      </c>
      <c r="K36" s="6">
        <v>0.115</v>
      </c>
      <c r="L36" s="6">
        <v>1.672</v>
      </c>
      <c r="M36" s="6">
        <v>0.224</v>
      </c>
      <c r="N36" s="6">
        <v>2263.127</v>
      </c>
    </row>
    <row r="37">
      <c r="A37" s="5">
        <v>45907.11111111111</v>
      </c>
      <c r="B37" s="6">
        <v>12.575</v>
      </c>
      <c r="C37" s="6">
        <v>23.655</v>
      </c>
      <c r="D37" s="6">
        <v>18.711</v>
      </c>
      <c r="E37" s="6">
        <v>18.313</v>
      </c>
      <c r="F37" s="6">
        <v>0.859</v>
      </c>
      <c r="G37" s="6">
        <v>0.661</v>
      </c>
      <c r="H37" s="6">
        <v>1.518</v>
      </c>
      <c r="I37" s="6">
        <v>3.038</v>
      </c>
      <c r="J37" s="6">
        <v>0.279</v>
      </c>
      <c r="K37" s="6">
        <v>0.114</v>
      </c>
      <c r="L37" s="6">
        <v>1.671</v>
      </c>
      <c r="M37" s="6">
        <v>0.226</v>
      </c>
      <c r="N37" s="6">
        <v>2263.382</v>
      </c>
    </row>
    <row r="38">
      <c r="A38" s="5">
        <v>45907.114583333336</v>
      </c>
      <c r="B38" s="6">
        <v>12.498</v>
      </c>
      <c r="C38" s="6">
        <v>23.688</v>
      </c>
      <c r="D38" s="6">
        <v>18.727</v>
      </c>
      <c r="E38" s="6">
        <v>18.304</v>
      </c>
      <c r="F38" s="6">
        <v>0.86</v>
      </c>
      <c r="G38" s="6">
        <v>0.673</v>
      </c>
      <c r="H38" s="6">
        <v>1.53</v>
      </c>
      <c r="I38" s="6">
        <v>3.063</v>
      </c>
      <c r="J38" s="6">
        <v>0.281</v>
      </c>
      <c r="K38" s="6">
        <v>0.116</v>
      </c>
      <c r="L38" s="6">
        <v>1.668</v>
      </c>
      <c r="M38" s="6">
        <v>0.228</v>
      </c>
      <c r="N38" s="6">
        <v>2263.636</v>
      </c>
    </row>
    <row r="39">
      <c r="A39" s="5">
        <v>45907.118055555555</v>
      </c>
      <c r="B39" s="6">
        <v>12.561</v>
      </c>
      <c r="C39" s="6">
        <v>23.726</v>
      </c>
      <c r="D39" s="6">
        <v>18.733</v>
      </c>
      <c r="E39" s="6">
        <v>18.34</v>
      </c>
      <c r="F39" s="6">
        <v>0.87</v>
      </c>
      <c r="G39" s="6">
        <v>0.691</v>
      </c>
      <c r="H39" s="6">
        <v>1.499</v>
      </c>
      <c r="I39" s="6">
        <v>3.06</v>
      </c>
      <c r="J39" s="6">
        <v>0.283</v>
      </c>
      <c r="K39" s="6">
        <v>0.119</v>
      </c>
      <c r="L39" s="6">
        <v>1.675</v>
      </c>
      <c r="M39" s="6">
        <v>0.227</v>
      </c>
      <c r="N39" s="6">
        <v>2263.891</v>
      </c>
    </row>
    <row r="40">
      <c r="A40" s="5">
        <v>45907.12152777778</v>
      </c>
      <c r="B40" s="6">
        <v>12.52</v>
      </c>
      <c r="C40" s="6">
        <v>23.744</v>
      </c>
      <c r="D40" s="6">
        <v>18.726</v>
      </c>
      <c r="E40" s="6">
        <v>18.33</v>
      </c>
      <c r="F40" s="6">
        <v>0.865</v>
      </c>
      <c r="G40" s="6">
        <v>0.676</v>
      </c>
      <c r="H40" s="6">
        <v>1.515</v>
      </c>
      <c r="I40" s="6">
        <v>3.056</v>
      </c>
      <c r="J40" s="6">
        <v>0.283</v>
      </c>
      <c r="K40" s="6">
        <v>0.116</v>
      </c>
      <c r="L40" s="6">
        <v>1.671</v>
      </c>
      <c r="M40" s="6">
        <v>0.227</v>
      </c>
      <c r="N40" s="6">
        <v>2264.145</v>
      </c>
    </row>
    <row r="41">
      <c r="A41" s="5">
        <v>45907.125</v>
      </c>
      <c r="B41" s="6">
        <v>12.698</v>
      </c>
      <c r="C41" s="6">
        <v>23.854</v>
      </c>
      <c r="D41" s="6">
        <v>18.816</v>
      </c>
      <c r="E41" s="6">
        <v>18.456</v>
      </c>
      <c r="F41" s="6">
        <v>0.895</v>
      </c>
      <c r="G41" s="6">
        <v>0.707</v>
      </c>
      <c r="H41" s="6">
        <v>1.489</v>
      </c>
      <c r="I41" s="6">
        <v>3.091</v>
      </c>
      <c r="J41" s="6">
        <v>0.287</v>
      </c>
      <c r="K41" s="6">
        <v>0.121</v>
      </c>
      <c r="L41" s="6">
        <v>1.68</v>
      </c>
      <c r="M41" s="6">
        <v>0.227</v>
      </c>
      <c r="N41" s="6">
        <v>2264.401</v>
      </c>
    </row>
    <row r="42">
      <c r="A42" s="5">
        <v>45907.12847222222</v>
      </c>
      <c r="B42" s="6">
        <v>12.475</v>
      </c>
      <c r="C42" s="6">
        <v>23.684</v>
      </c>
      <c r="D42" s="6">
        <v>18.718</v>
      </c>
      <c r="E42" s="6">
        <v>18.292</v>
      </c>
      <c r="F42" s="6">
        <v>0.856</v>
      </c>
      <c r="G42" s="6">
        <v>0.68</v>
      </c>
      <c r="H42" s="6">
        <v>1.512</v>
      </c>
      <c r="I42" s="6">
        <v>3.048</v>
      </c>
      <c r="J42" s="6">
        <v>0.281</v>
      </c>
      <c r="K42" s="6">
        <v>0.118</v>
      </c>
      <c r="L42" s="6">
        <v>1.671</v>
      </c>
      <c r="M42" s="6">
        <v>0.227</v>
      </c>
      <c r="N42" s="6">
        <v>2264.656</v>
      </c>
    </row>
    <row r="43">
      <c r="A43" s="5">
        <v>45907.131944444445</v>
      </c>
      <c r="B43" s="6">
        <v>12.53</v>
      </c>
      <c r="C43" s="6">
        <v>23.673</v>
      </c>
      <c r="D43" s="6">
        <v>18.682</v>
      </c>
      <c r="E43" s="6">
        <v>18.295</v>
      </c>
      <c r="F43" s="6">
        <v>0.862</v>
      </c>
      <c r="G43" s="6">
        <v>0.672</v>
      </c>
      <c r="H43" s="6">
        <v>1.492</v>
      </c>
      <c r="I43" s="6">
        <v>3.026</v>
      </c>
      <c r="J43" s="6">
        <v>0.282</v>
      </c>
      <c r="K43" s="6">
        <v>0.116</v>
      </c>
      <c r="L43" s="6">
        <v>1.674</v>
      </c>
      <c r="M43" s="6">
        <v>0.226</v>
      </c>
      <c r="N43" s="6">
        <v>2264.908</v>
      </c>
    </row>
    <row r="44">
      <c r="A44" s="5">
        <v>45907.135416666664</v>
      </c>
      <c r="B44" s="6">
        <v>12.517</v>
      </c>
      <c r="C44" s="6">
        <v>23.718</v>
      </c>
      <c r="D44" s="6">
        <v>18.756</v>
      </c>
      <c r="E44" s="6">
        <v>18.33</v>
      </c>
      <c r="F44" s="6">
        <v>0.857</v>
      </c>
      <c r="G44" s="6">
        <v>0.672</v>
      </c>
      <c r="H44" s="6">
        <v>1.508</v>
      </c>
      <c r="I44" s="6">
        <v>3.037</v>
      </c>
      <c r="J44" s="6">
        <v>0.281</v>
      </c>
      <c r="K44" s="6">
        <v>0.116</v>
      </c>
      <c r="L44" s="6">
        <v>1.672</v>
      </c>
      <c r="M44" s="6">
        <v>0.226</v>
      </c>
      <c r="N44" s="6">
        <v>2265.16</v>
      </c>
    </row>
    <row r="45">
      <c r="A45" s="5">
        <v>45907.13888888889</v>
      </c>
      <c r="B45" s="6">
        <v>12.481</v>
      </c>
      <c r="C45" s="6">
        <v>23.663</v>
      </c>
      <c r="D45" s="6">
        <v>18.747</v>
      </c>
      <c r="E45" s="6">
        <v>18.297</v>
      </c>
      <c r="F45" s="6">
        <v>0.853</v>
      </c>
      <c r="G45" s="6">
        <v>0.676</v>
      </c>
      <c r="H45" s="6">
        <v>1.505</v>
      </c>
      <c r="I45" s="6">
        <v>3.034</v>
      </c>
      <c r="J45" s="6">
        <v>0.28</v>
      </c>
      <c r="K45" s="6">
        <v>0.117</v>
      </c>
      <c r="L45" s="6">
        <v>1.673</v>
      </c>
      <c r="M45" s="6">
        <v>0.226</v>
      </c>
      <c r="N45" s="6">
        <v>2265.412</v>
      </c>
    </row>
    <row r="46">
      <c r="A46" s="5">
        <v>45907.14236111111</v>
      </c>
      <c r="B46" s="6">
        <v>12.521</v>
      </c>
      <c r="C46" s="6">
        <v>23.71</v>
      </c>
      <c r="D46" s="6">
        <v>18.738</v>
      </c>
      <c r="E46" s="6">
        <v>18.323</v>
      </c>
      <c r="F46" s="6">
        <v>0.857</v>
      </c>
      <c r="G46" s="6">
        <v>0.668</v>
      </c>
      <c r="H46" s="6">
        <v>1.516</v>
      </c>
      <c r="I46" s="6">
        <v>3.041</v>
      </c>
      <c r="J46" s="6">
        <v>0.28</v>
      </c>
      <c r="K46" s="6">
        <v>0.116</v>
      </c>
      <c r="L46" s="6">
        <v>1.671</v>
      </c>
      <c r="M46" s="6">
        <v>0.226</v>
      </c>
      <c r="N46" s="6">
        <v>2265.666</v>
      </c>
    </row>
    <row r="47">
      <c r="A47" s="5">
        <v>45907.145833333336</v>
      </c>
      <c r="B47" s="6">
        <v>12.527</v>
      </c>
      <c r="C47" s="6">
        <v>23.664</v>
      </c>
      <c r="D47" s="6">
        <v>18.763</v>
      </c>
      <c r="E47" s="6">
        <v>18.318</v>
      </c>
      <c r="F47" s="6">
        <v>0.855</v>
      </c>
      <c r="G47" s="6">
        <v>0.685</v>
      </c>
      <c r="H47" s="6">
        <v>1.494</v>
      </c>
      <c r="I47" s="6">
        <v>3.034</v>
      </c>
      <c r="J47" s="6">
        <v>0.279</v>
      </c>
      <c r="K47" s="6">
        <v>0.119</v>
      </c>
      <c r="L47" s="6">
        <v>1.676</v>
      </c>
      <c r="M47" s="6">
        <v>0.226</v>
      </c>
      <c r="N47" s="6">
        <v>2265.918</v>
      </c>
    </row>
    <row r="48">
      <c r="A48" s="5">
        <v>45907.149305555555</v>
      </c>
      <c r="B48" s="6">
        <v>12.522</v>
      </c>
      <c r="C48" s="6">
        <v>23.541</v>
      </c>
      <c r="D48" s="6">
        <v>18.601</v>
      </c>
      <c r="E48" s="6">
        <v>18.222</v>
      </c>
      <c r="F48" s="6">
        <v>0.854</v>
      </c>
      <c r="G48" s="6">
        <v>0.669</v>
      </c>
      <c r="H48" s="6">
        <v>1.506</v>
      </c>
      <c r="I48" s="6">
        <v>3.029</v>
      </c>
      <c r="J48" s="6">
        <v>0.28</v>
      </c>
      <c r="K48" s="6">
        <v>0.116</v>
      </c>
      <c r="L48" s="6">
        <v>1.67</v>
      </c>
      <c r="M48" s="6">
        <v>0.227</v>
      </c>
      <c r="N48" s="6">
        <v>2266.172</v>
      </c>
    </row>
    <row r="49">
      <c r="A49" s="5">
        <v>45907.15277777778</v>
      </c>
      <c r="B49" s="6">
        <v>12.502</v>
      </c>
      <c r="C49" s="6">
        <v>23.662</v>
      </c>
      <c r="D49" s="6">
        <v>18.706</v>
      </c>
      <c r="E49" s="6">
        <v>18.29</v>
      </c>
      <c r="F49" s="6">
        <v>0.863</v>
      </c>
      <c r="G49" s="6">
        <v>0.68</v>
      </c>
      <c r="H49" s="6">
        <v>1.505</v>
      </c>
      <c r="I49" s="6">
        <v>3.048</v>
      </c>
      <c r="J49" s="6">
        <v>0.283</v>
      </c>
      <c r="K49" s="6">
        <v>0.118</v>
      </c>
      <c r="L49" s="6">
        <v>1.672</v>
      </c>
      <c r="M49" s="6">
        <v>0.227</v>
      </c>
      <c r="N49" s="6">
        <v>2266.425</v>
      </c>
    </row>
    <row r="50">
      <c r="A50" s="5">
        <v>45907.15625</v>
      </c>
      <c r="B50" s="6">
        <v>12.538</v>
      </c>
      <c r="C50" s="6">
        <v>23.46</v>
      </c>
      <c r="D50" s="6">
        <v>18.507</v>
      </c>
      <c r="E50" s="6">
        <v>18.168</v>
      </c>
      <c r="F50" s="6">
        <v>0.851</v>
      </c>
      <c r="G50" s="6">
        <v>0.643</v>
      </c>
      <c r="H50" s="6">
        <v>1.5</v>
      </c>
      <c r="I50" s="6">
        <v>2.994</v>
      </c>
      <c r="J50" s="6">
        <v>0.279</v>
      </c>
      <c r="K50" s="6">
        <v>0.113</v>
      </c>
      <c r="L50" s="6">
        <v>1.669</v>
      </c>
      <c r="M50" s="6">
        <v>0.225</v>
      </c>
      <c r="N50" s="6">
        <v>2266.677</v>
      </c>
    </row>
    <row r="51">
      <c r="A51" s="5">
        <v>45907.15972222222</v>
      </c>
      <c r="B51" s="6">
        <v>12.515</v>
      </c>
      <c r="C51" s="6">
        <v>23.479</v>
      </c>
      <c r="D51" s="6">
        <v>18.536</v>
      </c>
      <c r="E51" s="6">
        <v>18.177</v>
      </c>
      <c r="F51" s="6">
        <v>0.855</v>
      </c>
      <c r="G51" s="6">
        <v>0.668</v>
      </c>
      <c r="H51" s="6">
        <v>1.469</v>
      </c>
      <c r="I51" s="6">
        <v>2.992</v>
      </c>
      <c r="J51" s="6">
        <v>0.281</v>
      </c>
      <c r="K51" s="6">
        <v>0.117</v>
      </c>
      <c r="L51" s="6">
        <v>1.676</v>
      </c>
      <c r="M51" s="6">
        <v>0.225</v>
      </c>
      <c r="N51" s="6">
        <v>2266.929</v>
      </c>
    </row>
    <row r="52">
      <c r="A52" s="5">
        <v>45907.163194444445</v>
      </c>
      <c r="B52" s="6">
        <v>12.49</v>
      </c>
      <c r="C52" s="6">
        <v>23.476</v>
      </c>
      <c r="D52" s="6">
        <v>18.519</v>
      </c>
      <c r="E52" s="6">
        <v>18.162</v>
      </c>
      <c r="F52" s="6">
        <v>0.862</v>
      </c>
      <c r="G52" s="6">
        <v>0.651</v>
      </c>
      <c r="H52" s="6">
        <v>1.487</v>
      </c>
      <c r="I52" s="6">
        <v>3.0</v>
      </c>
      <c r="J52" s="6">
        <v>0.284</v>
      </c>
      <c r="K52" s="6">
        <v>0.114</v>
      </c>
      <c r="L52" s="6">
        <v>1.671</v>
      </c>
      <c r="M52" s="6">
        <v>0.226</v>
      </c>
      <c r="N52" s="6">
        <v>2267.179</v>
      </c>
    </row>
    <row r="53">
      <c r="A53" s="5">
        <v>45907.166666666664</v>
      </c>
      <c r="B53" s="6">
        <v>12.485</v>
      </c>
      <c r="C53" s="6">
        <v>23.549</v>
      </c>
      <c r="D53" s="6">
        <v>18.597</v>
      </c>
      <c r="E53" s="6">
        <v>18.21</v>
      </c>
      <c r="F53" s="6">
        <v>0.857</v>
      </c>
      <c r="G53" s="6">
        <v>0.672</v>
      </c>
      <c r="H53" s="6">
        <v>1.48</v>
      </c>
      <c r="I53" s="6">
        <v>3.009</v>
      </c>
      <c r="J53" s="6">
        <v>0.282</v>
      </c>
      <c r="K53" s="6">
        <v>0.117</v>
      </c>
      <c r="L53" s="6">
        <v>1.674</v>
      </c>
      <c r="M53" s="6">
        <v>0.226</v>
      </c>
      <c r="N53" s="6">
        <v>2267.428</v>
      </c>
    </row>
    <row r="54">
      <c r="A54" s="5">
        <v>45907.17013888889</v>
      </c>
      <c r="B54" s="6">
        <v>12.442</v>
      </c>
      <c r="C54" s="6">
        <v>23.507</v>
      </c>
      <c r="D54" s="6">
        <v>18.545</v>
      </c>
      <c r="E54" s="6">
        <v>18.165</v>
      </c>
      <c r="F54" s="6">
        <v>0.858</v>
      </c>
      <c r="G54" s="6">
        <v>0.658</v>
      </c>
      <c r="H54" s="6">
        <v>1.487</v>
      </c>
      <c r="I54" s="6">
        <v>3.003</v>
      </c>
      <c r="J54" s="6">
        <v>0.284</v>
      </c>
      <c r="K54" s="6">
        <v>0.115</v>
      </c>
      <c r="L54" s="6">
        <v>1.672</v>
      </c>
      <c r="M54" s="6">
        <v>0.226</v>
      </c>
      <c r="N54" s="6">
        <v>2267.678</v>
      </c>
    </row>
    <row r="55">
      <c r="A55" s="5">
        <v>45907.17361111111</v>
      </c>
      <c r="B55" s="6">
        <v>12.509</v>
      </c>
      <c r="C55" s="6">
        <v>23.497</v>
      </c>
      <c r="D55" s="6">
        <v>18.472</v>
      </c>
      <c r="E55" s="6">
        <v>18.159</v>
      </c>
      <c r="F55" s="6">
        <v>0.865</v>
      </c>
      <c r="G55" s="6">
        <v>0.648</v>
      </c>
      <c r="H55" s="6">
        <v>1.475</v>
      </c>
      <c r="I55" s="6">
        <v>2.988</v>
      </c>
      <c r="J55" s="6">
        <v>0.285</v>
      </c>
      <c r="K55" s="6">
        <v>0.114</v>
      </c>
      <c r="L55" s="6">
        <v>1.673</v>
      </c>
      <c r="M55" s="6">
        <v>0.226</v>
      </c>
      <c r="N55" s="6">
        <v>2267.927</v>
      </c>
    </row>
    <row r="56">
      <c r="A56" s="5">
        <v>45907.177083333336</v>
      </c>
      <c r="B56" s="6">
        <v>12.407</v>
      </c>
      <c r="C56" s="6">
        <v>23.418</v>
      </c>
      <c r="D56" s="6">
        <v>18.409</v>
      </c>
      <c r="E56" s="6">
        <v>18.078</v>
      </c>
      <c r="F56" s="6">
        <v>0.853</v>
      </c>
      <c r="G56" s="6">
        <v>0.655</v>
      </c>
      <c r="H56" s="6">
        <v>1.484</v>
      </c>
      <c r="I56" s="6">
        <v>2.992</v>
      </c>
      <c r="J56" s="6">
        <v>0.284</v>
      </c>
      <c r="K56" s="6">
        <v>0.115</v>
      </c>
      <c r="L56" s="6">
        <v>1.669</v>
      </c>
      <c r="M56" s="6">
        <v>0.227</v>
      </c>
      <c r="N56" s="6">
        <v>2268.177</v>
      </c>
    </row>
    <row r="57">
      <c r="A57" s="5">
        <v>45907.180555555555</v>
      </c>
      <c r="B57" s="6">
        <v>12.344</v>
      </c>
      <c r="C57" s="6">
        <v>23.362</v>
      </c>
      <c r="D57" s="6">
        <v>18.429</v>
      </c>
      <c r="E57" s="6">
        <v>18.045</v>
      </c>
      <c r="F57" s="6">
        <v>0.84</v>
      </c>
      <c r="G57" s="6">
        <v>0.649</v>
      </c>
      <c r="H57" s="6">
        <v>1.485</v>
      </c>
      <c r="I57" s="6">
        <v>2.974</v>
      </c>
      <c r="J57" s="6">
        <v>0.281</v>
      </c>
      <c r="K57" s="6">
        <v>0.115</v>
      </c>
      <c r="L57" s="6">
        <v>1.669</v>
      </c>
      <c r="M57" s="6">
        <v>0.226</v>
      </c>
      <c r="N57" s="6">
        <v>2268.425</v>
      </c>
    </row>
    <row r="58">
      <c r="A58" s="5">
        <v>45907.18402777778</v>
      </c>
      <c r="B58" s="6">
        <v>12.395</v>
      </c>
      <c r="C58" s="6">
        <v>23.286</v>
      </c>
      <c r="D58" s="6">
        <v>18.338</v>
      </c>
      <c r="E58" s="6">
        <v>18.006</v>
      </c>
      <c r="F58" s="6">
        <v>0.85</v>
      </c>
      <c r="G58" s="6">
        <v>0.653</v>
      </c>
      <c r="H58" s="6">
        <v>1.442</v>
      </c>
      <c r="I58" s="6">
        <v>2.945</v>
      </c>
      <c r="J58" s="6">
        <v>0.284</v>
      </c>
      <c r="K58" s="6">
        <v>0.116</v>
      </c>
      <c r="L58" s="6">
        <v>1.676</v>
      </c>
      <c r="M58" s="6">
        <v>0.225</v>
      </c>
      <c r="N58" s="6">
        <v>2268.671</v>
      </c>
    </row>
    <row r="59">
      <c r="A59" s="5">
        <v>45907.1875</v>
      </c>
      <c r="B59" s="6">
        <v>12.279</v>
      </c>
      <c r="C59" s="6">
        <v>23.293</v>
      </c>
      <c r="D59" s="6">
        <v>18.402</v>
      </c>
      <c r="E59" s="6">
        <v>17.991</v>
      </c>
      <c r="F59" s="6">
        <v>0.824</v>
      </c>
      <c r="G59" s="6">
        <v>0.646</v>
      </c>
      <c r="H59" s="6">
        <v>1.476</v>
      </c>
      <c r="I59" s="6">
        <v>2.946</v>
      </c>
      <c r="J59" s="6">
        <v>0.278</v>
      </c>
      <c r="K59" s="6">
        <v>0.115</v>
      </c>
      <c r="L59" s="6">
        <v>1.669</v>
      </c>
      <c r="M59" s="6">
        <v>0.226</v>
      </c>
      <c r="N59" s="6">
        <v>2268.918</v>
      </c>
    </row>
    <row r="60">
      <c r="A60" s="5">
        <v>45907.19097222222</v>
      </c>
      <c r="B60" s="6">
        <v>12.284</v>
      </c>
      <c r="C60" s="6">
        <v>23.161</v>
      </c>
      <c r="D60" s="6">
        <v>18.249</v>
      </c>
      <c r="E60" s="6">
        <v>17.898</v>
      </c>
      <c r="F60" s="6">
        <v>0.827</v>
      </c>
      <c r="G60" s="6">
        <v>0.626</v>
      </c>
      <c r="H60" s="6">
        <v>1.459</v>
      </c>
      <c r="I60" s="6">
        <v>2.912</v>
      </c>
      <c r="J60" s="6">
        <v>0.28</v>
      </c>
      <c r="K60" s="6">
        <v>0.113</v>
      </c>
      <c r="L60" s="6">
        <v>1.669</v>
      </c>
      <c r="M60" s="6">
        <v>0.225</v>
      </c>
      <c r="N60" s="6">
        <v>2269.162</v>
      </c>
    </row>
    <row r="61">
      <c r="A61" s="5">
        <v>45907.194444444445</v>
      </c>
      <c r="B61" s="6">
        <v>12.309</v>
      </c>
      <c r="C61" s="6">
        <v>23.151</v>
      </c>
      <c r="D61" s="6">
        <v>18.247</v>
      </c>
      <c r="E61" s="6">
        <v>17.903</v>
      </c>
      <c r="F61" s="6">
        <v>0.831</v>
      </c>
      <c r="G61" s="6">
        <v>0.652</v>
      </c>
      <c r="H61" s="6">
        <v>1.43</v>
      </c>
      <c r="I61" s="6">
        <v>2.913</v>
      </c>
      <c r="J61" s="6">
        <v>0.281</v>
      </c>
      <c r="K61" s="6">
        <v>0.117</v>
      </c>
      <c r="L61" s="6">
        <v>1.675</v>
      </c>
      <c r="M61" s="6">
        <v>0.225</v>
      </c>
      <c r="N61" s="6">
        <v>2269.405</v>
      </c>
    </row>
    <row r="62">
      <c r="A62" s="5">
        <v>45907.197916666664</v>
      </c>
      <c r="B62" s="6">
        <v>12.346</v>
      </c>
      <c r="C62" s="6">
        <v>23.115</v>
      </c>
      <c r="D62" s="6">
        <v>18.146</v>
      </c>
      <c r="E62" s="6">
        <v>17.869</v>
      </c>
      <c r="F62" s="6">
        <v>0.84</v>
      </c>
      <c r="G62" s="6">
        <v>0.637</v>
      </c>
      <c r="H62" s="6">
        <v>1.421</v>
      </c>
      <c r="I62" s="6">
        <v>2.898</v>
      </c>
      <c r="J62" s="6">
        <v>0.283</v>
      </c>
      <c r="K62" s="6">
        <v>0.115</v>
      </c>
      <c r="L62" s="6">
        <v>1.675</v>
      </c>
      <c r="M62" s="6">
        <v>0.225</v>
      </c>
      <c r="N62" s="6">
        <v>2269.647</v>
      </c>
    </row>
    <row r="63">
      <c r="A63" s="5">
        <v>45907.20138888889</v>
      </c>
      <c r="B63" s="6">
        <v>12.272</v>
      </c>
      <c r="C63" s="6">
        <v>23.082</v>
      </c>
      <c r="D63" s="6">
        <v>18.153</v>
      </c>
      <c r="E63" s="6">
        <v>17.836</v>
      </c>
      <c r="F63" s="6">
        <v>0.828</v>
      </c>
      <c r="G63" s="6">
        <v>0.634</v>
      </c>
      <c r="H63" s="6">
        <v>1.441</v>
      </c>
      <c r="I63" s="6">
        <v>2.903</v>
      </c>
      <c r="J63" s="6">
        <v>0.281</v>
      </c>
      <c r="K63" s="6">
        <v>0.115</v>
      </c>
      <c r="L63" s="6">
        <v>1.67</v>
      </c>
      <c r="M63" s="6">
        <v>0.226</v>
      </c>
      <c r="N63" s="6">
        <v>2269.889</v>
      </c>
    </row>
    <row r="64">
      <c r="A64" s="5">
        <v>45907.20486111111</v>
      </c>
      <c r="B64" s="6">
        <v>12.265</v>
      </c>
      <c r="C64" s="6">
        <v>23.086</v>
      </c>
      <c r="D64" s="6">
        <v>18.205</v>
      </c>
      <c r="E64" s="6">
        <v>17.852</v>
      </c>
      <c r="F64" s="6">
        <v>0.822</v>
      </c>
      <c r="G64" s="6">
        <v>0.64</v>
      </c>
      <c r="H64" s="6">
        <v>1.447</v>
      </c>
      <c r="I64" s="6">
        <v>2.909</v>
      </c>
      <c r="J64" s="6">
        <v>0.279</v>
      </c>
      <c r="K64" s="6">
        <v>0.115</v>
      </c>
      <c r="L64" s="6">
        <v>1.671</v>
      </c>
      <c r="M64" s="6">
        <v>0.226</v>
      </c>
      <c r="N64" s="6">
        <v>2270.13</v>
      </c>
    </row>
    <row r="65">
      <c r="A65" s="5">
        <v>45907.208333333336</v>
      </c>
      <c r="B65" s="6">
        <v>12.196</v>
      </c>
      <c r="C65" s="6">
        <v>23.135</v>
      </c>
      <c r="D65" s="6">
        <v>18.284</v>
      </c>
      <c r="E65" s="6">
        <v>17.872</v>
      </c>
      <c r="F65" s="6">
        <v>0.815</v>
      </c>
      <c r="G65" s="6">
        <v>0.641</v>
      </c>
      <c r="H65" s="6">
        <v>1.453</v>
      </c>
      <c r="I65" s="6">
        <v>2.909</v>
      </c>
      <c r="J65" s="6">
        <v>0.279</v>
      </c>
      <c r="K65" s="6">
        <v>0.116</v>
      </c>
      <c r="L65" s="6">
        <v>1.67</v>
      </c>
      <c r="M65" s="6">
        <v>0.226</v>
      </c>
      <c r="N65" s="6">
        <v>2270.371</v>
      </c>
    </row>
    <row r="66">
      <c r="A66" s="5">
        <v>45907.211805555555</v>
      </c>
      <c r="B66" s="6">
        <v>12.24</v>
      </c>
      <c r="C66" s="6">
        <v>23.053</v>
      </c>
      <c r="D66" s="6">
        <v>18.195</v>
      </c>
      <c r="E66" s="6">
        <v>17.83</v>
      </c>
      <c r="F66" s="6">
        <v>0.818</v>
      </c>
      <c r="G66" s="6">
        <v>0.64</v>
      </c>
      <c r="H66" s="6">
        <v>1.438</v>
      </c>
      <c r="I66" s="6">
        <v>2.896</v>
      </c>
      <c r="J66" s="6">
        <v>0.279</v>
      </c>
      <c r="K66" s="6">
        <v>0.116</v>
      </c>
      <c r="L66" s="6">
        <v>1.672</v>
      </c>
      <c r="M66" s="6">
        <v>0.226</v>
      </c>
      <c r="N66" s="6">
        <v>2270.613</v>
      </c>
    </row>
    <row r="67">
      <c r="A67" s="5">
        <v>45907.21527777778</v>
      </c>
      <c r="B67" s="6">
        <v>12.201</v>
      </c>
      <c r="C67" s="6">
        <v>23.091</v>
      </c>
      <c r="D67" s="6">
        <v>18.26</v>
      </c>
      <c r="E67" s="6">
        <v>17.851</v>
      </c>
      <c r="F67" s="6">
        <v>0.808</v>
      </c>
      <c r="G67" s="6">
        <v>0.644</v>
      </c>
      <c r="H67" s="6">
        <v>1.442</v>
      </c>
      <c r="I67" s="6">
        <v>2.894</v>
      </c>
      <c r="J67" s="6">
        <v>0.276</v>
      </c>
      <c r="K67" s="6">
        <v>0.116</v>
      </c>
      <c r="L67" s="6">
        <v>1.672</v>
      </c>
      <c r="M67" s="6">
        <v>0.225</v>
      </c>
      <c r="N67" s="6">
        <v>2270.855</v>
      </c>
    </row>
    <row r="68">
      <c r="A68" s="5">
        <v>45907.21875</v>
      </c>
      <c r="B68" s="6">
        <v>12.137</v>
      </c>
      <c r="C68" s="6">
        <v>23.172</v>
      </c>
      <c r="D68" s="6">
        <v>18.249</v>
      </c>
      <c r="E68" s="6">
        <v>17.852</v>
      </c>
      <c r="F68" s="6">
        <v>0.821</v>
      </c>
      <c r="G68" s="6">
        <v>0.655</v>
      </c>
      <c r="H68" s="6">
        <v>1.444</v>
      </c>
      <c r="I68" s="6">
        <v>2.92</v>
      </c>
      <c r="J68" s="6">
        <v>0.283</v>
      </c>
      <c r="K68" s="6">
        <v>0.118</v>
      </c>
      <c r="L68" s="6">
        <v>1.671</v>
      </c>
      <c r="M68" s="6">
        <v>0.228</v>
      </c>
      <c r="N68" s="6">
        <v>2271.097</v>
      </c>
    </row>
    <row r="69">
      <c r="A69" s="5">
        <v>45907.22222222222</v>
      </c>
      <c r="B69" s="6">
        <v>12.168</v>
      </c>
      <c r="C69" s="6">
        <v>23.075</v>
      </c>
      <c r="D69" s="6">
        <v>18.217</v>
      </c>
      <c r="E69" s="6">
        <v>17.82</v>
      </c>
      <c r="F69" s="6">
        <v>0.813</v>
      </c>
      <c r="G69" s="6">
        <v>0.652</v>
      </c>
      <c r="H69" s="6">
        <v>1.437</v>
      </c>
      <c r="I69" s="6">
        <v>2.902</v>
      </c>
      <c r="J69" s="6">
        <v>0.279</v>
      </c>
      <c r="K69" s="6">
        <v>0.118</v>
      </c>
      <c r="L69" s="6">
        <v>1.672</v>
      </c>
      <c r="M69" s="6">
        <v>0.226</v>
      </c>
      <c r="N69" s="6">
        <v>2271.339</v>
      </c>
    </row>
    <row r="70">
      <c r="A70" s="5">
        <v>45907.225694444445</v>
      </c>
      <c r="B70" s="6">
        <v>12.177</v>
      </c>
      <c r="C70" s="6">
        <v>23.056</v>
      </c>
      <c r="D70" s="6">
        <v>18.197</v>
      </c>
      <c r="E70" s="6">
        <v>17.81</v>
      </c>
      <c r="F70" s="6">
        <v>0.812</v>
      </c>
      <c r="G70" s="6">
        <v>0.651</v>
      </c>
      <c r="H70" s="6">
        <v>1.425</v>
      </c>
      <c r="I70" s="6">
        <v>2.888</v>
      </c>
      <c r="J70" s="6">
        <v>0.279</v>
      </c>
      <c r="K70" s="6">
        <v>0.118</v>
      </c>
      <c r="L70" s="6">
        <v>1.674</v>
      </c>
      <c r="M70" s="6">
        <v>0.226</v>
      </c>
      <c r="N70" s="6">
        <v>2271.58</v>
      </c>
    </row>
    <row r="71">
      <c r="A71" s="5">
        <v>45907.229166666664</v>
      </c>
      <c r="B71" s="6">
        <v>12.187</v>
      </c>
      <c r="C71" s="6">
        <v>22.935</v>
      </c>
      <c r="D71" s="6">
        <v>18.193</v>
      </c>
      <c r="E71" s="6">
        <v>17.771</v>
      </c>
      <c r="F71" s="6">
        <v>0.786</v>
      </c>
      <c r="G71" s="6">
        <v>0.635</v>
      </c>
      <c r="H71" s="6">
        <v>1.432</v>
      </c>
      <c r="I71" s="6">
        <v>2.853</v>
      </c>
      <c r="J71" s="6">
        <v>0.27</v>
      </c>
      <c r="K71" s="6">
        <v>0.116</v>
      </c>
      <c r="L71" s="6">
        <v>1.672</v>
      </c>
      <c r="M71" s="6">
        <v>0.224</v>
      </c>
      <c r="N71" s="6">
        <v>2271.819</v>
      </c>
    </row>
    <row r="72">
      <c r="A72" s="5">
        <v>45907.23263888889</v>
      </c>
      <c r="B72" s="6">
        <v>12.156</v>
      </c>
      <c r="C72" s="6">
        <v>22.977</v>
      </c>
      <c r="D72" s="6">
        <v>18.14</v>
      </c>
      <c r="E72" s="6">
        <v>17.758</v>
      </c>
      <c r="F72" s="6">
        <v>0.805</v>
      </c>
      <c r="G72" s="6">
        <v>0.651</v>
      </c>
      <c r="H72" s="6">
        <v>1.409</v>
      </c>
      <c r="I72" s="6">
        <v>2.865</v>
      </c>
      <c r="J72" s="6">
        <v>0.278</v>
      </c>
      <c r="K72" s="6">
        <v>0.119</v>
      </c>
      <c r="L72" s="6">
        <v>1.675</v>
      </c>
      <c r="M72" s="6">
        <v>0.226</v>
      </c>
      <c r="N72" s="6">
        <v>2272.057</v>
      </c>
    </row>
    <row r="73">
      <c r="A73" s="5">
        <v>45907.23611111111</v>
      </c>
      <c r="B73" s="6">
        <v>12.149</v>
      </c>
      <c r="C73" s="6">
        <v>22.895</v>
      </c>
      <c r="D73" s="6">
        <v>18.084</v>
      </c>
      <c r="E73" s="6">
        <v>17.709</v>
      </c>
      <c r="F73" s="6">
        <v>0.785</v>
      </c>
      <c r="G73" s="6">
        <v>0.62</v>
      </c>
      <c r="H73" s="6">
        <v>1.401</v>
      </c>
      <c r="I73" s="6">
        <v>2.806</v>
      </c>
      <c r="J73" s="6">
        <v>0.272</v>
      </c>
      <c r="K73" s="6">
        <v>0.114</v>
      </c>
      <c r="L73" s="6">
        <v>1.675</v>
      </c>
      <c r="M73" s="6">
        <v>0.222</v>
      </c>
      <c r="N73" s="6">
        <v>2272.293</v>
      </c>
    </row>
    <row r="74">
      <c r="A74" s="5">
        <v>45907.239583333336</v>
      </c>
      <c r="B74" s="6">
        <v>12.109</v>
      </c>
      <c r="C74" s="6">
        <v>22.792</v>
      </c>
      <c r="D74" s="6">
        <v>18.085</v>
      </c>
      <c r="E74" s="6">
        <v>17.662</v>
      </c>
      <c r="F74" s="6">
        <v>0.771</v>
      </c>
      <c r="G74" s="6">
        <v>0.633</v>
      </c>
      <c r="H74" s="6">
        <v>1.383</v>
      </c>
      <c r="I74" s="6">
        <v>2.787</v>
      </c>
      <c r="J74" s="6">
        <v>0.269</v>
      </c>
      <c r="K74" s="6">
        <v>0.117</v>
      </c>
      <c r="L74" s="6">
        <v>1.678</v>
      </c>
      <c r="M74" s="6">
        <v>0.222</v>
      </c>
      <c r="N74" s="6">
        <v>2272.527</v>
      </c>
    </row>
    <row r="75">
      <c r="A75" s="5">
        <v>45907.243055555555</v>
      </c>
      <c r="B75" s="6">
        <v>12.136</v>
      </c>
      <c r="C75" s="6">
        <v>22.754</v>
      </c>
      <c r="D75" s="6">
        <v>18.01</v>
      </c>
      <c r="E75" s="6">
        <v>17.633</v>
      </c>
      <c r="F75" s="6">
        <v>0.784</v>
      </c>
      <c r="G75" s="6">
        <v>0.633</v>
      </c>
      <c r="H75" s="6">
        <v>1.36</v>
      </c>
      <c r="I75" s="6">
        <v>2.777</v>
      </c>
      <c r="J75" s="6">
        <v>0.274</v>
      </c>
      <c r="K75" s="6">
        <v>0.118</v>
      </c>
      <c r="L75" s="6">
        <v>1.681</v>
      </c>
      <c r="M75" s="6">
        <v>0.222</v>
      </c>
      <c r="N75" s="6">
        <v>2272.76</v>
      </c>
    </row>
    <row r="76">
      <c r="A76" s="5">
        <v>45907.24652777778</v>
      </c>
      <c r="B76" s="6">
        <v>12.071</v>
      </c>
      <c r="C76" s="6">
        <v>22.63</v>
      </c>
      <c r="D76" s="6">
        <v>17.952</v>
      </c>
      <c r="E76" s="6">
        <v>17.551</v>
      </c>
      <c r="F76" s="6">
        <v>0.768</v>
      </c>
      <c r="G76" s="6">
        <v>0.634</v>
      </c>
      <c r="H76" s="6">
        <v>1.358</v>
      </c>
      <c r="I76" s="6">
        <v>2.76</v>
      </c>
      <c r="J76" s="6">
        <v>0.27</v>
      </c>
      <c r="K76" s="6">
        <v>0.119</v>
      </c>
      <c r="L76" s="6">
        <v>1.68</v>
      </c>
      <c r="M76" s="6">
        <v>0.223</v>
      </c>
      <c r="N76" s="6">
        <v>2272.99</v>
      </c>
    </row>
    <row r="77">
      <c r="A77" s="5">
        <v>45907.25</v>
      </c>
      <c r="B77" s="6">
        <v>12.348</v>
      </c>
      <c r="C77" s="6">
        <v>23.296</v>
      </c>
      <c r="D77" s="6">
        <v>18.354</v>
      </c>
      <c r="E77" s="6">
        <v>17.999</v>
      </c>
      <c r="F77" s="6">
        <v>0.827</v>
      </c>
      <c r="G77" s="6">
        <v>0.648</v>
      </c>
      <c r="H77" s="6">
        <v>1.449</v>
      </c>
      <c r="I77" s="6">
        <v>2.924</v>
      </c>
      <c r="J77" s="6">
        <v>0.278</v>
      </c>
      <c r="K77" s="6">
        <v>0.116</v>
      </c>
      <c r="L77" s="6">
        <v>1.673</v>
      </c>
      <c r="M77" s="6">
        <v>0.225</v>
      </c>
      <c r="N77" s="6">
        <v>2273.232</v>
      </c>
    </row>
    <row r="78">
      <c r="A78" s="5">
        <v>45907.25347222222</v>
      </c>
      <c r="B78" s="6">
        <v>12.333</v>
      </c>
      <c r="C78" s="6">
        <v>23.359</v>
      </c>
      <c r="D78" s="6">
        <v>18.413</v>
      </c>
      <c r="E78" s="6">
        <v>18.035</v>
      </c>
      <c r="F78" s="6">
        <v>0.826</v>
      </c>
      <c r="G78" s="6">
        <v>0.646</v>
      </c>
      <c r="H78" s="6">
        <v>1.46</v>
      </c>
      <c r="I78" s="6">
        <v>2.932</v>
      </c>
      <c r="J78" s="6">
        <v>0.278</v>
      </c>
      <c r="K78" s="6">
        <v>0.115</v>
      </c>
      <c r="L78" s="6">
        <v>1.672</v>
      </c>
      <c r="M78" s="6">
        <v>0.225</v>
      </c>
      <c r="N78" s="6">
        <v>2273.474</v>
      </c>
    </row>
    <row r="79">
      <c r="A79" s="5">
        <v>45907.256944444445</v>
      </c>
      <c r="B79" s="6">
        <v>12.212</v>
      </c>
      <c r="C79" s="6">
        <v>23.11</v>
      </c>
      <c r="D79" s="6">
        <v>18.277</v>
      </c>
      <c r="E79" s="6">
        <v>17.866</v>
      </c>
      <c r="F79" s="6">
        <v>0.809</v>
      </c>
      <c r="G79" s="6">
        <v>0.651</v>
      </c>
      <c r="H79" s="6">
        <v>1.434</v>
      </c>
      <c r="I79" s="6">
        <v>2.894</v>
      </c>
      <c r="J79" s="6">
        <v>0.276</v>
      </c>
      <c r="K79" s="6">
        <v>0.118</v>
      </c>
      <c r="L79" s="6">
        <v>1.674</v>
      </c>
      <c r="M79" s="6">
        <v>0.225</v>
      </c>
      <c r="N79" s="6">
        <v>2273.717</v>
      </c>
    </row>
    <row r="80">
      <c r="A80" s="5">
        <v>45907.260416666664</v>
      </c>
      <c r="B80" s="6">
        <v>12.223</v>
      </c>
      <c r="C80" s="6">
        <v>23.068</v>
      </c>
      <c r="D80" s="6">
        <v>18.183</v>
      </c>
      <c r="E80" s="6">
        <v>17.825</v>
      </c>
      <c r="F80" s="6">
        <v>0.82</v>
      </c>
      <c r="G80" s="6">
        <v>0.647</v>
      </c>
      <c r="H80" s="6">
        <v>1.424</v>
      </c>
      <c r="I80" s="6">
        <v>2.891</v>
      </c>
      <c r="J80" s="6">
        <v>0.281</v>
      </c>
      <c r="K80" s="6">
        <v>0.118</v>
      </c>
      <c r="L80" s="6">
        <v>1.673</v>
      </c>
      <c r="M80" s="6">
        <v>0.226</v>
      </c>
      <c r="N80" s="6">
        <v>2273.959</v>
      </c>
    </row>
    <row r="81">
      <c r="A81" s="5">
        <v>45907.26388888889</v>
      </c>
      <c r="B81" s="6">
        <v>12.308</v>
      </c>
      <c r="C81" s="6">
        <v>23.033</v>
      </c>
      <c r="D81" s="6">
        <v>18.111</v>
      </c>
      <c r="E81" s="6">
        <v>17.817</v>
      </c>
      <c r="F81" s="6">
        <v>0.842</v>
      </c>
      <c r="G81" s="6">
        <v>0.65</v>
      </c>
      <c r="H81" s="6">
        <v>1.409</v>
      </c>
      <c r="I81" s="6">
        <v>2.901</v>
      </c>
      <c r="J81" s="6">
        <v>0.286</v>
      </c>
      <c r="K81" s="6">
        <v>0.118</v>
      </c>
      <c r="L81" s="6">
        <v>1.676</v>
      </c>
      <c r="M81" s="6">
        <v>0.227</v>
      </c>
      <c r="N81" s="6">
        <v>2274.2</v>
      </c>
    </row>
    <row r="82">
      <c r="A82" s="5">
        <v>45907.26736111111</v>
      </c>
      <c r="B82" s="6">
        <v>12.284</v>
      </c>
      <c r="C82" s="6">
        <v>23.017</v>
      </c>
      <c r="D82" s="6">
        <v>18.104</v>
      </c>
      <c r="E82" s="6">
        <v>17.802</v>
      </c>
      <c r="F82" s="6">
        <v>0.831</v>
      </c>
      <c r="G82" s="6">
        <v>0.651</v>
      </c>
      <c r="H82" s="6">
        <v>1.408</v>
      </c>
      <c r="I82" s="6">
        <v>2.89</v>
      </c>
      <c r="J82" s="6">
        <v>0.283</v>
      </c>
      <c r="K82" s="6">
        <v>0.119</v>
      </c>
      <c r="L82" s="6">
        <v>1.675</v>
      </c>
      <c r="M82" s="6">
        <v>0.226</v>
      </c>
      <c r="N82" s="6">
        <v>2274.442</v>
      </c>
    </row>
    <row r="83">
      <c r="A83" s="5">
        <v>45907.270833333336</v>
      </c>
      <c r="B83" s="6">
        <v>12.395</v>
      </c>
      <c r="C83" s="6">
        <v>23.293</v>
      </c>
      <c r="D83" s="6">
        <v>18.298</v>
      </c>
      <c r="E83" s="6">
        <v>17.995</v>
      </c>
      <c r="F83" s="6">
        <v>0.847</v>
      </c>
      <c r="G83" s="6">
        <v>0.654</v>
      </c>
      <c r="H83" s="6">
        <v>1.455</v>
      </c>
      <c r="I83" s="6">
        <v>2.956</v>
      </c>
      <c r="J83" s="6">
        <v>0.284</v>
      </c>
      <c r="K83" s="6">
        <v>0.117</v>
      </c>
      <c r="L83" s="6">
        <v>1.671</v>
      </c>
      <c r="M83" s="6">
        <v>0.227</v>
      </c>
      <c r="N83" s="6">
        <v>2274.681</v>
      </c>
    </row>
    <row r="84">
      <c r="A84" s="5">
        <v>45907.274305555555</v>
      </c>
      <c r="B84" s="6">
        <v>12.413</v>
      </c>
      <c r="C84" s="6">
        <v>23.16</v>
      </c>
      <c r="D84" s="6">
        <v>18.162</v>
      </c>
      <c r="E84" s="6">
        <v>17.912</v>
      </c>
      <c r="F84" s="6">
        <v>0.844</v>
      </c>
      <c r="G84" s="6">
        <v>0.637</v>
      </c>
      <c r="H84" s="6">
        <v>1.429</v>
      </c>
      <c r="I84" s="6">
        <v>2.91</v>
      </c>
      <c r="J84" s="6">
        <v>0.283</v>
      </c>
      <c r="K84" s="6">
        <v>0.115</v>
      </c>
      <c r="L84" s="6">
        <v>1.673</v>
      </c>
      <c r="M84" s="6">
        <v>0.225</v>
      </c>
      <c r="N84" s="6">
        <v>2274.925</v>
      </c>
    </row>
    <row r="85">
      <c r="A85" s="5">
        <v>45907.27777777778</v>
      </c>
      <c r="B85" s="6">
        <v>12.405</v>
      </c>
      <c r="C85" s="6">
        <v>23.053</v>
      </c>
      <c r="D85" s="6">
        <v>18.089</v>
      </c>
      <c r="E85" s="6">
        <v>17.849</v>
      </c>
      <c r="F85" s="6">
        <v>0.848</v>
      </c>
      <c r="G85" s="6">
        <v>0.641</v>
      </c>
      <c r="H85" s="6">
        <v>1.414</v>
      </c>
      <c r="I85" s="6">
        <v>2.903</v>
      </c>
      <c r="J85" s="6">
        <v>0.285</v>
      </c>
      <c r="K85" s="6">
        <v>0.116</v>
      </c>
      <c r="L85" s="6">
        <v>1.675</v>
      </c>
      <c r="M85" s="6">
        <v>0.226</v>
      </c>
      <c r="N85" s="6">
        <v>2275.168</v>
      </c>
    </row>
    <row r="86">
      <c r="A86" s="5">
        <v>45907.28125</v>
      </c>
      <c r="B86" s="6">
        <v>12.784</v>
      </c>
      <c r="C86" s="6">
        <v>23.782</v>
      </c>
      <c r="D86" s="6">
        <v>18.57</v>
      </c>
      <c r="E86" s="6">
        <v>18.379</v>
      </c>
      <c r="F86" s="6">
        <v>0.911</v>
      </c>
      <c r="G86" s="6">
        <v>0.67</v>
      </c>
      <c r="H86" s="6">
        <v>1.492</v>
      </c>
      <c r="I86" s="6">
        <v>3.073</v>
      </c>
      <c r="J86" s="6">
        <v>0.291</v>
      </c>
      <c r="K86" s="6">
        <v>0.115</v>
      </c>
      <c r="L86" s="6">
        <v>1.673</v>
      </c>
      <c r="M86" s="6">
        <v>0.227</v>
      </c>
      <c r="N86" s="6">
        <v>2275.417</v>
      </c>
    </row>
    <row r="87">
      <c r="A87" s="5">
        <v>45907.28472222222</v>
      </c>
      <c r="B87" s="6">
        <v>12.862</v>
      </c>
      <c r="C87" s="6">
        <v>23.789</v>
      </c>
      <c r="D87" s="6">
        <v>18.53</v>
      </c>
      <c r="E87" s="6">
        <v>18.394</v>
      </c>
      <c r="F87" s="6">
        <v>0.913</v>
      </c>
      <c r="G87" s="6">
        <v>0.652</v>
      </c>
      <c r="H87" s="6">
        <v>1.483</v>
      </c>
      <c r="I87" s="6">
        <v>3.048</v>
      </c>
      <c r="J87" s="6">
        <v>0.29</v>
      </c>
      <c r="K87" s="6">
        <v>0.112</v>
      </c>
      <c r="L87" s="6">
        <v>1.675</v>
      </c>
      <c r="M87" s="6">
        <v>0.225</v>
      </c>
      <c r="N87" s="6">
        <v>2275.671</v>
      </c>
    </row>
    <row r="88">
      <c r="A88" s="5">
        <v>45907.288194444445</v>
      </c>
      <c r="B88" s="6">
        <v>12.812</v>
      </c>
      <c r="C88" s="6">
        <v>23.824</v>
      </c>
      <c r="D88" s="6">
        <v>18.527</v>
      </c>
      <c r="E88" s="6">
        <v>18.388</v>
      </c>
      <c r="F88" s="6">
        <v>0.918</v>
      </c>
      <c r="G88" s="6">
        <v>0.668</v>
      </c>
      <c r="H88" s="6">
        <v>1.478</v>
      </c>
      <c r="I88" s="6">
        <v>3.064</v>
      </c>
      <c r="J88" s="6">
        <v>0.293</v>
      </c>
      <c r="K88" s="6">
        <v>0.114</v>
      </c>
      <c r="L88" s="6">
        <v>1.676</v>
      </c>
      <c r="M88" s="6">
        <v>0.226</v>
      </c>
      <c r="N88" s="6">
        <v>2275.926</v>
      </c>
    </row>
    <row r="89">
      <c r="A89" s="5">
        <v>45907.291666666664</v>
      </c>
      <c r="B89" s="6">
        <v>12.89</v>
      </c>
      <c r="C89" s="6">
        <v>19.482</v>
      </c>
      <c r="D89" s="6">
        <v>13.774</v>
      </c>
      <c r="E89" s="6">
        <v>15.382</v>
      </c>
      <c r="F89" s="6">
        <v>0.914</v>
      </c>
      <c r="G89" s="6">
        <v>0.065</v>
      </c>
      <c r="H89" s="6">
        <v>0.902</v>
      </c>
      <c r="I89" s="6">
        <v>1.881</v>
      </c>
      <c r="J89" s="6">
        <v>0.29</v>
      </c>
      <c r="K89" s="6">
        <v>0.014</v>
      </c>
      <c r="L89" s="6">
        <v>1.733</v>
      </c>
      <c r="M89" s="6">
        <v>0.166</v>
      </c>
      <c r="N89" s="6">
        <v>2276.12</v>
      </c>
    </row>
    <row r="90">
      <c r="A90" s="5">
        <v>45907.29513888889</v>
      </c>
      <c r="B90" s="6">
        <v>12.764</v>
      </c>
      <c r="C90" s="6">
        <v>23.626</v>
      </c>
      <c r="D90" s="6">
        <v>18.449</v>
      </c>
      <c r="E90" s="6">
        <v>18.28</v>
      </c>
      <c r="F90" s="6">
        <v>0.883</v>
      </c>
      <c r="G90" s="6">
        <v>0.633</v>
      </c>
      <c r="H90" s="6">
        <v>1.469</v>
      </c>
      <c r="I90" s="6">
        <v>2.985</v>
      </c>
      <c r="J90" s="6">
        <v>0.284</v>
      </c>
      <c r="K90" s="6">
        <v>0.11</v>
      </c>
      <c r="L90" s="6">
        <v>1.674</v>
      </c>
      <c r="M90" s="6">
        <v>0.223</v>
      </c>
      <c r="N90" s="6">
        <v>2276.332</v>
      </c>
    </row>
    <row r="91">
      <c r="A91" s="5">
        <v>45907.29861111111</v>
      </c>
      <c r="B91" s="6">
        <v>12.682</v>
      </c>
      <c r="C91" s="6">
        <v>23.529</v>
      </c>
      <c r="D91" s="6">
        <v>18.356</v>
      </c>
      <c r="E91" s="6">
        <v>18.189</v>
      </c>
      <c r="F91" s="6">
        <v>0.897</v>
      </c>
      <c r="G91" s="6">
        <v>0.651</v>
      </c>
      <c r="H91" s="6">
        <v>1.47</v>
      </c>
      <c r="I91" s="6">
        <v>3.018</v>
      </c>
      <c r="J91" s="6">
        <v>0.291</v>
      </c>
      <c r="K91" s="6">
        <v>0.114</v>
      </c>
      <c r="L91" s="6">
        <v>1.673</v>
      </c>
      <c r="M91" s="6">
        <v>0.227</v>
      </c>
      <c r="N91" s="6">
        <v>2276.582</v>
      </c>
    </row>
    <row r="92">
      <c r="A92" s="5">
        <v>45907.302083333336</v>
      </c>
      <c r="B92" s="6">
        <v>12.606</v>
      </c>
      <c r="C92" s="6">
        <v>23.442</v>
      </c>
      <c r="D92" s="6">
        <v>18.345</v>
      </c>
      <c r="E92" s="6">
        <v>18.131</v>
      </c>
      <c r="F92" s="6">
        <v>0.867</v>
      </c>
      <c r="G92" s="6">
        <v>0.65</v>
      </c>
      <c r="H92" s="6">
        <v>1.462</v>
      </c>
      <c r="I92" s="6">
        <v>2.979</v>
      </c>
      <c r="J92" s="6">
        <v>0.283</v>
      </c>
      <c r="K92" s="6">
        <v>0.114</v>
      </c>
      <c r="L92" s="6">
        <v>1.673</v>
      </c>
      <c r="M92" s="6">
        <v>0.226</v>
      </c>
      <c r="N92" s="6">
        <v>2276.833</v>
      </c>
    </row>
    <row r="93">
      <c r="A93" s="5">
        <v>45907.305555555555</v>
      </c>
      <c r="B93" s="6">
        <v>12.559</v>
      </c>
      <c r="C93" s="6">
        <v>23.374</v>
      </c>
      <c r="D93" s="6">
        <v>18.286</v>
      </c>
      <c r="E93" s="6">
        <v>18.073</v>
      </c>
      <c r="F93" s="6">
        <v>0.862</v>
      </c>
      <c r="G93" s="6">
        <v>0.642</v>
      </c>
      <c r="H93" s="6">
        <v>1.465</v>
      </c>
      <c r="I93" s="6">
        <v>2.969</v>
      </c>
      <c r="J93" s="6">
        <v>0.283</v>
      </c>
      <c r="K93" s="6">
        <v>0.113</v>
      </c>
      <c r="L93" s="6">
        <v>1.671</v>
      </c>
      <c r="M93" s="6">
        <v>0.226</v>
      </c>
      <c r="N93" s="6">
        <v>2277.081</v>
      </c>
    </row>
    <row r="94">
      <c r="A94" s="5">
        <v>45907.30902777778</v>
      </c>
      <c r="B94" s="6">
        <v>12.652</v>
      </c>
      <c r="C94" s="6">
        <v>23.525</v>
      </c>
      <c r="D94" s="6">
        <v>18.233</v>
      </c>
      <c r="E94" s="6">
        <v>18.137</v>
      </c>
      <c r="F94" s="6">
        <v>0.902</v>
      </c>
      <c r="G94" s="6">
        <v>0.634</v>
      </c>
      <c r="H94" s="6">
        <v>1.469</v>
      </c>
      <c r="I94" s="6">
        <v>3.005</v>
      </c>
      <c r="J94" s="6">
        <v>0.293</v>
      </c>
      <c r="K94" s="6">
        <v>0.111</v>
      </c>
      <c r="L94" s="6">
        <v>1.669</v>
      </c>
      <c r="M94" s="6">
        <v>0.227</v>
      </c>
      <c r="N94" s="6">
        <v>2277.33</v>
      </c>
    </row>
    <row r="95">
      <c r="A95" s="5">
        <v>45907.3125</v>
      </c>
      <c r="B95" s="6">
        <v>12.611</v>
      </c>
      <c r="C95" s="6">
        <v>23.491</v>
      </c>
      <c r="D95" s="6">
        <v>18.24</v>
      </c>
      <c r="E95" s="6">
        <v>18.114</v>
      </c>
      <c r="F95" s="6">
        <v>0.891</v>
      </c>
      <c r="G95" s="6">
        <v>0.628</v>
      </c>
      <c r="H95" s="6">
        <v>1.476</v>
      </c>
      <c r="I95" s="6">
        <v>2.995</v>
      </c>
      <c r="J95" s="6">
        <v>0.291</v>
      </c>
      <c r="K95" s="6">
        <v>0.11</v>
      </c>
      <c r="L95" s="6">
        <v>1.668</v>
      </c>
      <c r="M95" s="6">
        <v>0.227</v>
      </c>
      <c r="N95" s="6">
        <v>2277.579</v>
      </c>
    </row>
    <row r="96">
      <c r="A96" s="5">
        <v>45907.31597222222</v>
      </c>
      <c r="B96" s="6">
        <v>12.578</v>
      </c>
      <c r="C96" s="6">
        <v>23.497</v>
      </c>
      <c r="D96" s="6">
        <v>18.292</v>
      </c>
      <c r="E96" s="6">
        <v>18.122</v>
      </c>
      <c r="F96" s="6">
        <v>0.883</v>
      </c>
      <c r="G96" s="6">
        <v>0.64</v>
      </c>
      <c r="H96" s="6">
        <v>1.482</v>
      </c>
      <c r="I96" s="6">
        <v>3.005</v>
      </c>
      <c r="J96" s="6">
        <v>0.29</v>
      </c>
      <c r="K96" s="6">
        <v>0.112</v>
      </c>
      <c r="L96" s="6">
        <v>1.668</v>
      </c>
      <c r="M96" s="6">
        <v>0.227</v>
      </c>
      <c r="N96" s="6">
        <v>2277.83</v>
      </c>
    </row>
    <row r="97">
      <c r="A97" s="5">
        <v>45907.319444444445</v>
      </c>
      <c r="B97" s="6">
        <v>12.563</v>
      </c>
      <c r="C97" s="6">
        <v>23.449</v>
      </c>
      <c r="D97" s="6">
        <v>18.251</v>
      </c>
      <c r="E97" s="6">
        <v>18.087</v>
      </c>
      <c r="F97" s="6">
        <v>0.881</v>
      </c>
      <c r="G97" s="6">
        <v>0.634</v>
      </c>
      <c r="H97" s="6">
        <v>1.479</v>
      </c>
      <c r="I97" s="6">
        <v>2.994</v>
      </c>
      <c r="J97" s="6">
        <v>0.289</v>
      </c>
      <c r="K97" s="6">
        <v>0.112</v>
      </c>
      <c r="L97" s="6">
        <v>1.667</v>
      </c>
      <c r="M97" s="6">
        <v>0.227</v>
      </c>
      <c r="N97" s="6">
        <v>2278.081</v>
      </c>
    </row>
    <row r="98">
      <c r="A98" s="5">
        <v>45907.322916666664</v>
      </c>
      <c r="B98" s="6">
        <v>12.672</v>
      </c>
      <c r="C98" s="6">
        <v>23.571</v>
      </c>
      <c r="D98" s="6">
        <v>18.403</v>
      </c>
      <c r="E98" s="6">
        <v>18.215</v>
      </c>
      <c r="F98" s="6">
        <v>0.882</v>
      </c>
      <c r="G98" s="6">
        <v>0.649</v>
      </c>
      <c r="H98" s="6">
        <v>1.481</v>
      </c>
      <c r="I98" s="6">
        <v>3.012</v>
      </c>
      <c r="J98" s="6">
        <v>0.286</v>
      </c>
      <c r="K98" s="6">
        <v>0.113</v>
      </c>
      <c r="L98" s="6">
        <v>1.671</v>
      </c>
      <c r="M98" s="6">
        <v>0.226</v>
      </c>
      <c r="N98" s="6">
        <v>2278.331</v>
      </c>
    </row>
    <row r="99">
      <c r="A99" s="5">
        <v>45907.32638888889</v>
      </c>
      <c r="B99" s="6">
        <v>12.646</v>
      </c>
      <c r="C99" s="6">
        <v>23.425</v>
      </c>
      <c r="D99" s="6">
        <v>18.279</v>
      </c>
      <c r="E99" s="6">
        <v>18.117</v>
      </c>
      <c r="F99" s="6">
        <v>0.877</v>
      </c>
      <c r="G99" s="6">
        <v>0.643</v>
      </c>
      <c r="H99" s="6">
        <v>1.459</v>
      </c>
      <c r="I99" s="6">
        <v>2.979</v>
      </c>
      <c r="J99" s="6">
        <v>0.285</v>
      </c>
      <c r="K99" s="6">
        <v>0.113</v>
      </c>
      <c r="L99" s="6">
        <v>1.673</v>
      </c>
      <c r="M99" s="6">
        <v>0.225</v>
      </c>
      <c r="N99" s="6">
        <v>2278.581</v>
      </c>
    </row>
    <row r="100">
      <c r="A100" s="5">
        <v>45907.32986111111</v>
      </c>
      <c r="B100" s="6">
        <v>12.702</v>
      </c>
      <c r="C100" s="6">
        <v>23.46</v>
      </c>
      <c r="D100" s="6">
        <v>18.288</v>
      </c>
      <c r="E100" s="6">
        <v>18.15</v>
      </c>
      <c r="F100" s="6">
        <v>0.882</v>
      </c>
      <c r="G100" s="6">
        <v>0.631</v>
      </c>
      <c r="H100" s="6">
        <v>1.463</v>
      </c>
      <c r="I100" s="6">
        <v>2.976</v>
      </c>
      <c r="J100" s="6">
        <v>0.285</v>
      </c>
      <c r="K100" s="6">
        <v>0.111</v>
      </c>
      <c r="L100" s="6">
        <v>1.673</v>
      </c>
      <c r="M100" s="6">
        <v>0.224</v>
      </c>
      <c r="N100" s="6">
        <v>2278.83</v>
      </c>
    </row>
    <row r="101">
      <c r="A101" s="5">
        <v>45907.333333333336</v>
      </c>
      <c r="B101" s="6">
        <v>12.627</v>
      </c>
      <c r="C101" s="6">
        <v>23.499</v>
      </c>
      <c r="D101" s="6">
        <v>18.369</v>
      </c>
      <c r="E101" s="6">
        <v>18.165</v>
      </c>
      <c r="F101" s="6">
        <v>0.878</v>
      </c>
      <c r="G101" s="6">
        <v>0.655</v>
      </c>
      <c r="H101" s="6">
        <v>1.479</v>
      </c>
      <c r="I101" s="6">
        <v>3.012</v>
      </c>
      <c r="J101" s="6">
        <v>0.286</v>
      </c>
      <c r="K101" s="6">
        <v>0.115</v>
      </c>
      <c r="L101" s="6">
        <v>1.671</v>
      </c>
      <c r="M101" s="6">
        <v>0.227</v>
      </c>
      <c r="N101" s="6">
        <v>2279.079</v>
      </c>
    </row>
    <row r="102">
      <c r="A102" s="5">
        <v>45907.336805555555</v>
      </c>
      <c r="B102" s="6">
        <v>12.59</v>
      </c>
      <c r="C102" s="6">
        <v>23.462</v>
      </c>
      <c r="D102" s="6">
        <v>18.281</v>
      </c>
      <c r="E102" s="6">
        <v>18.111</v>
      </c>
      <c r="F102" s="6">
        <v>0.879</v>
      </c>
      <c r="G102" s="6">
        <v>0.645</v>
      </c>
      <c r="H102" s="6">
        <v>1.483</v>
      </c>
      <c r="I102" s="6">
        <v>3.007</v>
      </c>
      <c r="J102" s="6">
        <v>0.288</v>
      </c>
      <c r="K102" s="6">
        <v>0.113</v>
      </c>
      <c r="L102" s="6">
        <v>1.668</v>
      </c>
      <c r="M102" s="6">
        <v>0.228</v>
      </c>
      <c r="N102" s="6">
        <v>2279.332</v>
      </c>
    </row>
    <row r="103">
      <c r="A103" s="5">
        <v>45907.34027777778</v>
      </c>
      <c r="B103" s="6">
        <v>12.499</v>
      </c>
      <c r="C103" s="6">
        <v>23.397</v>
      </c>
      <c r="D103" s="6">
        <v>18.306</v>
      </c>
      <c r="E103" s="6">
        <v>18.067</v>
      </c>
      <c r="F103" s="6">
        <v>0.863</v>
      </c>
      <c r="G103" s="6">
        <v>0.675</v>
      </c>
      <c r="H103" s="6">
        <v>1.466</v>
      </c>
      <c r="I103" s="6">
        <v>3.004</v>
      </c>
      <c r="J103" s="6">
        <v>0.285</v>
      </c>
      <c r="K103" s="6">
        <v>0.119</v>
      </c>
      <c r="L103" s="6">
        <v>1.672</v>
      </c>
      <c r="M103" s="6">
        <v>0.228</v>
      </c>
      <c r="N103" s="6">
        <v>2279.58</v>
      </c>
    </row>
    <row r="104">
      <c r="A104" s="5">
        <v>45907.34375</v>
      </c>
      <c r="B104" s="6">
        <v>12.519</v>
      </c>
      <c r="C104" s="6">
        <v>23.31</v>
      </c>
      <c r="D104" s="6">
        <v>18.283</v>
      </c>
      <c r="E104" s="6">
        <v>18.038</v>
      </c>
      <c r="F104" s="6">
        <v>0.853</v>
      </c>
      <c r="G104" s="6">
        <v>0.653</v>
      </c>
      <c r="H104" s="6">
        <v>1.46</v>
      </c>
      <c r="I104" s="6">
        <v>2.966</v>
      </c>
      <c r="J104" s="6">
        <v>0.281</v>
      </c>
      <c r="K104" s="6">
        <v>0.116</v>
      </c>
      <c r="L104" s="6">
        <v>1.672</v>
      </c>
      <c r="M104" s="6">
        <v>0.226</v>
      </c>
      <c r="N104" s="6">
        <v>2279.829</v>
      </c>
    </row>
    <row r="105">
      <c r="A105" s="5">
        <v>45907.34722222222</v>
      </c>
      <c r="B105" s="6">
        <v>12.572</v>
      </c>
      <c r="C105" s="6">
        <v>23.413</v>
      </c>
      <c r="D105" s="6">
        <v>18.352</v>
      </c>
      <c r="E105" s="6">
        <v>18.112</v>
      </c>
      <c r="F105" s="6">
        <v>0.849</v>
      </c>
      <c r="G105" s="6">
        <v>0.658</v>
      </c>
      <c r="H105" s="6">
        <v>1.472</v>
      </c>
      <c r="I105" s="6">
        <v>2.979</v>
      </c>
      <c r="J105" s="6">
        <v>0.278</v>
      </c>
      <c r="K105" s="6">
        <v>0.116</v>
      </c>
      <c r="L105" s="6">
        <v>1.672</v>
      </c>
      <c r="M105" s="6">
        <v>0.225</v>
      </c>
      <c r="N105" s="6">
        <v>2280.076</v>
      </c>
    </row>
    <row r="106">
      <c r="A106" s="5">
        <v>45907.350694444445</v>
      </c>
      <c r="B106" s="6">
        <v>12.528</v>
      </c>
      <c r="C106" s="6">
        <v>23.368</v>
      </c>
      <c r="D106" s="6">
        <v>18.292</v>
      </c>
      <c r="E106" s="6">
        <v>18.063</v>
      </c>
      <c r="F106" s="6">
        <v>0.86</v>
      </c>
      <c r="G106" s="6">
        <v>0.653</v>
      </c>
      <c r="H106" s="6">
        <v>1.462</v>
      </c>
      <c r="I106" s="6">
        <v>2.975</v>
      </c>
      <c r="J106" s="6">
        <v>0.283</v>
      </c>
      <c r="K106" s="6">
        <v>0.116</v>
      </c>
      <c r="L106" s="6">
        <v>1.672</v>
      </c>
      <c r="M106" s="6">
        <v>0.227</v>
      </c>
      <c r="N106" s="6">
        <v>2280.324</v>
      </c>
    </row>
    <row r="107">
      <c r="A107" s="5">
        <v>45907.354166666664</v>
      </c>
      <c r="B107" s="6">
        <v>12.644</v>
      </c>
      <c r="C107" s="6">
        <v>23.606</v>
      </c>
      <c r="D107" s="6">
        <v>18.464</v>
      </c>
      <c r="E107" s="6">
        <v>18.238</v>
      </c>
      <c r="F107" s="6">
        <v>0.886</v>
      </c>
      <c r="G107" s="6">
        <v>0.663</v>
      </c>
      <c r="H107" s="6">
        <v>1.488</v>
      </c>
      <c r="I107" s="6">
        <v>3.037</v>
      </c>
      <c r="J107" s="6">
        <v>0.286</v>
      </c>
      <c r="K107" s="6">
        <v>0.115</v>
      </c>
      <c r="L107" s="6">
        <v>1.672</v>
      </c>
      <c r="M107" s="6">
        <v>0.227</v>
      </c>
      <c r="N107" s="6">
        <v>2280.573</v>
      </c>
    </row>
    <row r="108">
      <c r="A108" s="5">
        <v>45907.35763888889</v>
      </c>
      <c r="B108" s="6">
        <v>12.706</v>
      </c>
      <c r="C108" s="6">
        <v>23.683</v>
      </c>
      <c r="D108" s="6">
        <v>18.475</v>
      </c>
      <c r="E108" s="6">
        <v>18.288</v>
      </c>
      <c r="F108" s="6">
        <v>0.911</v>
      </c>
      <c r="G108" s="6">
        <v>0.702</v>
      </c>
      <c r="H108" s="6">
        <v>1.476</v>
      </c>
      <c r="I108" s="6">
        <v>3.089</v>
      </c>
      <c r="J108" s="6">
        <v>0.293</v>
      </c>
      <c r="K108" s="6">
        <v>0.121</v>
      </c>
      <c r="L108" s="6">
        <v>1.676</v>
      </c>
      <c r="M108" s="6">
        <v>0.23</v>
      </c>
      <c r="N108" s="6">
        <v>2280.827</v>
      </c>
    </row>
    <row r="109">
      <c r="A109" s="5">
        <v>45907.36111111111</v>
      </c>
      <c r="B109" s="6">
        <v>12.777</v>
      </c>
      <c r="C109" s="6">
        <v>23.608</v>
      </c>
      <c r="D109" s="6">
        <v>18.376</v>
      </c>
      <c r="E109" s="6">
        <v>18.254</v>
      </c>
      <c r="F109" s="6">
        <v>0.912</v>
      </c>
      <c r="G109" s="6">
        <v>0.694</v>
      </c>
      <c r="H109" s="6">
        <v>1.444</v>
      </c>
      <c r="I109" s="6">
        <v>3.05</v>
      </c>
      <c r="J109" s="6">
        <v>0.293</v>
      </c>
      <c r="K109" s="6">
        <v>0.121</v>
      </c>
      <c r="L109" s="6">
        <v>1.679</v>
      </c>
      <c r="M109" s="6">
        <v>0.228</v>
      </c>
      <c r="N109" s="6">
        <v>2281.084</v>
      </c>
    </row>
    <row r="110">
      <c r="A110" s="5">
        <v>45907.364583333336</v>
      </c>
      <c r="B110" s="6">
        <v>12.844</v>
      </c>
      <c r="C110" s="6">
        <v>23.633</v>
      </c>
      <c r="D110" s="6">
        <v>18.368</v>
      </c>
      <c r="E110" s="6">
        <v>18.282</v>
      </c>
      <c r="F110" s="6">
        <v>0.916</v>
      </c>
      <c r="G110" s="6">
        <v>0.66</v>
      </c>
      <c r="H110" s="6">
        <v>1.446</v>
      </c>
      <c r="I110" s="6">
        <v>3.022</v>
      </c>
      <c r="J110" s="6">
        <v>0.292</v>
      </c>
      <c r="K110" s="6">
        <v>0.115</v>
      </c>
      <c r="L110" s="6">
        <v>1.679</v>
      </c>
      <c r="M110" s="6">
        <v>0.225</v>
      </c>
      <c r="N110" s="6">
        <v>2281.336</v>
      </c>
    </row>
    <row r="111">
      <c r="A111" s="5">
        <v>45907.368055555555</v>
      </c>
      <c r="B111" s="6">
        <v>12.812</v>
      </c>
      <c r="C111" s="6">
        <v>23.628</v>
      </c>
      <c r="D111" s="6">
        <v>18.4</v>
      </c>
      <c r="E111" s="6">
        <v>18.28</v>
      </c>
      <c r="F111" s="6">
        <v>0.917</v>
      </c>
      <c r="G111" s="6">
        <v>0.678</v>
      </c>
      <c r="H111" s="6">
        <v>1.447</v>
      </c>
      <c r="I111" s="6">
        <v>3.042</v>
      </c>
      <c r="J111" s="6">
        <v>0.293</v>
      </c>
      <c r="K111" s="6">
        <v>0.117</v>
      </c>
      <c r="L111" s="6">
        <v>1.679</v>
      </c>
      <c r="M111" s="6">
        <v>0.227</v>
      </c>
      <c r="N111" s="6">
        <v>2281.588</v>
      </c>
    </row>
    <row r="112">
      <c r="A112" s="5">
        <v>45907.37152777778</v>
      </c>
      <c r="B112" s="6">
        <v>12.79</v>
      </c>
      <c r="C112" s="6">
        <v>23.592</v>
      </c>
      <c r="D112" s="6">
        <v>18.432</v>
      </c>
      <c r="E112" s="6">
        <v>18.272</v>
      </c>
      <c r="F112" s="6">
        <v>0.901</v>
      </c>
      <c r="G112" s="6">
        <v>0.683</v>
      </c>
      <c r="H112" s="6">
        <v>1.451</v>
      </c>
      <c r="I112" s="6">
        <v>3.035</v>
      </c>
      <c r="J112" s="6">
        <v>0.288</v>
      </c>
      <c r="K112" s="6">
        <v>0.119</v>
      </c>
      <c r="L112" s="6">
        <v>1.679</v>
      </c>
      <c r="M112" s="6">
        <v>0.226</v>
      </c>
      <c r="N112" s="6">
        <v>2281.841</v>
      </c>
    </row>
    <row r="113">
      <c r="A113" s="5">
        <v>45907.375</v>
      </c>
      <c r="B113" s="6">
        <v>12.77</v>
      </c>
      <c r="C113" s="6">
        <v>23.743</v>
      </c>
      <c r="D113" s="6">
        <v>18.566</v>
      </c>
      <c r="E113" s="6">
        <v>18.36</v>
      </c>
      <c r="F113" s="6">
        <v>0.905</v>
      </c>
      <c r="G113" s="6">
        <v>0.703</v>
      </c>
      <c r="H113" s="6">
        <v>1.47</v>
      </c>
      <c r="I113" s="6">
        <v>3.078</v>
      </c>
      <c r="J113" s="6">
        <v>0.29</v>
      </c>
      <c r="K113" s="6">
        <v>0.121</v>
      </c>
      <c r="L113" s="6">
        <v>1.678</v>
      </c>
      <c r="M113" s="6">
        <v>0.228</v>
      </c>
      <c r="N113" s="6">
        <v>2282.097</v>
      </c>
    </row>
    <row r="114">
      <c r="A114" s="5">
        <v>45907.475694444445</v>
      </c>
      <c r="B114" s="6">
        <v>0.0</v>
      </c>
      <c r="C114" s="6">
        <v>4.646</v>
      </c>
      <c r="D114" s="6">
        <v>4.71</v>
      </c>
      <c r="E114" s="6">
        <v>3.119</v>
      </c>
      <c r="F114" s="6">
        <v>0.0</v>
      </c>
      <c r="G114" s="6">
        <v>0.578</v>
      </c>
      <c r="H114" s="6">
        <v>0.536</v>
      </c>
      <c r="I114" s="6">
        <v>1.114</v>
      </c>
      <c r="J114" s="6">
        <v>0.0</v>
      </c>
      <c r="K114" s="6">
        <v>0.508</v>
      </c>
      <c r="L114" s="6">
        <v>1.534</v>
      </c>
      <c r="M114" s="6">
        <v>0.487</v>
      </c>
      <c r="N114" s="6">
        <v>2282.293</v>
      </c>
    </row>
    <row r="115">
      <c r="A115" s="5">
        <v>45907.479166666664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2282.333</v>
      </c>
    </row>
    <row r="116">
      <c r="A116" s="5">
        <v>45907.48263888889</v>
      </c>
      <c r="B116" s="6">
        <v>12.82</v>
      </c>
      <c r="C116" s="6">
        <v>23.399</v>
      </c>
      <c r="D116" s="6">
        <v>18.32</v>
      </c>
      <c r="E116" s="6">
        <v>18.18</v>
      </c>
      <c r="F116" s="6">
        <v>0.912</v>
      </c>
      <c r="G116" s="6">
        <v>0.695</v>
      </c>
      <c r="H116" s="6">
        <v>1.364</v>
      </c>
      <c r="I116" s="6">
        <v>2.971</v>
      </c>
      <c r="J116" s="6">
        <v>0.294</v>
      </c>
      <c r="K116" s="6">
        <v>0.123</v>
      </c>
      <c r="L116" s="6">
        <v>1.692</v>
      </c>
      <c r="M116" s="6">
        <v>0.225</v>
      </c>
      <c r="N116" s="6">
        <v>2282.497</v>
      </c>
    </row>
    <row r="117">
      <c r="A117" s="5">
        <v>45907.48611111111</v>
      </c>
      <c r="B117" s="6">
        <v>12.75</v>
      </c>
      <c r="C117" s="6">
        <v>23.406</v>
      </c>
      <c r="D117" s="6">
        <v>18.38</v>
      </c>
      <c r="E117" s="6">
        <v>18.179</v>
      </c>
      <c r="F117" s="6">
        <v>0.919</v>
      </c>
      <c r="G117" s="6">
        <v>0.739</v>
      </c>
      <c r="H117" s="6">
        <v>1.359</v>
      </c>
      <c r="I117" s="6">
        <v>3.017</v>
      </c>
      <c r="J117" s="6">
        <v>0.298</v>
      </c>
      <c r="K117" s="6">
        <v>0.131</v>
      </c>
      <c r="L117" s="6">
        <v>1.695</v>
      </c>
      <c r="M117" s="6">
        <v>0.229</v>
      </c>
      <c r="N117" s="6">
        <v>2282.746</v>
      </c>
    </row>
    <row r="118">
      <c r="A118" s="5">
        <v>45907.489583333336</v>
      </c>
      <c r="B118" s="6">
        <v>12.773</v>
      </c>
      <c r="C118" s="6">
        <v>23.388</v>
      </c>
      <c r="D118" s="6">
        <v>18.435</v>
      </c>
      <c r="E118" s="6">
        <v>18.198</v>
      </c>
      <c r="F118" s="6">
        <v>0.911</v>
      </c>
      <c r="G118" s="6">
        <v>0.761</v>
      </c>
      <c r="H118" s="6">
        <v>1.35</v>
      </c>
      <c r="I118" s="6">
        <v>3.022</v>
      </c>
      <c r="J118" s="6">
        <v>0.294</v>
      </c>
      <c r="K118" s="6">
        <v>0.134</v>
      </c>
      <c r="L118" s="6">
        <v>1.699</v>
      </c>
      <c r="M118" s="6">
        <v>0.228</v>
      </c>
      <c r="N118" s="6">
        <v>2282.997</v>
      </c>
    </row>
    <row r="119">
      <c r="A119" s="5">
        <v>45907.493055555555</v>
      </c>
      <c r="B119" s="6">
        <v>12.648</v>
      </c>
      <c r="C119" s="6">
        <v>23.31</v>
      </c>
      <c r="D119" s="6">
        <v>18.446</v>
      </c>
      <c r="E119" s="6">
        <v>18.135</v>
      </c>
      <c r="F119" s="6">
        <v>0.892</v>
      </c>
      <c r="G119" s="6">
        <v>0.763</v>
      </c>
      <c r="H119" s="6">
        <v>1.363</v>
      </c>
      <c r="I119" s="6">
        <v>3.018</v>
      </c>
      <c r="J119" s="6">
        <v>0.29</v>
      </c>
      <c r="K119" s="6">
        <v>0.135</v>
      </c>
      <c r="L119" s="6">
        <v>1.697</v>
      </c>
      <c r="M119" s="6">
        <v>0.228</v>
      </c>
      <c r="N119" s="6">
        <v>2283.248</v>
      </c>
    </row>
    <row r="120">
      <c r="A120" s="5">
        <v>45907.49652777778</v>
      </c>
      <c r="B120" s="6">
        <v>12.61</v>
      </c>
      <c r="C120" s="6">
        <v>23.301</v>
      </c>
      <c r="D120" s="6">
        <v>18.444</v>
      </c>
      <c r="E120" s="6">
        <v>18.118</v>
      </c>
      <c r="F120" s="6">
        <v>0.883</v>
      </c>
      <c r="G120" s="6">
        <v>0.758</v>
      </c>
      <c r="H120" s="6">
        <v>1.365</v>
      </c>
      <c r="I120" s="6">
        <v>3.006</v>
      </c>
      <c r="J120" s="6">
        <v>0.287</v>
      </c>
      <c r="K120" s="6">
        <v>0.133</v>
      </c>
      <c r="L120" s="6">
        <v>1.696</v>
      </c>
      <c r="M120" s="6">
        <v>0.227</v>
      </c>
      <c r="N120" s="6">
        <v>2283.499</v>
      </c>
    </row>
    <row r="121">
      <c r="A121" s="5">
        <v>45907.5</v>
      </c>
      <c r="B121" s="6">
        <v>12.648</v>
      </c>
      <c r="C121" s="6">
        <v>23.309</v>
      </c>
      <c r="D121" s="6">
        <v>18.392</v>
      </c>
      <c r="E121" s="6">
        <v>18.116</v>
      </c>
      <c r="F121" s="6">
        <v>0.89</v>
      </c>
      <c r="G121" s="6">
        <v>0.754</v>
      </c>
      <c r="H121" s="6">
        <v>1.365</v>
      </c>
      <c r="I121" s="6">
        <v>3.009</v>
      </c>
      <c r="J121" s="6">
        <v>0.289</v>
      </c>
      <c r="K121" s="6">
        <v>0.133</v>
      </c>
      <c r="L121" s="6">
        <v>1.696</v>
      </c>
      <c r="M121" s="6">
        <v>0.227</v>
      </c>
      <c r="N121" s="6">
        <v>2283.75</v>
      </c>
    </row>
    <row r="122">
      <c r="A122" s="5">
        <v>45907.50347222222</v>
      </c>
      <c r="B122" s="6">
        <v>12.601</v>
      </c>
      <c r="C122" s="6">
        <v>23.25</v>
      </c>
      <c r="D122" s="6">
        <v>18.4</v>
      </c>
      <c r="E122" s="6">
        <v>18.084</v>
      </c>
      <c r="F122" s="6">
        <v>0.876</v>
      </c>
      <c r="G122" s="6">
        <v>0.767</v>
      </c>
      <c r="H122" s="6">
        <v>1.356</v>
      </c>
      <c r="I122" s="6">
        <v>2.999</v>
      </c>
      <c r="J122" s="6">
        <v>0.286</v>
      </c>
      <c r="K122" s="6">
        <v>0.136</v>
      </c>
      <c r="L122" s="6">
        <v>1.698</v>
      </c>
      <c r="M122" s="6">
        <v>0.227</v>
      </c>
      <c r="N122" s="6">
        <v>2284.001</v>
      </c>
    </row>
    <row r="123">
      <c r="A123" s="5">
        <v>45907.506944444445</v>
      </c>
      <c r="B123" s="6">
        <v>12.556</v>
      </c>
      <c r="C123" s="6">
        <v>23.094</v>
      </c>
      <c r="D123" s="6">
        <v>18.435</v>
      </c>
      <c r="E123" s="6">
        <v>18.028</v>
      </c>
      <c r="F123" s="6">
        <v>0.85</v>
      </c>
      <c r="G123" s="6">
        <v>0.751</v>
      </c>
      <c r="H123" s="6">
        <v>1.351</v>
      </c>
      <c r="I123" s="6">
        <v>2.952</v>
      </c>
      <c r="J123" s="6">
        <v>0.278</v>
      </c>
      <c r="K123" s="6">
        <v>0.134</v>
      </c>
      <c r="L123" s="6">
        <v>1.7</v>
      </c>
      <c r="M123" s="6">
        <v>0.225</v>
      </c>
      <c r="N123" s="6">
        <v>2284.251</v>
      </c>
    </row>
    <row r="124">
      <c r="A124" s="5">
        <v>45907.510416666664</v>
      </c>
      <c r="B124" s="6">
        <v>12.538</v>
      </c>
      <c r="C124" s="6">
        <v>23.198</v>
      </c>
      <c r="D124" s="6">
        <v>18.384</v>
      </c>
      <c r="E124" s="6">
        <v>18.04</v>
      </c>
      <c r="F124" s="6">
        <v>0.879</v>
      </c>
      <c r="G124" s="6">
        <v>0.772</v>
      </c>
      <c r="H124" s="6">
        <v>1.346</v>
      </c>
      <c r="I124" s="6">
        <v>2.997</v>
      </c>
      <c r="J124" s="6">
        <v>0.289</v>
      </c>
      <c r="K124" s="6">
        <v>0.137</v>
      </c>
      <c r="L124" s="6">
        <v>1.699</v>
      </c>
      <c r="M124" s="6">
        <v>0.228</v>
      </c>
      <c r="N124" s="6">
        <v>2284.498</v>
      </c>
    </row>
    <row r="125">
      <c r="A125" s="5">
        <v>45907.51388888889</v>
      </c>
      <c r="B125" s="6">
        <v>12.549</v>
      </c>
      <c r="C125" s="6">
        <v>23.252</v>
      </c>
      <c r="D125" s="6">
        <v>18.391</v>
      </c>
      <c r="E125" s="6">
        <v>18.064</v>
      </c>
      <c r="F125" s="6">
        <v>0.881</v>
      </c>
      <c r="G125" s="6">
        <v>0.759</v>
      </c>
      <c r="H125" s="6">
        <v>1.36</v>
      </c>
      <c r="I125" s="6">
        <v>3.0</v>
      </c>
      <c r="J125" s="6">
        <v>0.29</v>
      </c>
      <c r="K125" s="6">
        <v>0.135</v>
      </c>
      <c r="L125" s="6">
        <v>1.695</v>
      </c>
      <c r="M125" s="6">
        <v>0.228</v>
      </c>
      <c r="N125" s="6">
        <v>2284.749</v>
      </c>
    </row>
    <row r="126">
      <c r="A126" s="5">
        <v>45907.51736111111</v>
      </c>
      <c r="B126" s="6">
        <v>12.511</v>
      </c>
      <c r="C126" s="6">
        <v>23.17</v>
      </c>
      <c r="D126" s="6">
        <v>18.342</v>
      </c>
      <c r="E126" s="6">
        <v>18.008</v>
      </c>
      <c r="F126" s="6">
        <v>0.882</v>
      </c>
      <c r="G126" s="6">
        <v>0.773</v>
      </c>
      <c r="H126" s="6">
        <v>1.337</v>
      </c>
      <c r="I126" s="6">
        <v>2.992</v>
      </c>
      <c r="J126" s="6">
        <v>0.292</v>
      </c>
      <c r="K126" s="6">
        <v>0.138</v>
      </c>
      <c r="L126" s="6">
        <v>1.699</v>
      </c>
      <c r="M126" s="6">
        <v>0.229</v>
      </c>
      <c r="N126" s="6">
        <v>2284.998</v>
      </c>
    </row>
    <row r="127">
      <c r="A127" s="5">
        <v>45907.520833333336</v>
      </c>
      <c r="B127" s="6">
        <v>12.76</v>
      </c>
      <c r="C127" s="6">
        <v>23.682</v>
      </c>
      <c r="D127" s="6">
        <v>18.698</v>
      </c>
      <c r="E127" s="6">
        <v>18.38</v>
      </c>
      <c r="F127" s="6">
        <v>0.914</v>
      </c>
      <c r="G127" s="6">
        <v>0.769</v>
      </c>
      <c r="H127" s="6">
        <v>1.425</v>
      </c>
      <c r="I127" s="6">
        <v>3.108</v>
      </c>
      <c r="J127" s="6">
        <v>0.289</v>
      </c>
      <c r="K127" s="6">
        <v>0.131</v>
      </c>
      <c r="L127" s="6">
        <v>1.692</v>
      </c>
      <c r="M127" s="6">
        <v>0.228</v>
      </c>
      <c r="N127" s="6">
        <v>2285.249</v>
      </c>
    </row>
    <row r="128">
      <c r="A128" s="5">
        <v>45907.524305555555</v>
      </c>
      <c r="B128" s="6">
        <v>12.828</v>
      </c>
      <c r="C128" s="6">
        <v>23.64</v>
      </c>
      <c r="D128" s="6">
        <v>18.692</v>
      </c>
      <c r="E128" s="6">
        <v>18.387</v>
      </c>
      <c r="F128" s="6">
        <v>0.906</v>
      </c>
      <c r="G128" s="6">
        <v>0.768</v>
      </c>
      <c r="H128" s="6">
        <v>1.415</v>
      </c>
      <c r="I128" s="6">
        <v>3.089</v>
      </c>
      <c r="J128" s="6">
        <v>0.286</v>
      </c>
      <c r="K128" s="6">
        <v>0.131</v>
      </c>
      <c r="L128" s="6">
        <v>1.694</v>
      </c>
      <c r="M128" s="6">
        <v>0.226</v>
      </c>
      <c r="N128" s="6">
        <v>2285.505</v>
      </c>
    </row>
    <row r="129">
      <c r="A129" s="5">
        <v>45907.52777777778</v>
      </c>
      <c r="B129" s="6">
        <v>12.866</v>
      </c>
      <c r="C129" s="6">
        <v>23.557</v>
      </c>
      <c r="D129" s="6">
        <v>18.714</v>
      </c>
      <c r="E129" s="6">
        <v>18.379</v>
      </c>
      <c r="F129" s="6">
        <v>0.899</v>
      </c>
      <c r="G129" s="6">
        <v>0.777</v>
      </c>
      <c r="H129" s="6">
        <v>1.381</v>
      </c>
      <c r="I129" s="6">
        <v>3.057</v>
      </c>
      <c r="J129" s="6">
        <v>0.282</v>
      </c>
      <c r="K129" s="6">
        <v>0.133</v>
      </c>
      <c r="L129" s="6">
        <v>1.703</v>
      </c>
      <c r="M129" s="6">
        <v>0.224</v>
      </c>
      <c r="N129" s="6">
        <v>2285.761</v>
      </c>
    </row>
    <row r="130">
      <c r="A130" s="5">
        <v>45907.53125</v>
      </c>
      <c r="B130" s="6">
        <v>12.86</v>
      </c>
      <c r="C130" s="6">
        <v>23.817</v>
      </c>
      <c r="D130" s="6">
        <v>19.015</v>
      </c>
      <c r="E130" s="6">
        <v>18.564</v>
      </c>
      <c r="F130" s="6">
        <v>0.863</v>
      </c>
      <c r="G130" s="6">
        <v>0.753</v>
      </c>
      <c r="H130" s="6">
        <v>1.46</v>
      </c>
      <c r="I130" s="6">
        <v>3.076</v>
      </c>
      <c r="J130" s="6">
        <v>0.27</v>
      </c>
      <c r="K130" s="6">
        <v>0.127</v>
      </c>
      <c r="L130" s="6">
        <v>1.693</v>
      </c>
      <c r="M130" s="6">
        <v>0.222</v>
      </c>
      <c r="N130" s="6">
        <v>2286.016</v>
      </c>
    </row>
    <row r="131">
      <c r="A131" s="5">
        <v>45907.53472222222</v>
      </c>
      <c r="B131" s="6">
        <v>12.899</v>
      </c>
      <c r="C131" s="6">
        <v>23.782</v>
      </c>
      <c r="D131" s="6">
        <v>18.963</v>
      </c>
      <c r="E131" s="6">
        <v>18.548</v>
      </c>
      <c r="F131" s="6">
        <v>0.879</v>
      </c>
      <c r="G131" s="6">
        <v>0.769</v>
      </c>
      <c r="H131" s="6">
        <v>1.428</v>
      </c>
      <c r="I131" s="6">
        <v>3.076</v>
      </c>
      <c r="J131" s="6">
        <v>0.274</v>
      </c>
      <c r="K131" s="6">
        <v>0.13</v>
      </c>
      <c r="L131" s="6">
        <v>1.698</v>
      </c>
      <c r="M131" s="6">
        <v>0.222</v>
      </c>
      <c r="N131" s="6">
        <v>2286.273</v>
      </c>
    </row>
    <row r="132">
      <c r="A132" s="5">
        <v>45907.538194444445</v>
      </c>
      <c r="B132" s="6">
        <v>12.858</v>
      </c>
      <c r="C132" s="6">
        <v>23.575</v>
      </c>
      <c r="D132" s="6">
        <v>18.835</v>
      </c>
      <c r="E132" s="6">
        <v>18.423</v>
      </c>
      <c r="F132" s="6">
        <v>0.881</v>
      </c>
      <c r="G132" s="6">
        <v>0.795</v>
      </c>
      <c r="H132" s="6">
        <v>1.392</v>
      </c>
      <c r="I132" s="6">
        <v>3.068</v>
      </c>
      <c r="J132" s="6">
        <v>0.276</v>
      </c>
      <c r="K132" s="6">
        <v>0.136</v>
      </c>
      <c r="L132" s="6">
        <v>1.704</v>
      </c>
      <c r="M132" s="6">
        <v>0.223</v>
      </c>
      <c r="N132" s="6">
        <v>2286.527</v>
      </c>
    </row>
    <row r="133">
      <c r="A133" s="5">
        <v>45907.541666666664</v>
      </c>
      <c r="B133" s="6">
        <v>12.954</v>
      </c>
      <c r="C133" s="6">
        <v>23.697</v>
      </c>
      <c r="D133" s="6">
        <v>18.983</v>
      </c>
      <c r="E133" s="6">
        <v>18.545</v>
      </c>
      <c r="F133" s="6">
        <v>0.871</v>
      </c>
      <c r="G133" s="6">
        <v>0.799</v>
      </c>
      <c r="H133" s="6">
        <v>1.397</v>
      </c>
      <c r="I133" s="6">
        <v>3.067</v>
      </c>
      <c r="J133" s="6">
        <v>0.27</v>
      </c>
      <c r="K133" s="6">
        <v>0.135</v>
      </c>
      <c r="L133" s="6">
        <v>1.706</v>
      </c>
      <c r="M133" s="6">
        <v>0.221</v>
      </c>
      <c r="N133" s="6">
        <v>2286.783</v>
      </c>
    </row>
    <row r="134">
      <c r="A134" s="5">
        <v>45907.54513888889</v>
      </c>
      <c r="B134" s="6">
        <v>12.917</v>
      </c>
      <c r="C134" s="6">
        <v>23.696</v>
      </c>
      <c r="D134" s="6">
        <v>18.952</v>
      </c>
      <c r="E134" s="6">
        <v>18.522</v>
      </c>
      <c r="F134" s="6">
        <v>0.886</v>
      </c>
      <c r="G134" s="6">
        <v>0.798</v>
      </c>
      <c r="H134" s="6">
        <v>1.409</v>
      </c>
      <c r="I134" s="6">
        <v>3.093</v>
      </c>
      <c r="J134" s="6">
        <v>0.275</v>
      </c>
      <c r="K134" s="6">
        <v>0.135</v>
      </c>
      <c r="L134" s="6">
        <v>1.703</v>
      </c>
      <c r="M134" s="6">
        <v>0.223</v>
      </c>
      <c r="N134" s="6">
        <v>2287.04</v>
      </c>
    </row>
    <row r="135">
      <c r="A135" s="5">
        <v>45907.54861111111</v>
      </c>
      <c r="B135" s="6">
        <v>12.932</v>
      </c>
      <c r="C135" s="6">
        <v>23.636</v>
      </c>
      <c r="D135" s="6">
        <v>18.955</v>
      </c>
      <c r="E135" s="6">
        <v>18.508</v>
      </c>
      <c r="F135" s="6">
        <v>0.853</v>
      </c>
      <c r="G135" s="6">
        <v>0.773</v>
      </c>
      <c r="H135" s="6">
        <v>1.423</v>
      </c>
      <c r="I135" s="6">
        <v>3.049</v>
      </c>
      <c r="J135" s="6">
        <v>0.265</v>
      </c>
      <c r="K135" s="6">
        <v>0.131</v>
      </c>
      <c r="L135" s="6">
        <v>1.7</v>
      </c>
      <c r="M135" s="6">
        <v>0.22</v>
      </c>
      <c r="N135" s="6">
        <v>2287.297</v>
      </c>
    </row>
    <row r="136">
      <c r="A136" s="5">
        <v>45907.552083333336</v>
      </c>
      <c r="B136" s="6">
        <v>12.93</v>
      </c>
      <c r="C136" s="6">
        <v>23.64</v>
      </c>
      <c r="D136" s="6">
        <v>18.938</v>
      </c>
      <c r="E136" s="6">
        <v>18.503</v>
      </c>
      <c r="F136" s="6">
        <v>0.853</v>
      </c>
      <c r="G136" s="6">
        <v>0.769</v>
      </c>
      <c r="H136" s="6">
        <v>1.421</v>
      </c>
      <c r="I136" s="6">
        <v>3.043</v>
      </c>
      <c r="J136" s="6">
        <v>0.266</v>
      </c>
      <c r="K136" s="6">
        <v>0.131</v>
      </c>
      <c r="L136" s="6">
        <v>1.7</v>
      </c>
      <c r="M136" s="6">
        <v>0.22</v>
      </c>
      <c r="N136" s="6">
        <v>2287.552</v>
      </c>
    </row>
    <row r="137">
      <c r="A137" s="5">
        <v>45907.555555555555</v>
      </c>
      <c r="B137" s="6">
        <v>13.131</v>
      </c>
      <c r="C137" s="6">
        <v>23.871</v>
      </c>
      <c r="D137" s="6">
        <v>19.056</v>
      </c>
      <c r="E137" s="6">
        <v>18.686</v>
      </c>
      <c r="F137" s="6">
        <v>0.885</v>
      </c>
      <c r="G137" s="6">
        <v>0.799</v>
      </c>
      <c r="H137" s="6">
        <v>1.419</v>
      </c>
      <c r="I137" s="6">
        <v>3.103</v>
      </c>
      <c r="J137" s="6">
        <v>0.271</v>
      </c>
      <c r="K137" s="6">
        <v>0.134</v>
      </c>
      <c r="L137" s="6">
        <v>1.703</v>
      </c>
      <c r="M137" s="6">
        <v>0.222</v>
      </c>
      <c r="N137" s="6">
        <v>2287.809</v>
      </c>
    </row>
    <row r="138">
      <c r="A138" s="5">
        <v>45907.55902777778</v>
      </c>
      <c r="B138" s="6">
        <v>13.184</v>
      </c>
      <c r="C138" s="6">
        <v>23.924</v>
      </c>
      <c r="D138" s="6">
        <v>19.211</v>
      </c>
      <c r="E138" s="6">
        <v>18.773</v>
      </c>
      <c r="F138" s="6">
        <v>0.85</v>
      </c>
      <c r="G138" s="6">
        <v>0.759</v>
      </c>
      <c r="H138" s="6">
        <v>1.428</v>
      </c>
      <c r="I138" s="6">
        <v>3.037</v>
      </c>
      <c r="J138" s="6">
        <v>0.258</v>
      </c>
      <c r="K138" s="6">
        <v>0.126</v>
      </c>
      <c r="L138" s="6">
        <v>1.706</v>
      </c>
      <c r="M138" s="6">
        <v>0.214</v>
      </c>
      <c r="N138" s="6">
        <v>2288.066</v>
      </c>
    </row>
    <row r="139">
      <c r="A139" s="5">
        <v>45907.5625</v>
      </c>
      <c r="B139" s="6">
        <v>13.197</v>
      </c>
      <c r="C139" s="6">
        <v>24.012</v>
      </c>
      <c r="D139" s="6">
        <v>19.216</v>
      </c>
      <c r="E139" s="6">
        <v>18.808</v>
      </c>
      <c r="F139" s="6">
        <v>0.86</v>
      </c>
      <c r="G139" s="6">
        <v>0.756</v>
      </c>
      <c r="H139" s="6">
        <v>1.439</v>
      </c>
      <c r="I139" s="6">
        <v>3.055</v>
      </c>
      <c r="J139" s="6">
        <v>0.26</v>
      </c>
      <c r="K139" s="6">
        <v>0.125</v>
      </c>
      <c r="L139" s="6">
        <v>1.704</v>
      </c>
      <c r="M139" s="6">
        <v>0.215</v>
      </c>
      <c r="N139" s="6">
        <v>2288.32</v>
      </c>
    </row>
    <row r="140">
      <c r="A140" s="5">
        <v>45907.56597222222</v>
      </c>
      <c r="B140" s="6">
        <v>13.329</v>
      </c>
      <c r="C140" s="6">
        <v>24.011</v>
      </c>
      <c r="D140" s="6">
        <v>19.184</v>
      </c>
      <c r="E140" s="6">
        <v>18.841</v>
      </c>
      <c r="F140" s="6">
        <v>0.868</v>
      </c>
      <c r="G140" s="6">
        <v>0.759</v>
      </c>
      <c r="H140" s="6">
        <v>1.422</v>
      </c>
      <c r="I140" s="6">
        <v>3.049</v>
      </c>
      <c r="J140" s="6">
        <v>0.26</v>
      </c>
      <c r="K140" s="6">
        <v>0.126</v>
      </c>
      <c r="L140" s="6">
        <v>1.707</v>
      </c>
      <c r="M140" s="6">
        <v>0.214</v>
      </c>
      <c r="N140" s="6">
        <v>2288.572</v>
      </c>
    </row>
    <row r="141">
      <c r="A141" s="5">
        <v>45907.569444444445</v>
      </c>
      <c r="B141" s="6">
        <v>13.029</v>
      </c>
      <c r="C141" s="6">
        <v>23.871</v>
      </c>
      <c r="D141" s="6">
        <v>19.036</v>
      </c>
      <c r="E141" s="6">
        <v>18.645</v>
      </c>
      <c r="F141" s="6">
        <v>0.873</v>
      </c>
      <c r="G141" s="6">
        <v>0.758</v>
      </c>
      <c r="H141" s="6">
        <v>1.451</v>
      </c>
      <c r="I141" s="6">
        <v>3.082</v>
      </c>
      <c r="J141" s="6">
        <v>0.269</v>
      </c>
      <c r="K141" s="6">
        <v>0.127</v>
      </c>
      <c r="L141" s="6">
        <v>1.697</v>
      </c>
      <c r="M141" s="6">
        <v>0.22</v>
      </c>
      <c r="N141" s="6">
        <v>2288.828</v>
      </c>
    </row>
    <row r="142">
      <c r="A142" s="5">
        <v>45907.572916666664</v>
      </c>
      <c r="B142" s="6">
        <v>13.285</v>
      </c>
      <c r="C142" s="6">
        <v>23.79</v>
      </c>
      <c r="D142" s="6">
        <v>18.76</v>
      </c>
      <c r="E142" s="6">
        <v>18.612</v>
      </c>
      <c r="F142" s="6">
        <v>0.88</v>
      </c>
      <c r="G142" s="6">
        <v>0.648</v>
      </c>
      <c r="H142" s="6">
        <v>1.436</v>
      </c>
      <c r="I142" s="6">
        <v>2.964</v>
      </c>
      <c r="J142" s="6">
        <v>0.266</v>
      </c>
      <c r="K142" s="6">
        <v>0.109</v>
      </c>
      <c r="L142" s="6">
        <v>1.697</v>
      </c>
      <c r="M142" s="6">
        <v>0.212</v>
      </c>
      <c r="N142" s="6">
        <v>2289.081</v>
      </c>
    </row>
    <row r="143">
      <c r="A143" s="5">
        <v>45907.57638888889</v>
      </c>
      <c r="B143" s="6">
        <v>13.175</v>
      </c>
      <c r="C143" s="6">
        <v>23.848</v>
      </c>
      <c r="D143" s="6">
        <v>18.823</v>
      </c>
      <c r="E143" s="6">
        <v>18.616</v>
      </c>
      <c r="F143" s="6">
        <v>0.9</v>
      </c>
      <c r="G143" s="6">
        <v>0.709</v>
      </c>
      <c r="H143" s="6">
        <v>1.44</v>
      </c>
      <c r="I143" s="6">
        <v>3.049</v>
      </c>
      <c r="J143" s="6">
        <v>0.275</v>
      </c>
      <c r="K143" s="6">
        <v>0.119</v>
      </c>
      <c r="L143" s="6">
        <v>1.696</v>
      </c>
      <c r="M143" s="6">
        <v>0.218</v>
      </c>
      <c r="N143" s="6">
        <v>2289.333</v>
      </c>
    </row>
    <row r="144">
      <c r="A144" s="5">
        <v>45907.57986111111</v>
      </c>
      <c r="B144" s="6">
        <v>12.959</v>
      </c>
      <c r="C144" s="6">
        <v>23.732</v>
      </c>
      <c r="D144" s="6">
        <v>18.838</v>
      </c>
      <c r="E144" s="6">
        <v>18.51</v>
      </c>
      <c r="F144" s="6">
        <v>0.875</v>
      </c>
      <c r="G144" s="6">
        <v>0.73</v>
      </c>
      <c r="H144" s="6">
        <v>1.441</v>
      </c>
      <c r="I144" s="6">
        <v>3.046</v>
      </c>
      <c r="J144" s="6">
        <v>0.272</v>
      </c>
      <c r="K144" s="6">
        <v>0.123</v>
      </c>
      <c r="L144" s="6">
        <v>1.694</v>
      </c>
      <c r="M144" s="6">
        <v>0.22</v>
      </c>
      <c r="N144" s="6">
        <v>2289.588</v>
      </c>
    </row>
    <row r="145">
      <c r="A145" s="5">
        <v>45907.583333333336</v>
      </c>
      <c r="B145" s="6">
        <v>13.182</v>
      </c>
      <c r="C145" s="6">
        <v>23.634</v>
      </c>
      <c r="D145" s="6">
        <v>18.948</v>
      </c>
      <c r="E145" s="6">
        <v>18.588</v>
      </c>
      <c r="F145" s="6">
        <v>0.828</v>
      </c>
      <c r="G145" s="6">
        <v>0.708</v>
      </c>
      <c r="H145" s="6">
        <v>1.401</v>
      </c>
      <c r="I145" s="6">
        <v>2.937</v>
      </c>
      <c r="J145" s="6">
        <v>0.253</v>
      </c>
      <c r="K145" s="6">
        <v>0.12</v>
      </c>
      <c r="L145" s="6">
        <v>1.705</v>
      </c>
      <c r="M145" s="6">
        <v>0.21</v>
      </c>
      <c r="N145" s="6">
        <v>2289.841</v>
      </c>
    </row>
    <row r="146">
      <c r="A146" s="5">
        <v>45907.586805555555</v>
      </c>
      <c r="B146" s="6">
        <v>13.306</v>
      </c>
      <c r="C146" s="6">
        <v>23.997</v>
      </c>
      <c r="D146" s="6">
        <v>19.062</v>
      </c>
      <c r="E146" s="6">
        <v>18.788</v>
      </c>
      <c r="F146" s="6">
        <v>0.9</v>
      </c>
      <c r="G146" s="6">
        <v>0.754</v>
      </c>
      <c r="H146" s="6">
        <v>1.414</v>
      </c>
      <c r="I146" s="6">
        <v>3.068</v>
      </c>
      <c r="J146" s="6">
        <v>0.27</v>
      </c>
      <c r="K146" s="6">
        <v>0.125</v>
      </c>
      <c r="L146" s="6">
        <v>1.706</v>
      </c>
      <c r="M146" s="6">
        <v>0.216</v>
      </c>
      <c r="N146" s="6">
        <v>2290.093</v>
      </c>
    </row>
    <row r="147">
      <c r="A147" s="5">
        <v>45907.59027777778</v>
      </c>
      <c r="B147" s="6">
        <v>13.311</v>
      </c>
      <c r="C147" s="6">
        <v>23.833</v>
      </c>
      <c r="D147" s="6">
        <v>18.909</v>
      </c>
      <c r="E147" s="6">
        <v>18.684</v>
      </c>
      <c r="F147" s="6">
        <v>0.873</v>
      </c>
      <c r="G147" s="6">
        <v>0.682</v>
      </c>
      <c r="H147" s="6">
        <v>1.434</v>
      </c>
      <c r="I147" s="6">
        <v>2.989</v>
      </c>
      <c r="J147" s="6">
        <v>0.262</v>
      </c>
      <c r="K147" s="6">
        <v>0.114</v>
      </c>
      <c r="L147" s="6">
        <v>1.7</v>
      </c>
      <c r="M147" s="6">
        <v>0.212</v>
      </c>
      <c r="N147" s="6">
        <v>2290.343</v>
      </c>
    </row>
    <row r="148">
      <c r="A148" s="5">
        <v>45907.59375</v>
      </c>
      <c r="B148" s="6">
        <v>13.321</v>
      </c>
      <c r="C148" s="6">
        <v>23.793</v>
      </c>
      <c r="D148" s="6">
        <v>18.888</v>
      </c>
      <c r="E148" s="6">
        <v>18.667</v>
      </c>
      <c r="F148" s="6">
        <v>0.881</v>
      </c>
      <c r="G148" s="6">
        <v>0.701</v>
      </c>
      <c r="H148" s="6">
        <v>1.398</v>
      </c>
      <c r="I148" s="6">
        <v>2.98</v>
      </c>
      <c r="J148" s="6">
        <v>0.265</v>
      </c>
      <c r="K148" s="6">
        <v>0.117</v>
      </c>
      <c r="L148" s="6">
        <v>1.706</v>
      </c>
      <c r="M148" s="6">
        <v>0.212</v>
      </c>
      <c r="N148" s="6">
        <v>2290.595</v>
      </c>
    </row>
    <row r="149">
      <c r="A149" s="5">
        <v>45907.59722222222</v>
      </c>
      <c r="B149" s="6">
        <v>13.307</v>
      </c>
      <c r="C149" s="6">
        <v>23.861</v>
      </c>
      <c r="D149" s="6">
        <v>19.054</v>
      </c>
      <c r="E149" s="6">
        <v>18.741</v>
      </c>
      <c r="F149" s="6">
        <v>0.868</v>
      </c>
      <c r="G149" s="6">
        <v>0.732</v>
      </c>
      <c r="H149" s="6">
        <v>1.41</v>
      </c>
      <c r="I149" s="6">
        <v>3.01</v>
      </c>
      <c r="J149" s="6">
        <v>0.261</v>
      </c>
      <c r="K149" s="6">
        <v>0.122</v>
      </c>
      <c r="L149" s="6">
        <v>1.707</v>
      </c>
      <c r="M149" s="6">
        <v>0.213</v>
      </c>
      <c r="N149" s="6">
        <v>2290.844</v>
      </c>
    </row>
    <row r="150">
      <c r="A150" s="5">
        <v>45907.600694444445</v>
      </c>
      <c r="B150" s="6">
        <v>13.063</v>
      </c>
      <c r="C150" s="6">
        <v>23.574</v>
      </c>
      <c r="D150" s="6">
        <v>18.903</v>
      </c>
      <c r="E150" s="6">
        <v>18.513</v>
      </c>
      <c r="F150" s="6">
        <v>0.848</v>
      </c>
      <c r="G150" s="6">
        <v>0.766</v>
      </c>
      <c r="H150" s="6">
        <v>1.379</v>
      </c>
      <c r="I150" s="6">
        <v>2.993</v>
      </c>
      <c r="J150" s="6">
        <v>0.262</v>
      </c>
      <c r="K150" s="6">
        <v>0.131</v>
      </c>
      <c r="L150" s="6">
        <v>1.707</v>
      </c>
      <c r="M150" s="6">
        <v>0.217</v>
      </c>
      <c r="N150" s="6">
        <v>2291.094</v>
      </c>
    </row>
    <row r="151">
      <c r="A151" s="5">
        <v>45907.604166666664</v>
      </c>
      <c r="B151" s="6">
        <v>13.072</v>
      </c>
      <c r="C151" s="6">
        <v>23.638</v>
      </c>
      <c r="D151" s="6">
        <v>18.879</v>
      </c>
      <c r="E151" s="6">
        <v>18.53</v>
      </c>
      <c r="F151" s="6">
        <v>0.863</v>
      </c>
      <c r="G151" s="6">
        <v>0.761</v>
      </c>
      <c r="H151" s="6">
        <v>1.394</v>
      </c>
      <c r="I151" s="6">
        <v>3.018</v>
      </c>
      <c r="J151" s="6">
        <v>0.265</v>
      </c>
      <c r="K151" s="6">
        <v>0.129</v>
      </c>
      <c r="L151" s="6">
        <v>1.706</v>
      </c>
      <c r="M151" s="6">
        <v>0.217</v>
      </c>
      <c r="N151" s="6">
        <v>2291.344</v>
      </c>
    </row>
    <row r="152">
      <c r="A152" s="5">
        <v>45907.60763888889</v>
      </c>
      <c r="B152" s="6">
        <v>13.19</v>
      </c>
      <c r="C152" s="6">
        <v>23.689</v>
      </c>
      <c r="D152" s="6">
        <v>18.971</v>
      </c>
      <c r="E152" s="6">
        <v>18.617</v>
      </c>
      <c r="F152" s="6">
        <v>0.846</v>
      </c>
      <c r="G152" s="6">
        <v>0.743</v>
      </c>
      <c r="H152" s="6">
        <v>1.389</v>
      </c>
      <c r="I152" s="6">
        <v>2.978</v>
      </c>
      <c r="J152" s="6">
        <v>0.258</v>
      </c>
      <c r="K152" s="6">
        <v>0.125</v>
      </c>
      <c r="L152" s="6">
        <v>1.708</v>
      </c>
      <c r="M152" s="6">
        <v>0.213</v>
      </c>
      <c r="N152" s="6">
        <v>2291.592</v>
      </c>
    </row>
    <row r="153">
      <c r="A153" s="5">
        <v>45907.61111111111</v>
      </c>
      <c r="B153" s="6">
        <v>12.925</v>
      </c>
      <c r="C153" s="6">
        <v>23.539</v>
      </c>
      <c r="D153" s="6">
        <v>18.849</v>
      </c>
      <c r="E153" s="6">
        <v>18.438</v>
      </c>
      <c r="F153" s="6">
        <v>0.862</v>
      </c>
      <c r="G153" s="6">
        <v>0.796</v>
      </c>
      <c r="H153" s="6">
        <v>1.375</v>
      </c>
      <c r="I153" s="6">
        <v>3.033</v>
      </c>
      <c r="J153" s="6">
        <v>0.269</v>
      </c>
      <c r="K153" s="6">
        <v>0.137</v>
      </c>
      <c r="L153" s="6">
        <v>1.706</v>
      </c>
      <c r="M153" s="6">
        <v>0.221</v>
      </c>
      <c r="N153" s="6">
        <v>2291.842</v>
      </c>
    </row>
    <row r="154">
      <c r="A154" s="5">
        <v>45907.614583333336</v>
      </c>
      <c r="B154" s="6">
        <v>13.243</v>
      </c>
      <c r="C154" s="6">
        <v>23.713</v>
      </c>
      <c r="D154" s="6">
        <v>18.922</v>
      </c>
      <c r="E154" s="6">
        <v>18.626</v>
      </c>
      <c r="F154" s="6">
        <v>0.873</v>
      </c>
      <c r="G154" s="6">
        <v>0.761</v>
      </c>
      <c r="H154" s="6">
        <v>1.364</v>
      </c>
      <c r="I154" s="6">
        <v>2.998</v>
      </c>
      <c r="J154" s="6">
        <v>0.265</v>
      </c>
      <c r="K154" s="6">
        <v>0.129</v>
      </c>
      <c r="L154" s="6">
        <v>1.712</v>
      </c>
      <c r="M154" s="6">
        <v>0.215</v>
      </c>
      <c r="N154" s="6">
        <v>2292.092</v>
      </c>
    </row>
    <row r="155">
      <c r="A155" s="5">
        <v>45907.618055555555</v>
      </c>
      <c r="B155" s="6">
        <v>13.162</v>
      </c>
      <c r="C155" s="6">
        <v>23.893</v>
      </c>
      <c r="D155" s="6">
        <v>18.895</v>
      </c>
      <c r="E155" s="6">
        <v>18.65</v>
      </c>
      <c r="F155" s="6">
        <v>0.896</v>
      </c>
      <c r="G155" s="6">
        <v>0.741</v>
      </c>
      <c r="H155" s="6">
        <v>1.418</v>
      </c>
      <c r="I155" s="6">
        <v>3.055</v>
      </c>
      <c r="J155" s="6">
        <v>0.275</v>
      </c>
      <c r="K155" s="6">
        <v>0.125</v>
      </c>
      <c r="L155" s="6">
        <v>1.698</v>
      </c>
      <c r="M155" s="6">
        <v>0.22</v>
      </c>
      <c r="N155" s="6">
        <v>2292.343</v>
      </c>
    </row>
    <row r="156">
      <c r="A156" s="5">
        <v>45907.62152777778</v>
      </c>
      <c r="B156" s="6">
        <v>13.06</v>
      </c>
      <c r="C156" s="6">
        <v>23.767</v>
      </c>
      <c r="D156" s="6">
        <v>19.013</v>
      </c>
      <c r="E156" s="6">
        <v>18.613</v>
      </c>
      <c r="F156" s="6">
        <v>0.852</v>
      </c>
      <c r="G156" s="6">
        <v>0.769</v>
      </c>
      <c r="H156" s="6">
        <v>1.409</v>
      </c>
      <c r="I156" s="6">
        <v>3.03</v>
      </c>
      <c r="J156" s="6">
        <v>0.263</v>
      </c>
      <c r="K156" s="6">
        <v>0.129</v>
      </c>
      <c r="L156" s="6">
        <v>1.705</v>
      </c>
      <c r="M156" s="6">
        <v>0.217</v>
      </c>
      <c r="N156" s="6">
        <v>2292.593</v>
      </c>
    </row>
    <row r="157">
      <c r="A157" s="5">
        <v>45907.625</v>
      </c>
      <c r="B157" s="6">
        <v>13.141</v>
      </c>
      <c r="C157" s="6">
        <v>23.924</v>
      </c>
      <c r="D157" s="6">
        <v>19.082</v>
      </c>
      <c r="E157" s="6">
        <v>18.716</v>
      </c>
      <c r="F157" s="6">
        <v>0.853</v>
      </c>
      <c r="G157" s="6">
        <v>0.741</v>
      </c>
      <c r="H157" s="6">
        <v>1.444</v>
      </c>
      <c r="I157" s="6">
        <v>3.038</v>
      </c>
      <c r="J157" s="6">
        <v>0.261</v>
      </c>
      <c r="K157" s="6">
        <v>0.124</v>
      </c>
      <c r="L157" s="6">
        <v>1.698</v>
      </c>
      <c r="M157" s="6">
        <v>0.216</v>
      </c>
      <c r="N157" s="6">
        <v>2292.847</v>
      </c>
    </row>
    <row r="158">
      <c r="A158" s="5">
        <v>45907.62847222222</v>
      </c>
      <c r="B158" s="6">
        <v>13.242</v>
      </c>
      <c r="C158" s="6">
        <v>24.052</v>
      </c>
      <c r="D158" s="6">
        <v>19.124</v>
      </c>
      <c r="E158" s="6">
        <v>18.806</v>
      </c>
      <c r="F158" s="6">
        <v>0.891</v>
      </c>
      <c r="G158" s="6">
        <v>0.784</v>
      </c>
      <c r="H158" s="6">
        <v>1.416</v>
      </c>
      <c r="I158" s="6">
        <v>3.091</v>
      </c>
      <c r="J158" s="6">
        <v>0.27</v>
      </c>
      <c r="K158" s="6">
        <v>0.13</v>
      </c>
      <c r="L158" s="6">
        <v>1.705</v>
      </c>
      <c r="M158" s="6">
        <v>0.219</v>
      </c>
      <c r="N158" s="6">
        <v>2293.102</v>
      </c>
    </row>
    <row r="159">
      <c r="A159" s="5">
        <v>45907.631944444445</v>
      </c>
      <c r="B159" s="6">
        <v>13.089</v>
      </c>
      <c r="C159" s="6">
        <v>23.789</v>
      </c>
      <c r="D159" s="6">
        <v>18.98</v>
      </c>
      <c r="E159" s="6">
        <v>18.619</v>
      </c>
      <c r="F159" s="6">
        <v>0.87</v>
      </c>
      <c r="G159" s="6">
        <v>0.774</v>
      </c>
      <c r="H159" s="6">
        <v>1.41</v>
      </c>
      <c r="I159" s="6">
        <v>3.054</v>
      </c>
      <c r="J159" s="6">
        <v>0.267</v>
      </c>
      <c r="K159" s="6">
        <v>0.13</v>
      </c>
      <c r="L159" s="6">
        <v>1.704</v>
      </c>
      <c r="M159" s="6">
        <v>0.219</v>
      </c>
      <c r="N159" s="6">
        <v>2293.357</v>
      </c>
    </row>
    <row r="160">
      <c r="A160" s="5">
        <v>45907.635416666664</v>
      </c>
      <c r="B160" s="6">
        <v>13.266</v>
      </c>
      <c r="C160" s="6">
        <v>23.954</v>
      </c>
      <c r="D160" s="6">
        <v>19.022</v>
      </c>
      <c r="E160" s="6">
        <v>18.747</v>
      </c>
      <c r="F160" s="6">
        <v>0.885</v>
      </c>
      <c r="G160" s="6">
        <v>0.747</v>
      </c>
      <c r="H160" s="6">
        <v>1.412</v>
      </c>
      <c r="I160" s="6">
        <v>3.044</v>
      </c>
      <c r="J160" s="6">
        <v>0.267</v>
      </c>
      <c r="K160" s="6">
        <v>0.124</v>
      </c>
      <c r="L160" s="6">
        <v>1.705</v>
      </c>
      <c r="M160" s="6">
        <v>0.215</v>
      </c>
      <c r="N160" s="6">
        <v>2293.614</v>
      </c>
    </row>
    <row r="161">
      <c r="A161" s="5">
        <v>45907.63888888889</v>
      </c>
      <c r="B161" s="6">
        <v>13.187</v>
      </c>
      <c r="C161" s="6">
        <v>23.915</v>
      </c>
      <c r="D161" s="6">
        <v>18.988</v>
      </c>
      <c r="E161" s="6">
        <v>18.697</v>
      </c>
      <c r="F161" s="6">
        <v>0.891</v>
      </c>
      <c r="G161" s="6">
        <v>0.762</v>
      </c>
      <c r="H161" s="6">
        <v>1.415</v>
      </c>
      <c r="I161" s="6">
        <v>3.068</v>
      </c>
      <c r="J161" s="6">
        <v>0.27</v>
      </c>
      <c r="K161" s="6">
        <v>0.127</v>
      </c>
      <c r="L161" s="6">
        <v>1.704</v>
      </c>
      <c r="M161" s="6">
        <v>0.218</v>
      </c>
      <c r="N161" s="6">
        <v>2293.869</v>
      </c>
    </row>
    <row r="162">
      <c r="A162" s="5">
        <v>45907.64236111111</v>
      </c>
      <c r="B162" s="6">
        <v>13.148</v>
      </c>
      <c r="C162" s="6">
        <v>23.794</v>
      </c>
      <c r="D162" s="6">
        <v>18.874</v>
      </c>
      <c r="E162" s="6">
        <v>18.605</v>
      </c>
      <c r="F162" s="6">
        <v>0.881</v>
      </c>
      <c r="G162" s="6">
        <v>0.755</v>
      </c>
      <c r="H162" s="6">
        <v>1.408</v>
      </c>
      <c r="I162" s="6">
        <v>3.044</v>
      </c>
      <c r="J162" s="6">
        <v>0.269</v>
      </c>
      <c r="K162" s="6">
        <v>0.127</v>
      </c>
      <c r="L162" s="6">
        <v>1.701</v>
      </c>
      <c r="M162" s="6">
        <v>0.218</v>
      </c>
      <c r="N162" s="6">
        <v>2294.126</v>
      </c>
    </row>
    <row r="163">
      <c r="A163" s="5">
        <v>45907.645833333336</v>
      </c>
      <c r="B163" s="6">
        <v>12.858</v>
      </c>
      <c r="C163" s="6">
        <v>23.689</v>
      </c>
      <c r="D163" s="6">
        <v>18.883</v>
      </c>
      <c r="E163" s="6">
        <v>18.477</v>
      </c>
      <c r="F163" s="6">
        <v>0.87</v>
      </c>
      <c r="G163" s="6">
        <v>0.777</v>
      </c>
      <c r="H163" s="6">
        <v>1.414</v>
      </c>
      <c r="I163" s="6">
        <v>3.061</v>
      </c>
      <c r="J163" s="6">
        <v>0.273</v>
      </c>
      <c r="K163" s="6">
        <v>0.132</v>
      </c>
      <c r="L163" s="6">
        <v>1.699</v>
      </c>
      <c r="M163" s="6">
        <v>0.222</v>
      </c>
      <c r="N163" s="6">
        <v>2294.38</v>
      </c>
    </row>
    <row r="164">
      <c r="A164" s="5">
        <v>45907.649305555555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2294.482</v>
      </c>
    </row>
    <row r="165">
      <c r="A165" s="5">
        <v>45907.65277777778</v>
      </c>
      <c r="B165" s="6">
        <v>0.0</v>
      </c>
      <c r="C165" s="6">
        <v>4.845</v>
      </c>
      <c r="D165" s="6">
        <v>4.913</v>
      </c>
      <c r="E165" s="6">
        <v>3.253</v>
      </c>
      <c r="F165" s="6">
        <v>0.0</v>
      </c>
      <c r="G165" s="6">
        <v>0.643</v>
      </c>
      <c r="H165" s="6">
        <v>0.55</v>
      </c>
      <c r="I165" s="6">
        <v>1.193</v>
      </c>
      <c r="J165" s="6">
        <v>0.0</v>
      </c>
      <c r="K165" s="6">
        <v>0.532</v>
      </c>
      <c r="L165" s="6">
        <v>1.553</v>
      </c>
      <c r="M165" s="6">
        <v>0.489</v>
      </c>
      <c r="N165" s="6">
        <v>2294.533</v>
      </c>
    </row>
    <row r="166">
      <c r="A166" s="5">
        <v>45907.65625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2294.575</v>
      </c>
    </row>
    <row r="167">
      <c r="A167" s="5">
        <v>45907.65972222222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2294.636</v>
      </c>
    </row>
    <row r="168">
      <c r="A168" s="5">
        <v>45907.663194444445</v>
      </c>
      <c r="B168" s="6">
        <v>0.0</v>
      </c>
      <c r="C168" s="6">
        <v>4.838</v>
      </c>
      <c r="D168" s="6">
        <v>4.907</v>
      </c>
      <c r="E168" s="6">
        <v>3.248</v>
      </c>
      <c r="F168" s="6">
        <v>0.0</v>
      </c>
      <c r="G168" s="6">
        <v>0.651</v>
      </c>
      <c r="H168" s="6">
        <v>0.545</v>
      </c>
      <c r="I168" s="6">
        <v>1.196</v>
      </c>
      <c r="J168" s="6">
        <v>0.0</v>
      </c>
      <c r="K168" s="6">
        <v>0.538</v>
      </c>
      <c r="L168" s="6">
        <v>1.558</v>
      </c>
      <c r="M168" s="6">
        <v>0.49</v>
      </c>
      <c r="N168" s="6">
        <v>2294.676</v>
      </c>
    </row>
    <row r="169">
      <c r="A169" s="5">
        <v>45907.666666666664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2294.728</v>
      </c>
    </row>
    <row r="170">
      <c r="A170" s="5">
        <v>45907.67013888889</v>
      </c>
      <c r="B170" s="6">
        <v>0.0</v>
      </c>
      <c r="C170" s="6">
        <v>4.907</v>
      </c>
      <c r="D170" s="6">
        <v>4.974</v>
      </c>
      <c r="E170" s="6">
        <v>3.294</v>
      </c>
      <c r="F170" s="6">
        <v>0.0</v>
      </c>
      <c r="G170" s="6">
        <v>0.655</v>
      </c>
      <c r="H170" s="6">
        <v>0.562</v>
      </c>
      <c r="I170" s="6">
        <v>1.217</v>
      </c>
      <c r="J170" s="6">
        <v>0.0</v>
      </c>
      <c r="K170" s="6">
        <v>0.532</v>
      </c>
      <c r="L170" s="6">
        <v>1.551</v>
      </c>
      <c r="M170" s="6">
        <v>0.49</v>
      </c>
      <c r="N170" s="6">
        <v>2294.783</v>
      </c>
    </row>
    <row r="171">
      <c r="A171" s="5">
        <v>45907.67361111111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2294.821</v>
      </c>
    </row>
    <row r="172">
      <c r="A172" s="5">
        <v>45907.677083333336</v>
      </c>
      <c r="B172" s="6">
        <v>0.0</v>
      </c>
      <c r="C172" s="6">
        <v>4.819</v>
      </c>
      <c r="D172" s="6">
        <v>4.897</v>
      </c>
      <c r="E172" s="6">
        <v>3.239</v>
      </c>
      <c r="F172" s="6">
        <v>0.0</v>
      </c>
      <c r="G172" s="6">
        <v>0.639</v>
      </c>
      <c r="H172" s="6">
        <v>0.545</v>
      </c>
      <c r="I172" s="6">
        <v>1.184</v>
      </c>
      <c r="J172" s="6">
        <v>0.0</v>
      </c>
      <c r="K172" s="6">
        <v>0.536</v>
      </c>
      <c r="L172" s="6">
        <v>1.551</v>
      </c>
      <c r="M172" s="6">
        <v>0.492</v>
      </c>
      <c r="N172" s="6">
        <v>2294.889</v>
      </c>
    </row>
    <row r="173">
      <c r="A173" s="5">
        <v>45907.680555555555</v>
      </c>
      <c r="B173" s="6">
        <v>0.0</v>
      </c>
      <c r="C173" s="6">
        <v>4.849</v>
      </c>
      <c r="D173" s="6">
        <v>4.912</v>
      </c>
      <c r="E173" s="6">
        <v>3.254</v>
      </c>
      <c r="F173" s="6">
        <v>0.0</v>
      </c>
      <c r="G173" s="6">
        <v>0.645</v>
      </c>
      <c r="H173" s="6">
        <v>0.549</v>
      </c>
      <c r="I173" s="6">
        <v>1.194</v>
      </c>
      <c r="J173" s="6">
        <v>0.0</v>
      </c>
      <c r="K173" s="6">
        <v>0.536</v>
      </c>
      <c r="L173" s="6">
        <v>1.55</v>
      </c>
      <c r="M173" s="6">
        <v>0.492</v>
      </c>
      <c r="N173" s="6">
        <v>2294.957</v>
      </c>
    </row>
    <row r="174">
      <c r="A174" s="5">
        <v>45907.68402777778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2295.005</v>
      </c>
    </row>
    <row r="175">
      <c r="A175" s="5">
        <v>45907.6875</v>
      </c>
      <c r="B175" s="6">
        <v>0.0</v>
      </c>
      <c r="C175" s="6">
        <v>4.794</v>
      </c>
      <c r="D175" s="6">
        <v>4.869</v>
      </c>
      <c r="E175" s="6">
        <v>3.221</v>
      </c>
      <c r="F175" s="6">
        <v>0.0</v>
      </c>
      <c r="G175" s="6">
        <v>0.623</v>
      </c>
      <c r="H175" s="6">
        <v>0.551</v>
      </c>
      <c r="I175" s="6">
        <v>1.174</v>
      </c>
      <c r="J175" s="6">
        <v>0.0</v>
      </c>
      <c r="K175" s="6">
        <v>0.526</v>
      </c>
      <c r="L175" s="6">
        <v>1.543</v>
      </c>
      <c r="M175" s="6">
        <v>0.491</v>
      </c>
      <c r="N175" s="6">
        <v>2295.062</v>
      </c>
    </row>
    <row r="176">
      <c r="A176" s="5">
        <v>45907.69097222222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2295.126</v>
      </c>
    </row>
    <row r="177">
      <c r="A177" s="5">
        <v>45907.694444444445</v>
      </c>
      <c r="B177" s="6">
        <v>0.0</v>
      </c>
      <c r="C177" s="6">
        <v>4.818</v>
      </c>
      <c r="D177" s="6">
        <v>4.882</v>
      </c>
      <c r="E177" s="6">
        <v>3.234</v>
      </c>
      <c r="F177" s="6">
        <v>0.0</v>
      </c>
      <c r="G177" s="6">
        <v>0.635</v>
      </c>
      <c r="H177" s="6">
        <v>0.549</v>
      </c>
      <c r="I177" s="6">
        <v>1.184</v>
      </c>
      <c r="J177" s="6">
        <v>0.0</v>
      </c>
      <c r="K177" s="6">
        <v>0.532</v>
      </c>
      <c r="L177" s="6">
        <v>1.548</v>
      </c>
      <c r="M177" s="6">
        <v>0.492</v>
      </c>
      <c r="N177" s="6">
        <v>2295.167</v>
      </c>
    </row>
    <row r="178">
      <c r="A178" s="5">
        <v>45907.697916666664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2295.217</v>
      </c>
    </row>
    <row r="179">
      <c r="A179" s="5">
        <v>45907.70138888889</v>
      </c>
      <c r="B179" s="6">
        <v>0.0</v>
      </c>
      <c r="C179" s="6">
        <v>4.777</v>
      </c>
      <c r="D179" s="6">
        <v>4.844</v>
      </c>
      <c r="E179" s="6">
        <v>3.207</v>
      </c>
      <c r="F179" s="6">
        <v>0.0</v>
      </c>
      <c r="G179" s="6">
        <v>0.631</v>
      </c>
      <c r="H179" s="6">
        <v>0.544</v>
      </c>
      <c r="I179" s="6">
        <v>1.175</v>
      </c>
      <c r="J179" s="6">
        <v>0.0</v>
      </c>
      <c r="K179" s="6">
        <v>0.533</v>
      </c>
      <c r="L179" s="6">
        <v>1.55</v>
      </c>
      <c r="M179" s="6">
        <v>0.491</v>
      </c>
      <c r="N179" s="6">
        <v>2295.272</v>
      </c>
    </row>
    <row r="180">
      <c r="A180" s="5">
        <v>45907.70486111111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2295.308</v>
      </c>
    </row>
    <row r="181">
      <c r="A181" s="5">
        <v>45907.708333333336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2295.369</v>
      </c>
    </row>
    <row r="182">
      <c r="A182" s="5">
        <v>45907.711805555555</v>
      </c>
      <c r="B182" s="6">
        <v>0.0</v>
      </c>
      <c r="C182" s="6">
        <v>4.776</v>
      </c>
      <c r="D182" s="6">
        <v>4.854</v>
      </c>
      <c r="E182" s="6">
        <v>3.21</v>
      </c>
      <c r="F182" s="6">
        <v>0.0</v>
      </c>
      <c r="G182" s="6">
        <v>0.635</v>
      </c>
      <c r="H182" s="6">
        <v>0.54</v>
      </c>
      <c r="I182" s="6">
        <v>1.175</v>
      </c>
      <c r="J182" s="6">
        <v>0.0</v>
      </c>
      <c r="K182" s="6">
        <v>0.536</v>
      </c>
      <c r="L182" s="6">
        <v>1.553</v>
      </c>
      <c r="M182" s="6">
        <v>0.491</v>
      </c>
      <c r="N182" s="6">
        <v>2295.413</v>
      </c>
    </row>
    <row r="183">
      <c r="A183" s="5">
        <v>45907.71527777778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2295.461</v>
      </c>
    </row>
    <row r="184">
      <c r="A184" s="5">
        <v>45907.71875</v>
      </c>
      <c r="B184" s="6">
        <v>0.0</v>
      </c>
      <c r="C184" s="6">
        <v>4.723</v>
      </c>
      <c r="D184" s="6">
        <v>4.792</v>
      </c>
      <c r="E184" s="6">
        <v>3.172</v>
      </c>
      <c r="F184" s="6">
        <v>0.0</v>
      </c>
      <c r="G184" s="6">
        <v>0.616</v>
      </c>
      <c r="H184" s="6">
        <v>0.537</v>
      </c>
      <c r="I184" s="6">
        <v>1.153</v>
      </c>
      <c r="J184" s="6">
        <v>0.0</v>
      </c>
      <c r="K184" s="6">
        <v>0.531</v>
      </c>
      <c r="L184" s="6">
        <v>1.547</v>
      </c>
      <c r="M184" s="6">
        <v>0.492</v>
      </c>
      <c r="N184" s="6">
        <v>2295.547</v>
      </c>
    </row>
    <row r="185">
      <c r="A185" s="5">
        <v>45907.72222222222</v>
      </c>
      <c r="B185" s="6">
        <v>3.139</v>
      </c>
      <c r="C185" s="6">
        <v>3.505</v>
      </c>
      <c r="D185" s="6">
        <v>0.0</v>
      </c>
      <c r="E185" s="6">
        <v>2.215</v>
      </c>
      <c r="F185" s="6">
        <v>0.415</v>
      </c>
      <c r="G185" s="6">
        <v>-0.41</v>
      </c>
      <c r="H185" s="6">
        <v>0.0</v>
      </c>
      <c r="I185" s="6">
        <v>0.005</v>
      </c>
      <c r="J185" s="6">
        <v>0.541</v>
      </c>
      <c r="K185" s="6">
        <v>1.522</v>
      </c>
      <c r="L185" s="6">
        <v>0.0</v>
      </c>
      <c r="M185" s="6">
        <v>0.508</v>
      </c>
      <c r="N185" s="6">
        <v>2295.612</v>
      </c>
    </row>
    <row r="186">
      <c r="A186" s="5">
        <v>45907.725694444445</v>
      </c>
      <c r="B186" s="6">
        <v>3.059</v>
      </c>
      <c r="C186" s="6">
        <v>7.127</v>
      </c>
      <c r="D186" s="6">
        <v>4.841</v>
      </c>
      <c r="E186" s="6">
        <v>5.009</v>
      </c>
      <c r="F186" s="6">
        <v>0.401</v>
      </c>
      <c r="G186" s="6">
        <v>0.202</v>
      </c>
      <c r="H186" s="6">
        <v>0.549</v>
      </c>
      <c r="I186" s="6">
        <v>1.152</v>
      </c>
      <c r="J186" s="6">
        <v>0.535</v>
      </c>
      <c r="K186" s="6">
        <v>0.116</v>
      </c>
      <c r="L186" s="6">
        <v>1.538</v>
      </c>
      <c r="M186" s="6">
        <v>0.313</v>
      </c>
      <c r="N186" s="6">
        <v>2295.691</v>
      </c>
    </row>
    <row r="187">
      <c r="A187" s="5">
        <v>45907.729166666664</v>
      </c>
      <c r="B187" s="6">
        <v>3.155</v>
      </c>
      <c r="C187" s="6">
        <v>7.235</v>
      </c>
      <c r="D187" s="6">
        <v>4.907</v>
      </c>
      <c r="E187" s="6">
        <v>5.099</v>
      </c>
      <c r="F187" s="6">
        <v>0.419</v>
      </c>
      <c r="G187" s="6">
        <v>0.214</v>
      </c>
      <c r="H187" s="6">
        <v>0.555</v>
      </c>
      <c r="I187" s="6">
        <v>1.188</v>
      </c>
      <c r="J187" s="6">
        <v>0.54</v>
      </c>
      <c r="K187" s="6">
        <v>0.121</v>
      </c>
      <c r="L187" s="6">
        <v>1.542</v>
      </c>
      <c r="M187" s="6">
        <v>0.316</v>
      </c>
      <c r="N187" s="6">
        <v>2295.779</v>
      </c>
    </row>
    <row r="188">
      <c r="A188" s="5">
        <v>45907.73263888889</v>
      </c>
      <c r="B188" s="6">
        <v>3.18</v>
      </c>
      <c r="C188" s="6">
        <v>7.194</v>
      </c>
      <c r="D188" s="6">
        <v>4.862</v>
      </c>
      <c r="E188" s="6">
        <v>5.079</v>
      </c>
      <c r="F188" s="6">
        <v>0.422</v>
      </c>
      <c r="G188" s="6">
        <v>0.214</v>
      </c>
      <c r="H188" s="6">
        <v>0.551</v>
      </c>
      <c r="I188" s="6">
        <v>1.187</v>
      </c>
      <c r="J188" s="6">
        <v>0.538</v>
      </c>
      <c r="K188" s="6">
        <v>0.121</v>
      </c>
      <c r="L188" s="6">
        <v>1.544</v>
      </c>
      <c r="M188" s="6">
        <v>0.316</v>
      </c>
      <c r="N188" s="6">
        <v>2295.869</v>
      </c>
    </row>
    <row r="189">
      <c r="A189" s="5">
        <v>45907.73611111111</v>
      </c>
      <c r="B189" s="6">
        <v>3.123</v>
      </c>
      <c r="C189" s="6">
        <v>7.105</v>
      </c>
      <c r="D189" s="6">
        <v>4.806</v>
      </c>
      <c r="E189" s="6">
        <v>5.012</v>
      </c>
      <c r="F189" s="6">
        <v>0.416</v>
      </c>
      <c r="G189" s="6">
        <v>0.217</v>
      </c>
      <c r="H189" s="6">
        <v>0.543</v>
      </c>
      <c r="I189" s="6">
        <v>1.176</v>
      </c>
      <c r="J189" s="6">
        <v>0.544</v>
      </c>
      <c r="K189" s="6">
        <v>0.125</v>
      </c>
      <c r="L189" s="6">
        <v>1.542</v>
      </c>
      <c r="M189" s="6">
        <v>0.319</v>
      </c>
      <c r="N189" s="6">
        <v>2295.968</v>
      </c>
    </row>
    <row r="190">
      <c r="A190" s="5">
        <v>45907.739583333336</v>
      </c>
      <c r="B190" s="6">
        <v>3.192</v>
      </c>
      <c r="C190" s="6">
        <v>3.451</v>
      </c>
      <c r="D190" s="6">
        <v>0.0</v>
      </c>
      <c r="E190" s="6">
        <v>2.214</v>
      </c>
      <c r="F190" s="6">
        <v>0.423</v>
      </c>
      <c r="G190" s="6">
        <v>-0.387</v>
      </c>
      <c r="H190" s="6">
        <v>0.0</v>
      </c>
      <c r="I190" s="6">
        <v>0.036</v>
      </c>
      <c r="J190" s="6">
        <v>0.547</v>
      </c>
      <c r="K190" s="6">
        <v>1.536</v>
      </c>
      <c r="L190" s="6">
        <v>0.0</v>
      </c>
      <c r="M190" s="6">
        <v>0.504</v>
      </c>
      <c r="N190" s="6">
        <v>2296.051</v>
      </c>
    </row>
    <row r="191">
      <c r="A191" s="5">
        <v>45907.743055555555</v>
      </c>
      <c r="B191" s="6">
        <v>3.131</v>
      </c>
      <c r="C191" s="6">
        <v>7.1</v>
      </c>
      <c r="D191" s="6">
        <v>4.782</v>
      </c>
      <c r="E191" s="6">
        <v>5.004</v>
      </c>
      <c r="F191" s="6">
        <v>0.426</v>
      </c>
      <c r="G191" s="6">
        <v>0.23</v>
      </c>
      <c r="H191" s="6">
        <v>0.527</v>
      </c>
      <c r="I191" s="6">
        <v>1.183</v>
      </c>
      <c r="J191" s="6">
        <v>0.557</v>
      </c>
      <c r="K191" s="6">
        <v>0.133</v>
      </c>
      <c r="L191" s="6">
        <v>1.551</v>
      </c>
      <c r="M191" s="6">
        <v>0.323</v>
      </c>
      <c r="N191" s="6">
        <v>2296.134</v>
      </c>
    </row>
    <row r="192">
      <c r="A192" s="5">
        <v>45907.74652777778</v>
      </c>
      <c r="B192" s="6">
        <v>0.0</v>
      </c>
      <c r="C192" s="6">
        <v>4.696</v>
      </c>
      <c r="D192" s="6">
        <v>4.757</v>
      </c>
      <c r="E192" s="6">
        <v>3.151</v>
      </c>
      <c r="F192" s="6">
        <v>0.0</v>
      </c>
      <c r="G192" s="6">
        <v>0.61</v>
      </c>
      <c r="H192" s="6">
        <v>0.527</v>
      </c>
      <c r="I192" s="6">
        <v>1.137</v>
      </c>
      <c r="J192" s="6">
        <v>0.0</v>
      </c>
      <c r="K192" s="6">
        <v>0.533</v>
      </c>
      <c r="L192" s="6">
        <v>1.549</v>
      </c>
      <c r="M192" s="6">
        <v>0.492</v>
      </c>
      <c r="N192" s="6">
        <v>2296.201</v>
      </c>
    </row>
    <row r="193">
      <c r="A193" s="5">
        <v>45907.75</v>
      </c>
      <c r="B193" s="6">
        <v>0.0</v>
      </c>
      <c r="C193" s="6">
        <v>4.77</v>
      </c>
      <c r="D193" s="6">
        <v>4.833</v>
      </c>
      <c r="E193" s="6">
        <v>3.201</v>
      </c>
      <c r="F193" s="6">
        <v>0.0</v>
      </c>
      <c r="G193" s="6">
        <v>0.616</v>
      </c>
      <c r="H193" s="6">
        <v>0.541</v>
      </c>
      <c r="I193" s="6">
        <v>1.157</v>
      </c>
      <c r="J193" s="6">
        <v>0.0</v>
      </c>
      <c r="K193" s="6">
        <v>0.529</v>
      </c>
      <c r="L193" s="6">
        <v>1.545</v>
      </c>
      <c r="M193" s="6">
        <v>0.492</v>
      </c>
      <c r="N193" s="6">
        <v>2296.237</v>
      </c>
    </row>
    <row r="194">
      <c r="A194" s="5">
        <v>45907.75347222222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2296.296</v>
      </c>
    </row>
    <row r="195">
      <c r="A195" s="5">
        <v>45907.756944444445</v>
      </c>
      <c r="B195" s="6">
        <v>0.0</v>
      </c>
      <c r="C195" s="6">
        <v>4.672</v>
      </c>
      <c r="D195" s="6">
        <v>4.739</v>
      </c>
      <c r="E195" s="6">
        <v>3.137</v>
      </c>
      <c r="F195" s="6">
        <v>0.0</v>
      </c>
      <c r="G195" s="6">
        <v>0.614</v>
      </c>
      <c r="H195" s="6">
        <v>0.528</v>
      </c>
      <c r="I195" s="6">
        <v>1.142</v>
      </c>
      <c r="J195" s="6">
        <v>0.0</v>
      </c>
      <c r="K195" s="6">
        <v>0.534</v>
      </c>
      <c r="L195" s="6">
        <v>1.552</v>
      </c>
      <c r="M195" s="6">
        <v>0.491</v>
      </c>
      <c r="N195" s="6">
        <v>2296.34</v>
      </c>
    </row>
    <row r="196">
      <c r="A196" s="5">
        <v>45907.760416666664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2296.386</v>
      </c>
    </row>
    <row r="197">
      <c r="A197" s="5">
        <v>45907.76388888889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2296.416</v>
      </c>
    </row>
    <row r="198">
      <c r="A198" s="5">
        <v>45907.76736111111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2296.416</v>
      </c>
    </row>
    <row r="199">
      <c r="A199" s="5">
        <v>45907.770833333336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2296.416</v>
      </c>
    </row>
    <row r="200">
      <c r="A200" s="5">
        <v>45907.774305555555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2296.416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2296.416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2296.416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2296.416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2296.416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2296.416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2296.416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2296.416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2296.416</v>
      </c>
    </row>
    <row r="209">
      <c r="A209" s="5">
        <v>45907.805555555555</v>
      </c>
      <c r="B209" s="6">
        <v>0.0</v>
      </c>
      <c r="C209" s="6">
        <v>4.962</v>
      </c>
      <c r="D209" s="6">
        <v>5.026</v>
      </c>
      <c r="E209" s="6">
        <v>3.329</v>
      </c>
      <c r="F209" s="6">
        <v>0.0</v>
      </c>
      <c r="G209" s="6">
        <v>0.635</v>
      </c>
      <c r="H209" s="6">
        <v>0.573</v>
      </c>
      <c r="I209" s="6">
        <v>1.208</v>
      </c>
      <c r="J209" s="6">
        <v>0.0</v>
      </c>
      <c r="K209" s="6">
        <v>0.52</v>
      </c>
      <c r="L209" s="6">
        <v>1.542</v>
      </c>
      <c r="M209" s="6">
        <v>0.488</v>
      </c>
      <c r="N209" s="6">
        <v>2296.458</v>
      </c>
    </row>
    <row r="210">
      <c r="A210" s="5">
        <v>45907.80902777778</v>
      </c>
      <c r="B210" s="6">
        <v>0.0</v>
      </c>
      <c r="C210" s="6">
        <v>4.671</v>
      </c>
      <c r="D210" s="6">
        <v>4.736</v>
      </c>
      <c r="E210" s="6">
        <v>3.136</v>
      </c>
      <c r="F210" s="6">
        <v>0.0</v>
      </c>
      <c r="G210" s="6">
        <v>0.58</v>
      </c>
      <c r="H210" s="6">
        <v>0.563</v>
      </c>
      <c r="I210" s="6">
        <v>1.143</v>
      </c>
      <c r="J210" s="6">
        <v>0.0</v>
      </c>
      <c r="K210" s="6">
        <v>0.503</v>
      </c>
      <c r="L210" s="6">
        <v>1.521</v>
      </c>
      <c r="M210" s="6">
        <v>0.491</v>
      </c>
      <c r="N210" s="6">
        <v>2296.51</v>
      </c>
    </row>
    <row r="211">
      <c r="A211" s="5">
        <v>45907.8125</v>
      </c>
      <c r="B211" s="6">
        <v>0.0</v>
      </c>
      <c r="C211" s="6">
        <v>4.773</v>
      </c>
      <c r="D211" s="6">
        <v>4.834</v>
      </c>
      <c r="E211" s="6">
        <v>3.202</v>
      </c>
      <c r="F211" s="6">
        <v>0.0</v>
      </c>
      <c r="G211" s="6">
        <v>0.597</v>
      </c>
      <c r="H211" s="6">
        <v>0.574</v>
      </c>
      <c r="I211" s="6">
        <v>1.171</v>
      </c>
      <c r="J211" s="6">
        <v>0.0</v>
      </c>
      <c r="K211" s="6">
        <v>0.506</v>
      </c>
      <c r="L211" s="6">
        <v>1.523</v>
      </c>
      <c r="M211" s="6">
        <v>0.491</v>
      </c>
      <c r="N211" s="6">
        <v>2296.606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2296.661</v>
      </c>
    </row>
    <row r="213">
      <c r="A213" s="5">
        <v>45907.819444444445</v>
      </c>
      <c r="B213" s="6">
        <v>0.0</v>
      </c>
      <c r="C213" s="6">
        <v>4.701</v>
      </c>
      <c r="D213" s="6">
        <v>4.766</v>
      </c>
      <c r="E213" s="6">
        <v>3.156</v>
      </c>
      <c r="F213" s="6">
        <v>0.0</v>
      </c>
      <c r="G213" s="6">
        <v>0.588</v>
      </c>
      <c r="H213" s="6">
        <v>0.566</v>
      </c>
      <c r="I213" s="6">
        <v>1.154</v>
      </c>
      <c r="J213" s="6">
        <v>0.0</v>
      </c>
      <c r="K213" s="6">
        <v>0.507</v>
      </c>
      <c r="L213" s="6">
        <v>1.523</v>
      </c>
      <c r="M213" s="6">
        <v>0.492</v>
      </c>
      <c r="N213" s="6">
        <v>2296.71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2296.757</v>
      </c>
    </row>
    <row r="215">
      <c r="A215" s="5">
        <v>45907.82638888889</v>
      </c>
      <c r="B215" s="6">
        <v>0.0</v>
      </c>
      <c r="C215" s="6">
        <v>4.746</v>
      </c>
      <c r="D215" s="6">
        <v>4.811</v>
      </c>
      <c r="E215" s="6">
        <v>3.185</v>
      </c>
      <c r="F215" s="6">
        <v>0.0</v>
      </c>
      <c r="G215" s="6">
        <v>0.612</v>
      </c>
      <c r="H215" s="6">
        <v>0.55</v>
      </c>
      <c r="I215" s="6">
        <v>1.162</v>
      </c>
      <c r="J215" s="6">
        <v>0.0</v>
      </c>
      <c r="K215" s="6">
        <v>0.522</v>
      </c>
      <c r="L215" s="6">
        <v>1.541</v>
      </c>
      <c r="M215" s="6">
        <v>0.49</v>
      </c>
      <c r="N215" s="6">
        <v>2296.814</v>
      </c>
    </row>
    <row r="216">
      <c r="A216" s="5">
        <v>45907.82986111111</v>
      </c>
      <c r="B216" s="6">
        <v>0.0</v>
      </c>
      <c r="C216" s="6">
        <v>4.793</v>
      </c>
      <c r="D216" s="6">
        <v>4.857</v>
      </c>
      <c r="E216" s="6">
        <v>3.217</v>
      </c>
      <c r="F216" s="6">
        <v>0.0</v>
      </c>
      <c r="G216" s="6">
        <v>0.613</v>
      </c>
      <c r="H216" s="6">
        <v>0.563</v>
      </c>
      <c r="I216" s="6">
        <v>1.176</v>
      </c>
      <c r="J216" s="6">
        <v>0.0</v>
      </c>
      <c r="K216" s="6">
        <v>0.516</v>
      </c>
      <c r="L216" s="6">
        <v>1.535</v>
      </c>
      <c r="M216" s="6">
        <v>0.49</v>
      </c>
      <c r="N216" s="6">
        <v>2296.852</v>
      </c>
    </row>
    <row r="217">
      <c r="A217" s="5">
        <v>45907.833333333336</v>
      </c>
      <c r="B217" s="6">
        <v>0.0</v>
      </c>
      <c r="C217" s="6">
        <v>4.882</v>
      </c>
      <c r="D217" s="6">
        <v>4.95</v>
      </c>
      <c r="E217" s="6">
        <v>3.278</v>
      </c>
      <c r="F217" s="6">
        <v>0.0</v>
      </c>
      <c r="G217" s="6">
        <v>0.624</v>
      </c>
      <c r="H217" s="6">
        <v>0.577</v>
      </c>
      <c r="I217" s="6">
        <v>1.201</v>
      </c>
      <c r="J217" s="6">
        <v>0.0</v>
      </c>
      <c r="K217" s="6">
        <v>0.514</v>
      </c>
      <c r="L217" s="6">
        <v>1.533</v>
      </c>
      <c r="M217" s="6">
        <v>0.491</v>
      </c>
      <c r="N217" s="6">
        <v>2296.92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2296.969</v>
      </c>
    </row>
    <row r="219">
      <c r="A219" s="5">
        <v>45907.84027777778</v>
      </c>
      <c r="B219" s="6">
        <v>0.0</v>
      </c>
      <c r="C219" s="6">
        <v>4.84</v>
      </c>
      <c r="D219" s="6">
        <v>4.907</v>
      </c>
      <c r="E219" s="6">
        <v>3.249</v>
      </c>
      <c r="F219" s="6">
        <v>0.0</v>
      </c>
      <c r="G219" s="6">
        <v>0.628</v>
      </c>
      <c r="H219" s="6">
        <v>0.561</v>
      </c>
      <c r="I219" s="6">
        <v>1.189</v>
      </c>
      <c r="J219" s="6">
        <v>0.0</v>
      </c>
      <c r="K219" s="6">
        <v>0.523</v>
      </c>
      <c r="L219" s="6">
        <v>1.542</v>
      </c>
      <c r="M219" s="6">
        <v>0.49</v>
      </c>
      <c r="N219" s="6">
        <v>2297.02</v>
      </c>
    </row>
    <row r="220">
      <c r="A220" s="5">
        <v>45907.84375</v>
      </c>
      <c r="B220" s="6">
        <v>0.0</v>
      </c>
      <c r="C220" s="6">
        <v>4.867</v>
      </c>
      <c r="D220" s="6">
        <v>4.93</v>
      </c>
      <c r="E220" s="6">
        <v>3.266</v>
      </c>
      <c r="F220" s="6">
        <v>0.0</v>
      </c>
      <c r="G220" s="6">
        <v>0.623</v>
      </c>
      <c r="H220" s="6">
        <v>0.572</v>
      </c>
      <c r="I220" s="6">
        <v>1.195</v>
      </c>
      <c r="J220" s="6">
        <v>0.0</v>
      </c>
      <c r="K220" s="6">
        <v>0.516</v>
      </c>
      <c r="L220" s="6">
        <v>1.536</v>
      </c>
      <c r="M220" s="6">
        <v>0.49</v>
      </c>
      <c r="N220" s="6">
        <v>2297.119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2297.193</v>
      </c>
    </row>
    <row r="222">
      <c r="A222" s="5">
        <v>45907.850694444445</v>
      </c>
      <c r="B222" s="6">
        <v>0.0</v>
      </c>
      <c r="C222" s="6">
        <v>4.875</v>
      </c>
      <c r="D222" s="6">
        <v>4.938</v>
      </c>
      <c r="E222" s="6">
        <v>3.271</v>
      </c>
      <c r="F222" s="6">
        <v>0.0</v>
      </c>
      <c r="G222" s="6">
        <v>0.624</v>
      </c>
      <c r="H222" s="6">
        <v>0.57</v>
      </c>
      <c r="I222" s="6">
        <v>1.194</v>
      </c>
      <c r="J222" s="6">
        <v>0.0</v>
      </c>
      <c r="K222" s="6">
        <v>0.516</v>
      </c>
      <c r="L222" s="6">
        <v>1.537</v>
      </c>
      <c r="M222" s="6">
        <v>0.489</v>
      </c>
      <c r="N222" s="6">
        <v>2297.256</v>
      </c>
    </row>
    <row r="223">
      <c r="A223" s="5">
        <v>45907.854166666664</v>
      </c>
      <c r="B223" s="6">
        <v>0.0</v>
      </c>
      <c r="C223" s="6">
        <v>4.713</v>
      </c>
      <c r="D223" s="6">
        <v>4.778</v>
      </c>
      <c r="E223" s="6">
        <v>3.164</v>
      </c>
      <c r="F223" s="6">
        <v>0.0</v>
      </c>
      <c r="G223" s="6">
        <v>0.595</v>
      </c>
      <c r="H223" s="6">
        <v>0.548</v>
      </c>
      <c r="I223" s="6">
        <v>1.143</v>
      </c>
      <c r="J223" s="6">
        <v>0.0</v>
      </c>
      <c r="K223" s="6">
        <v>0.515</v>
      </c>
      <c r="L223" s="6">
        <v>1.535</v>
      </c>
      <c r="M223" s="6">
        <v>0.49</v>
      </c>
      <c r="N223" s="6">
        <v>2297.322</v>
      </c>
    </row>
    <row r="224">
      <c r="A224" s="5">
        <v>45907.85763888889</v>
      </c>
      <c r="B224" s="6">
        <v>0.0</v>
      </c>
      <c r="C224" s="6">
        <v>4.741</v>
      </c>
      <c r="D224" s="6">
        <v>4.805</v>
      </c>
      <c r="E224" s="6">
        <v>3.182</v>
      </c>
      <c r="F224" s="6">
        <v>0.0</v>
      </c>
      <c r="G224" s="6">
        <v>0.598</v>
      </c>
      <c r="H224" s="6">
        <v>0.552</v>
      </c>
      <c r="I224" s="6">
        <v>1.15</v>
      </c>
      <c r="J224" s="6">
        <v>0.0</v>
      </c>
      <c r="K224" s="6">
        <v>0.514</v>
      </c>
      <c r="L224" s="6">
        <v>1.534</v>
      </c>
      <c r="M224" s="6">
        <v>0.49</v>
      </c>
      <c r="N224" s="6">
        <v>2297.359</v>
      </c>
    </row>
    <row r="225">
      <c r="A225" s="5">
        <v>45907.86111111111</v>
      </c>
      <c r="B225" s="6">
        <v>0.0</v>
      </c>
      <c r="C225" s="6">
        <v>4.824</v>
      </c>
      <c r="D225" s="6">
        <v>4.888</v>
      </c>
      <c r="E225" s="6">
        <v>3.237</v>
      </c>
      <c r="F225" s="6">
        <v>0.0</v>
      </c>
      <c r="G225" s="6">
        <v>0.611</v>
      </c>
      <c r="H225" s="6">
        <v>0.56</v>
      </c>
      <c r="I225" s="6">
        <v>1.171</v>
      </c>
      <c r="J225" s="6">
        <v>0.0</v>
      </c>
      <c r="K225" s="6">
        <v>0.516</v>
      </c>
      <c r="L225" s="6">
        <v>1.536</v>
      </c>
      <c r="M225" s="6">
        <v>0.49</v>
      </c>
      <c r="N225" s="6">
        <v>2297.424</v>
      </c>
    </row>
    <row r="226">
      <c r="A226" s="5">
        <v>45907.864583333336</v>
      </c>
      <c r="B226" s="6">
        <v>0.0</v>
      </c>
      <c r="C226" s="6">
        <v>4.769</v>
      </c>
      <c r="D226" s="6">
        <v>4.837</v>
      </c>
      <c r="E226" s="6">
        <v>3.202</v>
      </c>
      <c r="F226" s="6">
        <v>0.0</v>
      </c>
      <c r="G226" s="6">
        <v>0.604</v>
      </c>
      <c r="H226" s="6">
        <v>0.554</v>
      </c>
      <c r="I226" s="6">
        <v>1.158</v>
      </c>
      <c r="J226" s="6">
        <v>0.0</v>
      </c>
      <c r="K226" s="6">
        <v>0.515</v>
      </c>
      <c r="L226" s="6">
        <v>1.537</v>
      </c>
      <c r="M226" s="6">
        <v>0.489</v>
      </c>
      <c r="N226" s="6">
        <v>2297.491</v>
      </c>
    </row>
    <row r="227">
      <c r="A227" s="5">
        <v>45907.868055555555</v>
      </c>
      <c r="B227" s="6">
        <v>0.0</v>
      </c>
      <c r="C227" s="6">
        <v>4.742</v>
      </c>
      <c r="D227" s="6">
        <v>4.807</v>
      </c>
      <c r="E227" s="6">
        <v>3.183</v>
      </c>
      <c r="F227" s="6">
        <v>0.0</v>
      </c>
      <c r="G227" s="6">
        <v>0.605</v>
      </c>
      <c r="H227" s="6">
        <v>0.548</v>
      </c>
      <c r="I227" s="6">
        <v>1.153</v>
      </c>
      <c r="J227" s="6">
        <v>0.0</v>
      </c>
      <c r="K227" s="6">
        <v>0.518</v>
      </c>
      <c r="L227" s="6">
        <v>1.538</v>
      </c>
      <c r="M227" s="6">
        <v>0.49</v>
      </c>
      <c r="N227" s="6">
        <v>2297.587</v>
      </c>
    </row>
    <row r="228">
      <c r="A228" s="5">
        <v>45907.87152777778</v>
      </c>
      <c r="B228" s="6">
        <v>0.0</v>
      </c>
      <c r="C228" s="6">
        <v>4.814</v>
      </c>
      <c r="D228" s="6">
        <v>4.879</v>
      </c>
      <c r="E228" s="6">
        <v>3.231</v>
      </c>
      <c r="F228" s="6">
        <v>0.0</v>
      </c>
      <c r="G228" s="6">
        <v>0.614</v>
      </c>
      <c r="H228" s="6">
        <v>0.554</v>
      </c>
      <c r="I228" s="6">
        <v>1.168</v>
      </c>
      <c r="J228" s="6">
        <v>0.0</v>
      </c>
      <c r="K228" s="6">
        <v>0.518</v>
      </c>
      <c r="L228" s="6">
        <v>1.54</v>
      </c>
      <c r="M228" s="6">
        <v>0.489</v>
      </c>
      <c r="N228" s="6">
        <v>2297.684</v>
      </c>
    </row>
    <row r="229">
      <c r="A229" s="5">
        <v>45907.875</v>
      </c>
      <c r="B229" s="6">
        <v>0.0</v>
      </c>
      <c r="C229" s="6">
        <v>4.815</v>
      </c>
      <c r="D229" s="6">
        <v>4.878</v>
      </c>
      <c r="E229" s="6">
        <v>3.231</v>
      </c>
      <c r="F229" s="6">
        <v>0.0</v>
      </c>
      <c r="G229" s="6">
        <v>0.609</v>
      </c>
      <c r="H229" s="6">
        <v>0.562</v>
      </c>
      <c r="I229" s="6">
        <v>1.171</v>
      </c>
      <c r="J229" s="6">
        <v>0.0</v>
      </c>
      <c r="K229" s="6">
        <v>0.514</v>
      </c>
      <c r="L229" s="6">
        <v>1.535</v>
      </c>
      <c r="M229" s="6">
        <v>0.489</v>
      </c>
      <c r="N229" s="6">
        <v>2297.781</v>
      </c>
    </row>
    <row r="230">
      <c r="A230" s="5">
        <v>45907.87847222222</v>
      </c>
      <c r="B230" s="6">
        <v>0.0</v>
      </c>
      <c r="C230" s="6">
        <v>4.729</v>
      </c>
      <c r="D230" s="6">
        <v>4.796</v>
      </c>
      <c r="E230" s="6">
        <v>3.175</v>
      </c>
      <c r="F230" s="6">
        <v>0.0</v>
      </c>
      <c r="G230" s="6">
        <v>0.606</v>
      </c>
      <c r="H230" s="6">
        <v>0.545</v>
      </c>
      <c r="I230" s="6">
        <v>1.151</v>
      </c>
      <c r="J230" s="6">
        <v>0.0</v>
      </c>
      <c r="K230" s="6">
        <v>0.521</v>
      </c>
      <c r="L230" s="6">
        <v>1.541</v>
      </c>
      <c r="M230" s="6">
        <v>0.489</v>
      </c>
      <c r="N230" s="6">
        <v>2297.878</v>
      </c>
    </row>
    <row r="231">
      <c r="A231" s="5">
        <v>45907.881944444445</v>
      </c>
      <c r="B231" s="6">
        <v>0.0</v>
      </c>
      <c r="C231" s="6">
        <v>4.801</v>
      </c>
      <c r="D231" s="6">
        <v>4.867</v>
      </c>
      <c r="E231" s="6">
        <v>3.223</v>
      </c>
      <c r="F231" s="6">
        <v>0.0</v>
      </c>
      <c r="G231" s="6">
        <v>0.615</v>
      </c>
      <c r="H231" s="6">
        <v>0.555</v>
      </c>
      <c r="I231" s="6">
        <v>1.17</v>
      </c>
      <c r="J231" s="6">
        <v>0.0</v>
      </c>
      <c r="K231" s="6">
        <v>0.522</v>
      </c>
      <c r="L231" s="6">
        <v>1.539</v>
      </c>
      <c r="M231" s="6">
        <v>0.491</v>
      </c>
      <c r="N231" s="6">
        <v>2297.975</v>
      </c>
    </row>
    <row r="232">
      <c r="A232" s="5">
        <v>45907.885416666664</v>
      </c>
      <c r="B232" s="6">
        <v>0.0</v>
      </c>
      <c r="C232" s="6">
        <v>4.734</v>
      </c>
      <c r="D232" s="6">
        <v>4.798</v>
      </c>
      <c r="E232" s="6">
        <v>3.177</v>
      </c>
      <c r="F232" s="6">
        <v>0.0</v>
      </c>
      <c r="G232" s="6">
        <v>0.596</v>
      </c>
      <c r="H232" s="6">
        <v>0.554</v>
      </c>
      <c r="I232" s="6">
        <v>1.15</v>
      </c>
      <c r="J232" s="6">
        <v>0.0</v>
      </c>
      <c r="K232" s="6">
        <v>0.513</v>
      </c>
      <c r="L232" s="6">
        <v>1.533</v>
      </c>
      <c r="M232" s="6">
        <v>0.49</v>
      </c>
      <c r="N232" s="6">
        <v>2298.073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2298.126</v>
      </c>
    </row>
    <row r="234">
      <c r="A234" s="5">
        <v>45907.89236111111</v>
      </c>
      <c r="B234" s="6">
        <v>0.0</v>
      </c>
      <c r="C234" s="6">
        <v>4.805</v>
      </c>
      <c r="D234" s="6">
        <v>4.872</v>
      </c>
      <c r="E234" s="6">
        <v>3.226</v>
      </c>
      <c r="F234" s="6">
        <v>0.0</v>
      </c>
      <c r="G234" s="6">
        <v>0.614</v>
      </c>
      <c r="H234" s="6">
        <v>0.554</v>
      </c>
      <c r="I234" s="6">
        <v>1.168</v>
      </c>
      <c r="J234" s="6">
        <v>0.0</v>
      </c>
      <c r="K234" s="6">
        <v>0.52</v>
      </c>
      <c r="L234" s="6">
        <v>1.54</v>
      </c>
      <c r="M234" s="6">
        <v>0.49</v>
      </c>
      <c r="N234" s="6">
        <v>2298.177</v>
      </c>
    </row>
    <row r="235">
      <c r="A235" s="5">
        <v>45907.895833333336</v>
      </c>
      <c r="B235" s="6">
        <v>3.148</v>
      </c>
      <c r="C235" s="6">
        <v>7.228</v>
      </c>
      <c r="D235" s="6">
        <v>4.887</v>
      </c>
      <c r="E235" s="6">
        <v>5.087</v>
      </c>
      <c r="F235" s="6">
        <v>0.413</v>
      </c>
      <c r="G235" s="6">
        <v>0.196</v>
      </c>
      <c r="H235" s="6">
        <v>0.551</v>
      </c>
      <c r="I235" s="6">
        <v>1.16</v>
      </c>
      <c r="J235" s="6">
        <v>0.535</v>
      </c>
      <c r="K235" s="6">
        <v>0.111</v>
      </c>
      <c r="L235" s="6">
        <v>1.542</v>
      </c>
      <c r="M235" s="6">
        <v>0.31</v>
      </c>
      <c r="N235" s="6">
        <v>2298.22</v>
      </c>
    </row>
    <row r="236">
      <c r="A236" s="5">
        <v>45907.899305555555</v>
      </c>
      <c r="B236" s="6">
        <v>3.239</v>
      </c>
      <c r="C236" s="6">
        <v>3.608</v>
      </c>
      <c r="D236" s="6">
        <v>0.0</v>
      </c>
      <c r="E236" s="6">
        <v>2.282</v>
      </c>
      <c r="F236" s="6">
        <v>0.426</v>
      </c>
      <c r="G236" s="6">
        <v>-0.427</v>
      </c>
      <c r="H236" s="6">
        <v>0.0</v>
      </c>
      <c r="I236" s="6">
        <v>-0.001</v>
      </c>
      <c r="J236" s="6">
        <v>0.536</v>
      </c>
      <c r="K236" s="6">
        <v>1.516</v>
      </c>
      <c r="L236" s="6">
        <v>0.0</v>
      </c>
      <c r="M236" s="6">
        <v>0.509</v>
      </c>
      <c r="N236" s="6">
        <v>2298.303</v>
      </c>
    </row>
    <row r="237">
      <c r="A237" s="5">
        <v>45907.90277777778</v>
      </c>
      <c r="B237" s="6">
        <v>3.167</v>
      </c>
      <c r="C237" s="6">
        <v>7.282</v>
      </c>
      <c r="D237" s="6">
        <v>4.889</v>
      </c>
      <c r="E237" s="6">
        <v>5.112</v>
      </c>
      <c r="F237" s="6">
        <v>0.424</v>
      </c>
      <c r="G237" s="6">
        <v>0.197</v>
      </c>
      <c r="H237" s="6">
        <v>0.556</v>
      </c>
      <c r="I237" s="6">
        <v>1.177</v>
      </c>
      <c r="J237" s="6">
        <v>0.544</v>
      </c>
      <c r="K237" s="6">
        <v>0.11</v>
      </c>
      <c r="L237" s="6">
        <v>1.539</v>
      </c>
      <c r="M237" s="6">
        <v>0.312</v>
      </c>
      <c r="N237" s="6">
        <v>2298.389</v>
      </c>
    </row>
    <row r="238">
      <c r="A238" s="5">
        <v>45907.90625</v>
      </c>
      <c r="B238" s="6">
        <v>3.19</v>
      </c>
      <c r="C238" s="6">
        <v>3.509</v>
      </c>
      <c r="D238" s="6">
        <v>0.0</v>
      </c>
      <c r="E238" s="6">
        <v>2.233</v>
      </c>
      <c r="F238" s="6">
        <v>0.432</v>
      </c>
      <c r="G238" s="6">
        <v>-0.406</v>
      </c>
      <c r="H238" s="6">
        <v>0.0</v>
      </c>
      <c r="I238" s="6">
        <v>0.026</v>
      </c>
      <c r="J238" s="6">
        <v>0.552</v>
      </c>
      <c r="K238" s="6">
        <v>1.529</v>
      </c>
      <c r="L238" s="6">
        <v>0.0</v>
      </c>
      <c r="M238" s="6">
        <v>0.51</v>
      </c>
      <c r="N238" s="6">
        <v>2298.478</v>
      </c>
    </row>
    <row r="239">
      <c r="A239" s="5">
        <v>45907.90972222222</v>
      </c>
      <c r="B239" s="6">
        <v>3.08</v>
      </c>
      <c r="C239" s="6">
        <v>7.132</v>
      </c>
      <c r="D239" s="6">
        <v>4.844</v>
      </c>
      <c r="E239" s="6">
        <v>5.019</v>
      </c>
      <c r="F239" s="6">
        <v>0.413</v>
      </c>
      <c r="G239" s="6">
        <v>0.204</v>
      </c>
      <c r="H239" s="6">
        <v>0.553</v>
      </c>
      <c r="I239" s="6">
        <v>1.17</v>
      </c>
      <c r="J239" s="6">
        <v>0.544</v>
      </c>
      <c r="K239" s="6">
        <v>0.116</v>
      </c>
      <c r="L239" s="6">
        <v>1.54</v>
      </c>
      <c r="M239" s="6">
        <v>0.314</v>
      </c>
      <c r="N239" s="6">
        <v>2298.573</v>
      </c>
    </row>
    <row r="240">
      <c r="A240" s="5">
        <v>45907.913194444445</v>
      </c>
      <c r="B240" s="6">
        <v>3.064</v>
      </c>
      <c r="C240" s="6">
        <v>7.103</v>
      </c>
      <c r="D240" s="6">
        <v>4.812</v>
      </c>
      <c r="E240" s="6">
        <v>4.993</v>
      </c>
      <c r="F240" s="6">
        <v>0.411</v>
      </c>
      <c r="G240" s="6">
        <v>0.192</v>
      </c>
      <c r="H240" s="6">
        <v>0.557</v>
      </c>
      <c r="I240" s="6">
        <v>1.16</v>
      </c>
      <c r="J240" s="6">
        <v>0.543</v>
      </c>
      <c r="K240" s="6">
        <v>0.109</v>
      </c>
      <c r="L240" s="6">
        <v>1.534</v>
      </c>
      <c r="M240" s="6">
        <v>0.313</v>
      </c>
      <c r="N240" s="6">
        <v>2298.671</v>
      </c>
    </row>
    <row r="241">
      <c r="A241" s="5">
        <v>45907.916666666664</v>
      </c>
      <c r="B241" s="6">
        <v>3.167</v>
      </c>
      <c r="C241" s="6">
        <v>7.302</v>
      </c>
      <c r="D241" s="6">
        <v>4.955</v>
      </c>
      <c r="E241" s="6">
        <v>5.141</v>
      </c>
      <c r="F241" s="6">
        <v>0.432</v>
      </c>
      <c r="G241" s="6">
        <v>0.233</v>
      </c>
      <c r="H241" s="6">
        <v>0.546</v>
      </c>
      <c r="I241" s="6">
        <v>1.211</v>
      </c>
      <c r="J241" s="6">
        <v>0.551</v>
      </c>
      <c r="K241" s="6">
        <v>0.129</v>
      </c>
      <c r="L241" s="6">
        <v>1.557</v>
      </c>
      <c r="M241" s="6">
        <v>0.317</v>
      </c>
      <c r="N241" s="6">
        <v>2298.768</v>
      </c>
    </row>
    <row r="242">
      <c r="A242" s="5">
        <v>45907.92013888889</v>
      </c>
      <c r="B242" s="6">
        <v>3.159</v>
      </c>
      <c r="C242" s="6">
        <v>7.241</v>
      </c>
      <c r="D242" s="6">
        <v>4.861</v>
      </c>
      <c r="E242" s="6">
        <v>5.087</v>
      </c>
      <c r="F242" s="6">
        <v>0.431</v>
      </c>
      <c r="G242" s="6">
        <v>0.203</v>
      </c>
      <c r="H242" s="6">
        <v>0.555</v>
      </c>
      <c r="I242" s="6">
        <v>1.189</v>
      </c>
      <c r="J242" s="6">
        <v>0.551</v>
      </c>
      <c r="K242" s="6">
        <v>0.113</v>
      </c>
      <c r="L242" s="6">
        <v>1.541</v>
      </c>
      <c r="M242" s="6">
        <v>0.314</v>
      </c>
      <c r="N242" s="6">
        <v>2298.866</v>
      </c>
    </row>
    <row r="243">
      <c r="A243" s="5">
        <v>45907.92361111111</v>
      </c>
      <c r="B243" s="6">
        <v>3.145</v>
      </c>
      <c r="C243" s="6">
        <v>7.217</v>
      </c>
      <c r="D243" s="6">
        <v>4.878</v>
      </c>
      <c r="E243" s="6">
        <v>5.08</v>
      </c>
      <c r="F243" s="6">
        <v>0.422</v>
      </c>
      <c r="G243" s="6">
        <v>0.201</v>
      </c>
      <c r="H243" s="6">
        <v>0.557</v>
      </c>
      <c r="I243" s="6">
        <v>1.18</v>
      </c>
      <c r="J243" s="6">
        <v>0.542</v>
      </c>
      <c r="K243" s="6">
        <v>0.113</v>
      </c>
      <c r="L243" s="6">
        <v>1.541</v>
      </c>
      <c r="M243" s="6">
        <v>0.312</v>
      </c>
      <c r="N243" s="6">
        <v>2298.964</v>
      </c>
    </row>
    <row r="244">
      <c r="A244" s="5">
        <v>45907.927083333336</v>
      </c>
      <c r="B244" s="6">
        <v>3.148</v>
      </c>
      <c r="C244" s="6">
        <v>7.262</v>
      </c>
      <c r="D244" s="6">
        <v>4.93</v>
      </c>
      <c r="E244" s="6">
        <v>5.113</v>
      </c>
      <c r="F244" s="6">
        <v>0.43</v>
      </c>
      <c r="G244" s="6">
        <v>0.227</v>
      </c>
      <c r="H244" s="6">
        <v>0.549</v>
      </c>
      <c r="I244" s="6">
        <v>1.206</v>
      </c>
      <c r="J244" s="6">
        <v>0.552</v>
      </c>
      <c r="K244" s="6">
        <v>0.126</v>
      </c>
      <c r="L244" s="6">
        <v>1.552</v>
      </c>
      <c r="M244" s="6">
        <v>0.317</v>
      </c>
      <c r="N244" s="6">
        <v>2299.063</v>
      </c>
    </row>
    <row r="245">
      <c r="A245" s="5">
        <v>45907.930555555555</v>
      </c>
      <c r="B245" s="6">
        <v>3.138</v>
      </c>
      <c r="C245" s="6">
        <v>7.195</v>
      </c>
      <c r="D245" s="6">
        <v>4.859</v>
      </c>
      <c r="E245" s="6">
        <v>5.064</v>
      </c>
      <c r="F245" s="6">
        <v>0.418</v>
      </c>
      <c r="G245" s="6">
        <v>0.194</v>
      </c>
      <c r="H245" s="6">
        <v>0.557</v>
      </c>
      <c r="I245" s="6">
        <v>1.169</v>
      </c>
      <c r="J245" s="6">
        <v>0.538</v>
      </c>
      <c r="K245" s="6">
        <v>0.109</v>
      </c>
      <c r="L245" s="6">
        <v>1.538</v>
      </c>
      <c r="M245" s="6">
        <v>0.311</v>
      </c>
      <c r="N245" s="6">
        <v>2299.161</v>
      </c>
    </row>
    <row r="246">
      <c r="A246" s="5">
        <v>45907.93402777778</v>
      </c>
      <c r="B246" s="6">
        <v>3.154</v>
      </c>
      <c r="C246" s="6">
        <v>7.184</v>
      </c>
      <c r="D246" s="6">
        <v>4.814</v>
      </c>
      <c r="E246" s="6">
        <v>5.05</v>
      </c>
      <c r="F246" s="6">
        <v>0.42</v>
      </c>
      <c r="G246" s="6">
        <v>0.179</v>
      </c>
      <c r="H246" s="6">
        <v>0.565</v>
      </c>
      <c r="I246" s="6">
        <v>1.164</v>
      </c>
      <c r="J246" s="6">
        <v>0.536</v>
      </c>
      <c r="K246" s="6">
        <v>0.1</v>
      </c>
      <c r="L246" s="6">
        <v>1.529</v>
      </c>
      <c r="M246" s="6">
        <v>0.309</v>
      </c>
      <c r="N246" s="6">
        <v>2299.26</v>
      </c>
    </row>
    <row r="247">
      <c r="A247" s="5">
        <v>45907.9375</v>
      </c>
      <c r="B247" s="6">
        <v>3.143</v>
      </c>
      <c r="C247" s="6">
        <v>7.125</v>
      </c>
      <c r="D247" s="6">
        <v>4.799</v>
      </c>
      <c r="E247" s="6">
        <v>5.022</v>
      </c>
      <c r="F247" s="6">
        <v>0.409</v>
      </c>
      <c r="G247" s="6">
        <v>0.171</v>
      </c>
      <c r="H247" s="6">
        <v>0.559</v>
      </c>
      <c r="I247" s="6">
        <v>1.139</v>
      </c>
      <c r="J247" s="6">
        <v>0.524</v>
      </c>
      <c r="K247" s="6">
        <v>0.097</v>
      </c>
      <c r="L247" s="6">
        <v>1.534</v>
      </c>
      <c r="M247" s="6">
        <v>0.304</v>
      </c>
      <c r="N247" s="6">
        <v>2299.359</v>
      </c>
    </row>
    <row r="248">
      <c r="A248" s="5">
        <v>45907.94097222222</v>
      </c>
      <c r="B248" s="6">
        <v>3.203</v>
      </c>
      <c r="C248" s="6">
        <v>7.255</v>
      </c>
      <c r="D248" s="6">
        <v>4.836</v>
      </c>
      <c r="E248" s="6">
        <v>5.098</v>
      </c>
      <c r="F248" s="6">
        <v>0.426</v>
      </c>
      <c r="G248" s="6">
        <v>0.169</v>
      </c>
      <c r="H248" s="6">
        <v>0.571</v>
      </c>
      <c r="I248" s="6">
        <v>1.166</v>
      </c>
      <c r="J248" s="6">
        <v>0.535</v>
      </c>
      <c r="K248" s="6">
        <v>0.094</v>
      </c>
      <c r="L248" s="6">
        <v>1.527</v>
      </c>
      <c r="M248" s="6">
        <v>0.306</v>
      </c>
      <c r="N248" s="6">
        <v>2299.456</v>
      </c>
    </row>
    <row r="249">
      <c r="A249" s="5">
        <v>45907.944444444445</v>
      </c>
      <c r="B249" s="6">
        <v>3.19</v>
      </c>
      <c r="C249" s="6">
        <v>7.207</v>
      </c>
      <c r="D249" s="6">
        <v>4.829</v>
      </c>
      <c r="E249" s="6">
        <v>5.075</v>
      </c>
      <c r="F249" s="6">
        <v>0.422</v>
      </c>
      <c r="G249" s="6">
        <v>0.178</v>
      </c>
      <c r="H249" s="6">
        <v>0.558</v>
      </c>
      <c r="I249" s="6">
        <v>1.158</v>
      </c>
      <c r="J249" s="6">
        <v>0.532</v>
      </c>
      <c r="K249" s="6">
        <v>0.099</v>
      </c>
      <c r="L249" s="6">
        <v>1.538</v>
      </c>
      <c r="M249" s="6">
        <v>0.305</v>
      </c>
      <c r="N249" s="6">
        <v>2299.553</v>
      </c>
    </row>
    <row r="250">
      <c r="A250" s="5">
        <v>45907.947916666664</v>
      </c>
      <c r="B250" s="6">
        <v>3.218</v>
      </c>
      <c r="C250" s="6">
        <v>7.294</v>
      </c>
      <c r="D250" s="6">
        <v>4.883</v>
      </c>
      <c r="E250" s="6">
        <v>5.131</v>
      </c>
      <c r="F250" s="6">
        <v>0.435</v>
      </c>
      <c r="G250" s="6">
        <v>0.194</v>
      </c>
      <c r="H250" s="6">
        <v>0.56</v>
      </c>
      <c r="I250" s="6">
        <v>1.189</v>
      </c>
      <c r="J250" s="6">
        <v>0.544</v>
      </c>
      <c r="K250" s="6">
        <v>0.107</v>
      </c>
      <c r="L250" s="6">
        <v>1.541</v>
      </c>
      <c r="M250" s="6">
        <v>0.31</v>
      </c>
      <c r="N250" s="6">
        <v>2299.651</v>
      </c>
    </row>
    <row r="251">
      <c r="A251" s="5">
        <v>45907.95138888889</v>
      </c>
      <c r="B251" s="6">
        <v>3.163</v>
      </c>
      <c r="C251" s="6">
        <v>7.272</v>
      </c>
      <c r="D251" s="6">
        <v>4.892</v>
      </c>
      <c r="E251" s="6">
        <v>5.109</v>
      </c>
      <c r="F251" s="6">
        <v>0.432</v>
      </c>
      <c r="G251" s="6">
        <v>0.205</v>
      </c>
      <c r="H251" s="6">
        <v>0.563</v>
      </c>
      <c r="I251" s="6">
        <v>1.2</v>
      </c>
      <c r="J251" s="6">
        <v>0.55</v>
      </c>
      <c r="K251" s="6">
        <v>0.113</v>
      </c>
      <c r="L251" s="6">
        <v>1.539</v>
      </c>
      <c r="M251" s="6">
        <v>0.315</v>
      </c>
      <c r="N251" s="6">
        <v>2299.749</v>
      </c>
    </row>
    <row r="252">
      <c r="A252" s="5">
        <v>45907.95486111111</v>
      </c>
      <c r="B252" s="6">
        <v>3.169</v>
      </c>
      <c r="C252" s="6">
        <v>7.228</v>
      </c>
      <c r="D252" s="6">
        <v>4.853</v>
      </c>
      <c r="E252" s="6">
        <v>5.083</v>
      </c>
      <c r="F252" s="6">
        <v>0.427</v>
      </c>
      <c r="G252" s="6">
        <v>0.186</v>
      </c>
      <c r="H252" s="6">
        <v>0.565</v>
      </c>
      <c r="I252" s="6">
        <v>1.178</v>
      </c>
      <c r="J252" s="6">
        <v>0.541</v>
      </c>
      <c r="K252" s="6">
        <v>0.104</v>
      </c>
      <c r="L252" s="6">
        <v>1.534</v>
      </c>
      <c r="M252" s="6">
        <v>0.31</v>
      </c>
      <c r="N252" s="6">
        <v>2299.848</v>
      </c>
    </row>
    <row r="253">
      <c r="A253" s="5">
        <v>45907.958333333336</v>
      </c>
      <c r="B253" s="6">
        <v>3.209</v>
      </c>
      <c r="C253" s="6">
        <v>7.266</v>
      </c>
      <c r="D253" s="6">
        <v>4.832</v>
      </c>
      <c r="E253" s="6">
        <v>5.102</v>
      </c>
      <c r="F253" s="6">
        <v>0.43</v>
      </c>
      <c r="G253" s="6">
        <v>0.169</v>
      </c>
      <c r="H253" s="6">
        <v>0.568</v>
      </c>
      <c r="I253" s="6">
        <v>1.167</v>
      </c>
      <c r="J253" s="6">
        <v>0.538</v>
      </c>
      <c r="K253" s="6">
        <v>0.094</v>
      </c>
      <c r="L253" s="6">
        <v>1.529</v>
      </c>
      <c r="M253" s="6">
        <v>0.306</v>
      </c>
      <c r="N253" s="6">
        <v>2299.945</v>
      </c>
    </row>
    <row r="254">
      <c r="A254" s="5">
        <v>45907.961805555555</v>
      </c>
      <c r="B254" s="6">
        <v>3.21</v>
      </c>
      <c r="C254" s="6">
        <v>7.309</v>
      </c>
      <c r="D254" s="6">
        <v>4.893</v>
      </c>
      <c r="E254" s="6">
        <v>5.137</v>
      </c>
      <c r="F254" s="6">
        <v>0.432</v>
      </c>
      <c r="G254" s="6">
        <v>0.186</v>
      </c>
      <c r="H254" s="6">
        <v>0.571</v>
      </c>
      <c r="I254" s="6">
        <v>1.189</v>
      </c>
      <c r="J254" s="6">
        <v>0.54</v>
      </c>
      <c r="K254" s="6">
        <v>0.102</v>
      </c>
      <c r="L254" s="6">
        <v>1.534</v>
      </c>
      <c r="M254" s="6">
        <v>0.309</v>
      </c>
      <c r="N254" s="6">
        <v>2300.041</v>
      </c>
    </row>
    <row r="255">
      <c r="A255" s="5">
        <v>45907.96527777778</v>
      </c>
      <c r="B255" s="6">
        <v>3.188</v>
      </c>
      <c r="C255" s="6">
        <v>7.245</v>
      </c>
      <c r="D255" s="6">
        <v>4.855</v>
      </c>
      <c r="E255" s="6">
        <v>5.096</v>
      </c>
      <c r="F255" s="6">
        <v>0.427</v>
      </c>
      <c r="G255" s="6">
        <v>0.187</v>
      </c>
      <c r="H255" s="6">
        <v>0.563</v>
      </c>
      <c r="I255" s="6">
        <v>1.177</v>
      </c>
      <c r="J255" s="6">
        <v>0.538</v>
      </c>
      <c r="K255" s="6">
        <v>0.103</v>
      </c>
      <c r="L255" s="6">
        <v>1.536</v>
      </c>
      <c r="M255" s="6">
        <v>0.309</v>
      </c>
      <c r="N255" s="6">
        <v>2300.14</v>
      </c>
    </row>
    <row r="256">
      <c r="A256" s="5">
        <v>45907.96875</v>
      </c>
      <c r="B256" s="6">
        <v>3.137</v>
      </c>
      <c r="C256" s="6">
        <v>7.163</v>
      </c>
      <c r="D256" s="6">
        <v>4.818</v>
      </c>
      <c r="E256" s="6">
        <v>5.039</v>
      </c>
      <c r="F256" s="6">
        <v>0.418</v>
      </c>
      <c r="G256" s="6">
        <v>0.18</v>
      </c>
      <c r="H256" s="6">
        <v>0.562</v>
      </c>
      <c r="I256" s="6">
        <v>1.16</v>
      </c>
      <c r="J256" s="6">
        <v>0.535</v>
      </c>
      <c r="K256" s="6">
        <v>0.101</v>
      </c>
      <c r="L256" s="6">
        <v>1.534</v>
      </c>
      <c r="M256" s="6">
        <v>0.308</v>
      </c>
      <c r="N256" s="6">
        <v>2300.237</v>
      </c>
    </row>
    <row r="257">
      <c r="A257" s="5">
        <v>45907.97222222222</v>
      </c>
      <c r="B257" s="6">
        <v>3.18</v>
      </c>
      <c r="C257" s="6">
        <v>7.211</v>
      </c>
      <c r="D257" s="6">
        <v>4.809</v>
      </c>
      <c r="E257" s="6">
        <v>5.067</v>
      </c>
      <c r="F257" s="6">
        <v>0.426</v>
      </c>
      <c r="G257" s="6">
        <v>0.174</v>
      </c>
      <c r="H257" s="6">
        <v>0.566</v>
      </c>
      <c r="I257" s="6">
        <v>1.166</v>
      </c>
      <c r="J257" s="6">
        <v>0.538</v>
      </c>
      <c r="K257" s="6">
        <v>0.097</v>
      </c>
      <c r="L257" s="6">
        <v>1.53</v>
      </c>
      <c r="M257" s="6">
        <v>0.307</v>
      </c>
      <c r="N257" s="6">
        <v>2300.336</v>
      </c>
    </row>
    <row r="258">
      <c r="A258" s="5">
        <v>45907.975694444445</v>
      </c>
      <c r="B258" s="6">
        <v>3.13</v>
      </c>
      <c r="C258" s="6">
        <v>7.143</v>
      </c>
      <c r="D258" s="6">
        <v>4.807</v>
      </c>
      <c r="E258" s="6">
        <v>5.027</v>
      </c>
      <c r="F258" s="6">
        <v>0.415</v>
      </c>
      <c r="G258" s="6">
        <v>0.177</v>
      </c>
      <c r="H258" s="6">
        <v>0.56</v>
      </c>
      <c r="I258" s="6">
        <v>1.152</v>
      </c>
      <c r="J258" s="6">
        <v>0.532</v>
      </c>
      <c r="K258" s="6">
        <v>0.1</v>
      </c>
      <c r="L258" s="6">
        <v>1.534</v>
      </c>
      <c r="M258" s="6">
        <v>0.306</v>
      </c>
      <c r="N258" s="6">
        <v>2300.433</v>
      </c>
    </row>
    <row r="259">
      <c r="A259" s="5">
        <v>45907.979166666664</v>
      </c>
      <c r="B259" s="6">
        <v>3.09</v>
      </c>
      <c r="C259" s="6">
        <v>7.052</v>
      </c>
      <c r="D259" s="6">
        <v>4.766</v>
      </c>
      <c r="E259" s="6">
        <v>4.969</v>
      </c>
      <c r="F259" s="6">
        <v>0.405</v>
      </c>
      <c r="G259" s="6">
        <v>0.174</v>
      </c>
      <c r="H259" s="6">
        <v>0.556</v>
      </c>
      <c r="I259" s="6">
        <v>1.135</v>
      </c>
      <c r="J259" s="6">
        <v>0.526</v>
      </c>
      <c r="K259" s="6">
        <v>0.099</v>
      </c>
      <c r="L259" s="6">
        <v>1.533</v>
      </c>
      <c r="M259" s="6">
        <v>0.305</v>
      </c>
      <c r="N259" s="6">
        <v>2300.528</v>
      </c>
    </row>
    <row r="260">
      <c r="A260" s="5">
        <v>45907.98263888889</v>
      </c>
      <c r="B260" s="6">
        <v>3.145</v>
      </c>
      <c r="C260" s="6">
        <v>7.168</v>
      </c>
      <c r="D260" s="6">
        <v>4.81</v>
      </c>
      <c r="E260" s="6">
        <v>5.041</v>
      </c>
      <c r="F260" s="6">
        <v>0.42</v>
      </c>
      <c r="G260" s="6">
        <v>0.182</v>
      </c>
      <c r="H260" s="6">
        <v>0.562</v>
      </c>
      <c r="I260" s="6">
        <v>1.164</v>
      </c>
      <c r="J260" s="6">
        <v>0.537</v>
      </c>
      <c r="K260" s="6">
        <v>0.102</v>
      </c>
      <c r="L260" s="6">
        <v>1.532</v>
      </c>
      <c r="M260" s="6">
        <v>0.309</v>
      </c>
      <c r="N260" s="6">
        <v>2300.625</v>
      </c>
    </row>
    <row r="261">
      <c r="A261" s="5">
        <v>45907.98611111111</v>
      </c>
      <c r="B261" s="6">
        <v>3.173</v>
      </c>
      <c r="C261" s="6">
        <v>7.223</v>
      </c>
      <c r="D261" s="6">
        <v>4.833</v>
      </c>
      <c r="E261" s="6">
        <v>5.077</v>
      </c>
      <c r="F261" s="6">
        <v>0.423</v>
      </c>
      <c r="G261" s="6">
        <v>0.173</v>
      </c>
      <c r="H261" s="6">
        <v>0.571</v>
      </c>
      <c r="I261" s="6">
        <v>1.167</v>
      </c>
      <c r="J261" s="6">
        <v>0.536</v>
      </c>
      <c r="K261" s="6">
        <v>0.096</v>
      </c>
      <c r="L261" s="6">
        <v>1.527</v>
      </c>
      <c r="M261" s="6">
        <v>0.307</v>
      </c>
      <c r="N261" s="6">
        <v>2300.723</v>
      </c>
    </row>
    <row r="262">
      <c r="A262" s="5">
        <v>45907.989583333336</v>
      </c>
      <c r="B262" s="6">
        <v>3.147</v>
      </c>
      <c r="C262" s="6">
        <v>7.134</v>
      </c>
      <c r="D262" s="6">
        <v>4.807</v>
      </c>
      <c r="E262" s="6">
        <v>5.029</v>
      </c>
      <c r="F262" s="6">
        <v>0.41</v>
      </c>
      <c r="G262" s="6">
        <v>0.17</v>
      </c>
      <c r="H262" s="6">
        <v>0.561</v>
      </c>
      <c r="I262" s="6">
        <v>1.141</v>
      </c>
      <c r="J262" s="6">
        <v>0.523</v>
      </c>
      <c r="K262" s="6">
        <v>0.095</v>
      </c>
      <c r="L262" s="6">
        <v>1.534</v>
      </c>
      <c r="M262" s="6">
        <v>0.303</v>
      </c>
      <c r="N262" s="6">
        <v>2300.82</v>
      </c>
    </row>
    <row r="263">
      <c r="A263" s="5">
        <v>45907.993055555555</v>
      </c>
      <c r="B263" s="6">
        <v>3.19</v>
      </c>
      <c r="C263" s="6">
        <v>7.207</v>
      </c>
      <c r="D263" s="6">
        <v>4.817</v>
      </c>
      <c r="E263" s="6">
        <v>5.071</v>
      </c>
      <c r="F263" s="6">
        <v>0.42</v>
      </c>
      <c r="G263" s="6">
        <v>0.166</v>
      </c>
      <c r="H263" s="6">
        <v>0.567</v>
      </c>
      <c r="I263" s="6">
        <v>1.153</v>
      </c>
      <c r="J263" s="6">
        <v>0.528</v>
      </c>
      <c r="K263" s="6">
        <v>0.093</v>
      </c>
      <c r="L263" s="6">
        <v>1.53</v>
      </c>
      <c r="M263" s="6">
        <v>0.304</v>
      </c>
      <c r="N263" s="6">
        <v>2300.917</v>
      </c>
    </row>
    <row r="264">
      <c r="A264" s="5">
        <v>45907.99652777778</v>
      </c>
      <c r="B264" s="6">
        <v>3.178</v>
      </c>
      <c r="C264" s="6">
        <v>7.201</v>
      </c>
      <c r="D264" s="6">
        <v>4.844</v>
      </c>
      <c r="E264" s="6">
        <v>5.074</v>
      </c>
      <c r="F264" s="6">
        <v>0.417</v>
      </c>
      <c r="G264" s="6">
        <v>0.174</v>
      </c>
      <c r="H264" s="6">
        <v>0.567</v>
      </c>
      <c r="I264" s="6">
        <v>1.158</v>
      </c>
      <c r="J264" s="6">
        <v>0.526</v>
      </c>
      <c r="K264" s="6">
        <v>0.097</v>
      </c>
      <c r="L264" s="6">
        <v>1.532</v>
      </c>
      <c r="M264" s="6">
        <v>0.305</v>
      </c>
      <c r="N264" s="6">
        <v>2301.015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0.796</v>
      </c>
      <c r="C2" s="4">
        <f t="shared" si="1"/>
        <v>0</v>
      </c>
      <c r="D2" s="4">
        <f t="shared" si="1"/>
        <v>0</v>
      </c>
      <c r="E2" s="4">
        <f t="shared" si="1"/>
        <v>0.275</v>
      </c>
      <c r="F2" s="4">
        <f t="shared" si="1"/>
        <v>0.175</v>
      </c>
      <c r="G2" s="4">
        <f t="shared" si="1"/>
        <v>0</v>
      </c>
      <c r="H2" s="4">
        <f t="shared" si="1"/>
        <v>0</v>
      </c>
      <c r="I2" s="4">
        <f t="shared" si="1"/>
        <v>0.175</v>
      </c>
      <c r="J2" s="4">
        <f t="shared" si="1"/>
        <v>0.688</v>
      </c>
      <c r="K2" s="4">
        <f t="shared" si="1"/>
        <v>0</v>
      </c>
      <c r="L2" s="4">
        <f t="shared" si="1"/>
        <v>0</v>
      </c>
      <c r="M2" s="4">
        <f t="shared" si="1"/>
        <v>0.393</v>
      </c>
      <c r="N2" s="4">
        <f t="shared" si="1"/>
        <v>2575.261</v>
      </c>
    </row>
    <row r="3">
      <c r="A3" s="3" t="s">
        <v>10</v>
      </c>
      <c r="B3" s="4">
        <f t="shared" ref="B3:N3" si="2">ROUND(MAX(B5:B1000), 3)</f>
        <v>3.242</v>
      </c>
      <c r="C3" s="4">
        <f t="shared" si="2"/>
        <v>2.876</v>
      </c>
      <c r="D3" s="4">
        <f t="shared" si="2"/>
        <v>2.155</v>
      </c>
      <c r="E3" s="4">
        <f t="shared" si="2"/>
        <v>2.288</v>
      </c>
      <c r="F3" s="4">
        <f t="shared" si="2"/>
        <v>0.758</v>
      </c>
      <c r="G3" s="4">
        <f t="shared" si="2"/>
        <v>0.283</v>
      </c>
      <c r="H3" s="4">
        <f t="shared" si="2"/>
        <v>0.135</v>
      </c>
      <c r="I3" s="4">
        <f t="shared" si="2"/>
        <v>0.798</v>
      </c>
      <c r="J3" s="4">
        <f t="shared" si="2"/>
        <v>0.968</v>
      </c>
      <c r="K3" s="4">
        <f t="shared" si="2"/>
        <v>0.576</v>
      </c>
      <c r="L3" s="4">
        <f t="shared" si="2"/>
        <v>1.98</v>
      </c>
      <c r="M3" s="4">
        <f t="shared" si="2"/>
        <v>0.919</v>
      </c>
      <c r="N3" s="4">
        <f t="shared" si="2"/>
        <v>2581.344</v>
      </c>
    </row>
    <row r="4">
      <c r="A4" s="3" t="s">
        <v>11</v>
      </c>
      <c r="B4" s="4">
        <f t="shared" ref="B4:N4" si="3">ROUND(AVERAGE(B5:B1000), 3)</f>
        <v>1.011</v>
      </c>
      <c r="C4" s="4">
        <f t="shared" si="3"/>
        <v>0.426</v>
      </c>
      <c r="D4" s="4">
        <f t="shared" si="3"/>
        <v>0.618</v>
      </c>
      <c r="E4" s="4">
        <f t="shared" si="3"/>
        <v>0.685</v>
      </c>
      <c r="F4" s="4">
        <f t="shared" si="3"/>
        <v>0.21</v>
      </c>
      <c r="G4" s="4">
        <f t="shared" si="3"/>
        <v>0.033</v>
      </c>
      <c r="H4" s="4">
        <f t="shared" si="3"/>
        <v>0.037</v>
      </c>
      <c r="I4" s="4">
        <f t="shared" si="3"/>
        <v>0.281</v>
      </c>
      <c r="J4" s="4">
        <f t="shared" si="3"/>
        <v>0.851</v>
      </c>
      <c r="K4" s="4">
        <f t="shared" si="3"/>
        <v>0.158</v>
      </c>
      <c r="L4" s="4">
        <f t="shared" si="3"/>
        <v>1.321</v>
      </c>
      <c r="M4" s="4">
        <f t="shared" si="3"/>
        <v>0.625</v>
      </c>
      <c r="N4" s="4">
        <f t="shared" si="3"/>
        <v>2578.26</v>
      </c>
    </row>
    <row r="5">
      <c r="A5" s="5">
        <v>45907.0</v>
      </c>
      <c r="B5" s="6">
        <v>1.109</v>
      </c>
      <c r="C5" s="6">
        <v>0.0</v>
      </c>
      <c r="D5" s="6">
        <v>0.761</v>
      </c>
      <c r="E5" s="6">
        <v>0.623</v>
      </c>
      <c r="F5" s="6">
        <v>0.224</v>
      </c>
      <c r="G5" s="6">
        <v>0.0</v>
      </c>
      <c r="H5" s="6">
        <v>0.023</v>
      </c>
      <c r="I5" s="6">
        <v>0.247</v>
      </c>
      <c r="J5" s="6">
        <v>0.812</v>
      </c>
      <c r="K5" s="6">
        <v>0.0</v>
      </c>
      <c r="L5" s="6">
        <v>1.88</v>
      </c>
      <c r="M5" s="6">
        <v>0.53</v>
      </c>
      <c r="N5" s="6">
        <v>2575.261</v>
      </c>
    </row>
    <row r="6">
      <c r="A6" s="5">
        <v>45907.00347222222</v>
      </c>
      <c r="B6" s="6">
        <v>0.919</v>
      </c>
      <c r="C6" s="6">
        <v>0.0</v>
      </c>
      <c r="D6" s="6">
        <v>0.0</v>
      </c>
      <c r="E6" s="6">
        <v>0.306</v>
      </c>
      <c r="F6" s="6">
        <v>0.194</v>
      </c>
      <c r="G6" s="6">
        <v>0.0</v>
      </c>
      <c r="H6" s="6">
        <v>0.0</v>
      </c>
      <c r="I6" s="6">
        <v>0.194</v>
      </c>
      <c r="J6" s="6">
        <v>0.848</v>
      </c>
      <c r="K6" s="6">
        <v>0.0</v>
      </c>
      <c r="L6" s="6">
        <v>0.0</v>
      </c>
      <c r="M6" s="6">
        <v>0.848</v>
      </c>
      <c r="N6" s="6">
        <v>2575.282</v>
      </c>
    </row>
    <row r="7">
      <c r="A7" s="5">
        <v>45907.006944444445</v>
      </c>
      <c r="B7" s="6">
        <v>1.311</v>
      </c>
      <c r="C7" s="6">
        <v>0.0</v>
      </c>
      <c r="D7" s="6">
        <v>0.974</v>
      </c>
      <c r="E7" s="6">
        <v>0.761</v>
      </c>
      <c r="F7" s="6">
        <v>0.237</v>
      </c>
      <c r="G7" s="6">
        <v>0.0</v>
      </c>
      <c r="H7" s="6">
        <v>0.013</v>
      </c>
      <c r="I7" s="6">
        <v>0.25</v>
      </c>
      <c r="J7" s="6">
        <v>0.729</v>
      </c>
      <c r="K7" s="6">
        <v>0.0</v>
      </c>
      <c r="L7" s="6">
        <v>1.946</v>
      </c>
      <c r="M7" s="6">
        <v>0.441</v>
      </c>
      <c r="N7" s="6">
        <v>2575.302</v>
      </c>
    </row>
    <row r="8">
      <c r="A8" s="5">
        <v>45907.010416666664</v>
      </c>
      <c r="B8" s="6">
        <v>1.11</v>
      </c>
      <c r="C8" s="6">
        <v>0.0</v>
      </c>
      <c r="D8" s="6">
        <v>0.726</v>
      </c>
      <c r="E8" s="6">
        <v>0.612</v>
      </c>
      <c r="F8" s="6">
        <v>0.217</v>
      </c>
      <c r="G8" s="6">
        <v>0.0</v>
      </c>
      <c r="H8" s="6">
        <v>0.008</v>
      </c>
      <c r="I8" s="6">
        <v>0.225</v>
      </c>
      <c r="J8" s="6">
        <v>0.791</v>
      </c>
      <c r="K8" s="6">
        <v>0.0</v>
      </c>
      <c r="L8" s="6">
        <v>1.954</v>
      </c>
      <c r="M8" s="6">
        <v>0.496</v>
      </c>
      <c r="N8" s="6">
        <v>2575.322</v>
      </c>
    </row>
    <row r="9">
      <c r="A9" s="5">
        <v>45907.01388888889</v>
      </c>
      <c r="B9" s="6">
        <v>1.246</v>
      </c>
      <c r="C9" s="6">
        <v>0.0</v>
      </c>
      <c r="D9" s="6">
        <v>0.897</v>
      </c>
      <c r="E9" s="6">
        <v>0.714</v>
      </c>
      <c r="F9" s="6">
        <v>0.231</v>
      </c>
      <c r="G9" s="6">
        <v>0.0</v>
      </c>
      <c r="H9" s="6">
        <v>0.011</v>
      </c>
      <c r="I9" s="6">
        <v>0.242</v>
      </c>
      <c r="J9" s="6">
        <v>0.752</v>
      </c>
      <c r="K9" s="6">
        <v>0.0</v>
      </c>
      <c r="L9" s="6">
        <v>1.952</v>
      </c>
      <c r="M9" s="6">
        <v>0.456</v>
      </c>
      <c r="N9" s="6">
        <v>2575.342</v>
      </c>
    </row>
    <row r="10">
      <c r="A10" s="5">
        <v>45907.01736111111</v>
      </c>
      <c r="B10" s="6">
        <v>1.305</v>
      </c>
      <c r="C10" s="6">
        <v>0.0</v>
      </c>
      <c r="D10" s="6">
        <v>0.979</v>
      </c>
      <c r="E10" s="6">
        <v>0.761</v>
      </c>
      <c r="F10" s="6">
        <v>0.234</v>
      </c>
      <c r="G10" s="6">
        <v>0.0</v>
      </c>
      <c r="H10" s="6">
        <v>0.012</v>
      </c>
      <c r="I10" s="6">
        <v>0.246</v>
      </c>
      <c r="J10" s="6">
        <v>0.73</v>
      </c>
      <c r="K10" s="6">
        <v>0.0</v>
      </c>
      <c r="L10" s="6">
        <v>1.952</v>
      </c>
      <c r="M10" s="6">
        <v>0.437</v>
      </c>
      <c r="N10" s="6">
        <v>2575.362</v>
      </c>
    </row>
    <row r="11">
      <c r="A11" s="5">
        <v>45907.020833333336</v>
      </c>
      <c r="B11" s="6">
        <v>1.151</v>
      </c>
      <c r="C11" s="6">
        <v>0.0</v>
      </c>
      <c r="D11" s="6">
        <v>0.823</v>
      </c>
      <c r="E11" s="6">
        <v>0.658</v>
      </c>
      <c r="F11" s="6">
        <v>0.22</v>
      </c>
      <c r="G11" s="6">
        <v>0.0</v>
      </c>
      <c r="H11" s="6">
        <v>0.019</v>
      </c>
      <c r="I11" s="6">
        <v>0.239</v>
      </c>
      <c r="J11" s="6">
        <v>0.775</v>
      </c>
      <c r="K11" s="6">
        <v>0.0</v>
      </c>
      <c r="L11" s="6">
        <v>1.905</v>
      </c>
      <c r="M11" s="6">
        <v>0.491</v>
      </c>
      <c r="N11" s="6">
        <v>2575.382</v>
      </c>
    </row>
    <row r="12">
      <c r="A12" s="5">
        <v>45907.024305555555</v>
      </c>
      <c r="B12" s="6">
        <v>1.275</v>
      </c>
      <c r="C12" s="6">
        <v>0.0</v>
      </c>
      <c r="D12" s="6">
        <v>0.946</v>
      </c>
      <c r="E12" s="6">
        <v>0.74</v>
      </c>
      <c r="F12" s="6">
        <v>0.231</v>
      </c>
      <c r="G12" s="6">
        <v>0.0</v>
      </c>
      <c r="H12" s="6">
        <v>0.01</v>
      </c>
      <c r="I12" s="6">
        <v>0.241</v>
      </c>
      <c r="J12" s="6">
        <v>0.736</v>
      </c>
      <c r="K12" s="6">
        <v>0.0</v>
      </c>
      <c r="L12" s="6">
        <v>1.955</v>
      </c>
      <c r="M12" s="6">
        <v>0.441</v>
      </c>
      <c r="N12" s="6">
        <v>2575.403</v>
      </c>
    </row>
    <row r="13">
      <c r="A13" s="5">
        <v>45907.02777777778</v>
      </c>
      <c r="B13" s="6">
        <v>1.367</v>
      </c>
      <c r="C13" s="6">
        <v>0.0</v>
      </c>
      <c r="D13" s="6">
        <v>1.026</v>
      </c>
      <c r="E13" s="6">
        <v>0.798</v>
      </c>
      <c r="F13" s="6">
        <v>0.242</v>
      </c>
      <c r="G13" s="6">
        <v>0.0</v>
      </c>
      <c r="H13" s="6">
        <v>0.012</v>
      </c>
      <c r="I13" s="6">
        <v>0.254</v>
      </c>
      <c r="J13" s="6">
        <v>0.719</v>
      </c>
      <c r="K13" s="6">
        <v>0.0</v>
      </c>
      <c r="L13" s="6">
        <v>1.953</v>
      </c>
      <c r="M13" s="6">
        <v>0.43</v>
      </c>
      <c r="N13" s="6">
        <v>2575.424</v>
      </c>
    </row>
    <row r="14">
      <c r="A14" s="5">
        <v>45907.03125</v>
      </c>
      <c r="B14" s="6">
        <v>1.402</v>
      </c>
      <c r="C14" s="6">
        <v>0.0</v>
      </c>
      <c r="D14" s="6">
        <v>1.08</v>
      </c>
      <c r="E14" s="6">
        <v>0.827</v>
      </c>
      <c r="F14" s="6">
        <v>0.245</v>
      </c>
      <c r="G14" s="6">
        <v>0.0</v>
      </c>
      <c r="H14" s="6">
        <v>0.014</v>
      </c>
      <c r="I14" s="6">
        <v>0.259</v>
      </c>
      <c r="J14" s="6">
        <v>0.709</v>
      </c>
      <c r="K14" s="6">
        <v>0.0</v>
      </c>
      <c r="L14" s="6">
        <v>1.948</v>
      </c>
      <c r="M14" s="6">
        <v>0.422</v>
      </c>
      <c r="N14" s="6">
        <v>2575.445</v>
      </c>
    </row>
    <row r="15">
      <c r="A15" s="5">
        <v>45907.03472222222</v>
      </c>
      <c r="B15" s="6">
        <v>1.501</v>
      </c>
      <c r="C15" s="6">
        <v>0.0</v>
      </c>
      <c r="D15" s="6">
        <v>1.184</v>
      </c>
      <c r="E15" s="6">
        <v>0.895</v>
      </c>
      <c r="F15" s="6">
        <v>0.255</v>
      </c>
      <c r="G15" s="6">
        <v>0.0</v>
      </c>
      <c r="H15" s="6">
        <v>0.006</v>
      </c>
      <c r="I15" s="6">
        <v>0.261</v>
      </c>
      <c r="J15" s="6">
        <v>0.688</v>
      </c>
      <c r="K15" s="6">
        <v>0.0</v>
      </c>
      <c r="L15" s="6">
        <v>1.98</v>
      </c>
      <c r="M15" s="6">
        <v>0.393</v>
      </c>
      <c r="N15" s="6">
        <v>2575.466</v>
      </c>
    </row>
    <row r="16">
      <c r="A16" s="5">
        <v>45907.038194444445</v>
      </c>
      <c r="B16" s="6">
        <v>1.319</v>
      </c>
      <c r="C16" s="6">
        <v>0.0</v>
      </c>
      <c r="D16" s="6">
        <v>0.982</v>
      </c>
      <c r="E16" s="6">
        <v>0.767</v>
      </c>
      <c r="F16" s="6">
        <v>0.239</v>
      </c>
      <c r="G16" s="6">
        <v>0.0</v>
      </c>
      <c r="H16" s="6">
        <v>0.016</v>
      </c>
      <c r="I16" s="6">
        <v>0.255</v>
      </c>
      <c r="J16" s="6">
        <v>0.736</v>
      </c>
      <c r="K16" s="6">
        <v>0.0</v>
      </c>
      <c r="L16" s="6">
        <v>1.934</v>
      </c>
      <c r="M16" s="6">
        <v>0.45</v>
      </c>
      <c r="N16" s="6">
        <v>2575.487</v>
      </c>
    </row>
    <row r="17">
      <c r="A17" s="5">
        <v>45907.041666666664</v>
      </c>
      <c r="B17" s="6">
        <v>1.349</v>
      </c>
      <c r="C17" s="6">
        <v>0.0</v>
      </c>
      <c r="D17" s="6">
        <v>1.03</v>
      </c>
      <c r="E17" s="6">
        <v>0.793</v>
      </c>
      <c r="F17" s="6">
        <v>0.239</v>
      </c>
      <c r="G17" s="6">
        <v>0.0</v>
      </c>
      <c r="H17" s="6">
        <v>0.016</v>
      </c>
      <c r="I17" s="6">
        <v>0.255</v>
      </c>
      <c r="J17" s="6">
        <v>0.719</v>
      </c>
      <c r="K17" s="6">
        <v>0.0</v>
      </c>
      <c r="L17" s="6">
        <v>1.938</v>
      </c>
      <c r="M17" s="6">
        <v>0.434</v>
      </c>
      <c r="N17" s="6">
        <v>2575.508</v>
      </c>
    </row>
    <row r="18">
      <c r="A18" s="5">
        <v>45907.04513888889</v>
      </c>
      <c r="B18" s="6">
        <v>1.409</v>
      </c>
      <c r="C18" s="6">
        <v>0.0</v>
      </c>
      <c r="D18" s="6">
        <v>1.079</v>
      </c>
      <c r="E18" s="6">
        <v>0.829</v>
      </c>
      <c r="F18" s="6">
        <v>0.245</v>
      </c>
      <c r="G18" s="6">
        <v>0.0</v>
      </c>
      <c r="H18" s="6">
        <v>0.007</v>
      </c>
      <c r="I18" s="6">
        <v>0.252</v>
      </c>
      <c r="J18" s="6">
        <v>0.706</v>
      </c>
      <c r="K18" s="6">
        <v>0.0</v>
      </c>
      <c r="L18" s="6">
        <v>1.973</v>
      </c>
      <c r="M18" s="6">
        <v>0.411</v>
      </c>
      <c r="N18" s="6">
        <v>2575.529</v>
      </c>
    </row>
    <row r="19">
      <c r="A19" s="5">
        <v>45907.04861111111</v>
      </c>
      <c r="B19" s="6">
        <v>1.295</v>
      </c>
      <c r="C19" s="6">
        <v>0.0</v>
      </c>
      <c r="D19" s="6">
        <v>0.955</v>
      </c>
      <c r="E19" s="6">
        <v>0.75</v>
      </c>
      <c r="F19" s="6">
        <v>0.236</v>
      </c>
      <c r="G19" s="6">
        <v>0.0</v>
      </c>
      <c r="H19" s="6">
        <v>0.017</v>
      </c>
      <c r="I19" s="6">
        <v>0.253</v>
      </c>
      <c r="J19" s="6">
        <v>0.74</v>
      </c>
      <c r="K19" s="6">
        <v>0.0</v>
      </c>
      <c r="L19" s="6">
        <v>1.928</v>
      </c>
      <c r="M19" s="6">
        <v>0.456</v>
      </c>
      <c r="N19" s="6">
        <v>2575.55</v>
      </c>
    </row>
    <row r="20">
      <c r="A20" s="5">
        <v>45907.052083333336</v>
      </c>
      <c r="B20" s="6">
        <v>1.283</v>
      </c>
      <c r="C20" s="6">
        <v>0.0</v>
      </c>
      <c r="D20" s="6">
        <v>0.957</v>
      </c>
      <c r="E20" s="6">
        <v>0.747</v>
      </c>
      <c r="F20" s="6">
        <v>0.233</v>
      </c>
      <c r="G20" s="6">
        <v>0.0</v>
      </c>
      <c r="H20" s="6">
        <v>0.016</v>
      </c>
      <c r="I20" s="6">
        <v>0.249</v>
      </c>
      <c r="J20" s="6">
        <v>0.739</v>
      </c>
      <c r="K20" s="6">
        <v>0.0</v>
      </c>
      <c r="L20" s="6">
        <v>1.931</v>
      </c>
      <c r="M20" s="6">
        <v>0.453</v>
      </c>
      <c r="N20" s="6">
        <v>2575.571</v>
      </c>
    </row>
    <row r="21">
      <c r="A21" s="5">
        <v>45907.055555555555</v>
      </c>
      <c r="B21" s="6">
        <v>1.171</v>
      </c>
      <c r="C21" s="6">
        <v>0.0</v>
      </c>
      <c r="D21" s="6">
        <v>0.855</v>
      </c>
      <c r="E21" s="6">
        <v>0.675</v>
      </c>
      <c r="F21" s="6">
        <v>0.225</v>
      </c>
      <c r="G21" s="6">
        <v>0.0</v>
      </c>
      <c r="H21" s="6">
        <v>0.027</v>
      </c>
      <c r="I21" s="6">
        <v>0.252</v>
      </c>
      <c r="J21" s="6">
        <v>0.781</v>
      </c>
      <c r="K21" s="6">
        <v>0.0</v>
      </c>
      <c r="L21" s="6">
        <v>1.874</v>
      </c>
      <c r="M21" s="6">
        <v>0.504</v>
      </c>
      <c r="N21" s="6">
        <v>2575.592</v>
      </c>
    </row>
    <row r="22">
      <c r="A22" s="5">
        <v>45907.05902777778</v>
      </c>
      <c r="B22" s="6">
        <v>1.128</v>
      </c>
      <c r="C22" s="6">
        <v>0.0</v>
      </c>
      <c r="D22" s="6">
        <v>0.827</v>
      </c>
      <c r="E22" s="6">
        <v>0.652</v>
      </c>
      <c r="F22" s="6">
        <v>0.222</v>
      </c>
      <c r="G22" s="6">
        <v>0.0</v>
      </c>
      <c r="H22" s="6">
        <v>0.03</v>
      </c>
      <c r="I22" s="6">
        <v>0.252</v>
      </c>
      <c r="J22" s="6">
        <v>0.801</v>
      </c>
      <c r="K22" s="6">
        <v>0.0</v>
      </c>
      <c r="L22" s="6">
        <v>1.853</v>
      </c>
      <c r="M22" s="6">
        <v>0.524</v>
      </c>
      <c r="N22" s="6">
        <v>2575.613</v>
      </c>
    </row>
    <row r="23">
      <c r="A23" s="5">
        <v>45907.0625</v>
      </c>
      <c r="B23" s="6">
        <v>1.181</v>
      </c>
      <c r="C23" s="6">
        <v>0.0</v>
      </c>
      <c r="D23" s="6">
        <v>0.841</v>
      </c>
      <c r="E23" s="6">
        <v>0.674</v>
      </c>
      <c r="F23" s="6">
        <v>0.229</v>
      </c>
      <c r="G23" s="6">
        <v>0.0</v>
      </c>
      <c r="H23" s="6">
        <v>0.022</v>
      </c>
      <c r="I23" s="6">
        <v>0.251</v>
      </c>
      <c r="J23" s="6">
        <v>0.787</v>
      </c>
      <c r="K23" s="6">
        <v>0.0</v>
      </c>
      <c r="L23" s="6">
        <v>1.895</v>
      </c>
      <c r="M23" s="6">
        <v>0.503</v>
      </c>
      <c r="N23" s="6">
        <v>2575.633</v>
      </c>
    </row>
    <row r="24">
      <c r="A24" s="5">
        <v>45907.06597222222</v>
      </c>
      <c r="B24" s="6">
        <v>1.171</v>
      </c>
      <c r="C24" s="6">
        <v>0.0</v>
      </c>
      <c r="D24" s="6">
        <v>0.845</v>
      </c>
      <c r="E24" s="6">
        <v>0.672</v>
      </c>
      <c r="F24" s="6">
        <v>0.228</v>
      </c>
      <c r="G24" s="6">
        <v>0.0</v>
      </c>
      <c r="H24" s="6">
        <v>0.024</v>
      </c>
      <c r="I24" s="6">
        <v>0.252</v>
      </c>
      <c r="J24" s="6">
        <v>0.791</v>
      </c>
      <c r="K24" s="6">
        <v>0.0</v>
      </c>
      <c r="L24" s="6">
        <v>1.884</v>
      </c>
      <c r="M24" s="6">
        <v>0.508</v>
      </c>
      <c r="N24" s="6">
        <v>2575.654</v>
      </c>
    </row>
    <row r="25">
      <c r="A25" s="5">
        <v>45907.069444444445</v>
      </c>
      <c r="B25" s="6">
        <v>1.195</v>
      </c>
      <c r="C25" s="6">
        <v>0.0</v>
      </c>
      <c r="D25" s="6">
        <v>0.872</v>
      </c>
      <c r="E25" s="6">
        <v>0.689</v>
      </c>
      <c r="F25" s="6">
        <v>0.229</v>
      </c>
      <c r="G25" s="6">
        <v>0.0</v>
      </c>
      <c r="H25" s="6">
        <v>0.022</v>
      </c>
      <c r="I25" s="6">
        <v>0.251</v>
      </c>
      <c r="J25" s="6">
        <v>0.781</v>
      </c>
      <c r="K25" s="6">
        <v>0.0</v>
      </c>
      <c r="L25" s="6">
        <v>1.899</v>
      </c>
      <c r="M25" s="6">
        <v>0.494</v>
      </c>
      <c r="N25" s="6">
        <v>2575.675</v>
      </c>
    </row>
    <row r="26">
      <c r="A26" s="5">
        <v>45907.072916666664</v>
      </c>
      <c r="B26" s="6">
        <v>1.114</v>
      </c>
      <c r="C26" s="6">
        <v>0.0</v>
      </c>
      <c r="D26" s="6">
        <v>0.793</v>
      </c>
      <c r="E26" s="6">
        <v>0.636</v>
      </c>
      <c r="F26" s="6">
        <v>0.221</v>
      </c>
      <c r="G26" s="6">
        <v>0.0</v>
      </c>
      <c r="H26" s="6">
        <v>0.024</v>
      </c>
      <c r="I26" s="6">
        <v>0.245</v>
      </c>
      <c r="J26" s="6">
        <v>0.807</v>
      </c>
      <c r="K26" s="6">
        <v>0.0</v>
      </c>
      <c r="L26" s="6">
        <v>1.879</v>
      </c>
      <c r="M26" s="6">
        <v>0.521</v>
      </c>
      <c r="N26" s="6">
        <v>2575.696</v>
      </c>
    </row>
    <row r="27">
      <c r="A27" s="5">
        <v>45907.07638888889</v>
      </c>
      <c r="B27" s="6">
        <v>1.159</v>
      </c>
      <c r="C27" s="6">
        <v>0.0</v>
      </c>
      <c r="D27" s="6">
        <v>0.846</v>
      </c>
      <c r="E27" s="6">
        <v>0.668</v>
      </c>
      <c r="F27" s="6">
        <v>0.227</v>
      </c>
      <c r="G27" s="6">
        <v>0.0</v>
      </c>
      <c r="H27" s="6">
        <v>0.028</v>
      </c>
      <c r="I27" s="6">
        <v>0.255</v>
      </c>
      <c r="J27" s="6">
        <v>0.795</v>
      </c>
      <c r="K27" s="6">
        <v>0.0</v>
      </c>
      <c r="L27" s="6">
        <v>1.864</v>
      </c>
      <c r="M27" s="6">
        <v>0.517</v>
      </c>
      <c r="N27" s="6">
        <v>2575.717</v>
      </c>
    </row>
    <row r="28">
      <c r="A28" s="5">
        <v>45907.07986111111</v>
      </c>
      <c r="B28" s="6">
        <v>1.239</v>
      </c>
      <c r="C28" s="6">
        <v>0.0</v>
      </c>
      <c r="D28" s="6">
        <v>0.918</v>
      </c>
      <c r="E28" s="6">
        <v>0.719</v>
      </c>
      <c r="F28" s="6">
        <v>0.233</v>
      </c>
      <c r="G28" s="6">
        <v>0.0</v>
      </c>
      <c r="H28" s="6">
        <v>0.022</v>
      </c>
      <c r="I28" s="6">
        <v>0.255</v>
      </c>
      <c r="J28" s="6">
        <v>0.766</v>
      </c>
      <c r="K28" s="6">
        <v>0.0</v>
      </c>
      <c r="L28" s="6">
        <v>1.904</v>
      </c>
      <c r="M28" s="6">
        <v>0.481</v>
      </c>
      <c r="N28" s="6">
        <v>2575.738</v>
      </c>
    </row>
    <row r="29">
      <c r="A29" s="5">
        <v>45907.083333333336</v>
      </c>
      <c r="B29" s="6">
        <v>1.085</v>
      </c>
      <c r="C29" s="6">
        <v>0.0</v>
      </c>
      <c r="D29" s="6">
        <v>0.788</v>
      </c>
      <c r="E29" s="6">
        <v>0.624</v>
      </c>
      <c r="F29" s="6">
        <v>0.22</v>
      </c>
      <c r="G29" s="6">
        <v>0.0</v>
      </c>
      <c r="H29" s="6">
        <v>0.033</v>
      </c>
      <c r="I29" s="6">
        <v>0.253</v>
      </c>
      <c r="J29" s="6">
        <v>0.824</v>
      </c>
      <c r="K29" s="6">
        <v>0.0</v>
      </c>
      <c r="L29" s="6">
        <v>1.829</v>
      </c>
      <c r="M29" s="6">
        <v>0.549</v>
      </c>
      <c r="N29" s="6">
        <v>2575.759</v>
      </c>
    </row>
    <row r="30">
      <c r="A30" s="5">
        <v>45907.086805555555</v>
      </c>
      <c r="B30" s="6">
        <v>1.101</v>
      </c>
      <c r="C30" s="6">
        <v>0.0</v>
      </c>
      <c r="D30" s="6">
        <v>0.772</v>
      </c>
      <c r="E30" s="6">
        <v>0.625</v>
      </c>
      <c r="F30" s="6">
        <v>0.221</v>
      </c>
      <c r="G30" s="6">
        <v>0.0</v>
      </c>
      <c r="H30" s="6">
        <v>0.026</v>
      </c>
      <c r="I30" s="6">
        <v>0.247</v>
      </c>
      <c r="J30" s="6">
        <v>0.817</v>
      </c>
      <c r="K30" s="6">
        <v>0.0</v>
      </c>
      <c r="L30" s="6">
        <v>1.862</v>
      </c>
      <c r="M30" s="6">
        <v>0.537</v>
      </c>
      <c r="N30" s="6">
        <v>2575.78</v>
      </c>
    </row>
    <row r="31">
      <c r="A31" s="5">
        <v>45907.09027777778</v>
      </c>
      <c r="B31" s="6">
        <v>1.095</v>
      </c>
      <c r="C31" s="6">
        <v>0.0</v>
      </c>
      <c r="D31" s="6">
        <v>0.769</v>
      </c>
      <c r="E31" s="6">
        <v>0.621</v>
      </c>
      <c r="F31" s="6">
        <v>0.22</v>
      </c>
      <c r="G31" s="6">
        <v>0.0</v>
      </c>
      <c r="H31" s="6">
        <v>0.028</v>
      </c>
      <c r="I31" s="6">
        <v>0.248</v>
      </c>
      <c r="J31" s="6">
        <v>0.82</v>
      </c>
      <c r="K31" s="6">
        <v>0.0</v>
      </c>
      <c r="L31" s="6">
        <v>1.85</v>
      </c>
      <c r="M31" s="6">
        <v>0.543</v>
      </c>
      <c r="N31" s="6">
        <v>2575.8</v>
      </c>
    </row>
    <row r="32">
      <c r="A32" s="5">
        <v>45907.09375</v>
      </c>
      <c r="B32" s="6">
        <v>1.064</v>
      </c>
      <c r="C32" s="6">
        <v>0.0</v>
      </c>
      <c r="D32" s="6">
        <v>0.733</v>
      </c>
      <c r="E32" s="6">
        <v>0.599</v>
      </c>
      <c r="F32" s="6">
        <v>0.216</v>
      </c>
      <c r="G32" s="6">
        <v>0.0</v>
      </c>
      <c r="H32" s="6">
        <v>0.028</v>
      </c>
      <c r="I32" s="6">
        <v>0.244</v>
      </c>
      <c r="J32" s="6">
        <v>0.828</v>
      </c>
      <c r="K32" s="6">
        <v>0.0</v>
      </c>
      <c r="L32" s="6">
        <v>1.843</v>
      </c>
      <c r="M32" s="6">
        <v>0.554</v>
      </c>
      <c r="N32" s="6">
        <v>2575.821</v>
      </c>
    </row>
    <row r="33">
      <c r="A33" s="5">
        <v>45907.09722222222</v>
      </c>
      <c r="B33" s="6">
        <v>1.08</v>
      </c>
      <c r="C33" s="6">
        <v>0.0</v>
      </c>
      <c r="D33" s="6">
        <v>0.745</v>
      </c>
      <c r="E33" s="6">
        <v>0.608</v>
      </c>
      <c r="F33" s="6">
        <v>0.218</v>
      </c>
      <c r="G33" s="6">
        <v>0.0</v>
      </c>
      <c r="H33" s="6">
        <v>0.026</v>
      </c>
      <c r="I33" s="6">
        <v>0.244</v>
      </c>
      <c r="J33" s="6">
        <v>0.825</v>
      </c>
      <c r="K33" s="6">
        <v>0.0</v>
      </c>
      <c r="L33" s="6">
        <v>1.859</v>
      </c>
      <c r="M33" s="6">
        <v>0.545</v>
      </c>
      <c r="N33" s="6">
        <v>2575.841</v>
      </c>
    </row>
    <row r="34">
      <c r="A34" s="5">
        <v>45907.100694444445</v>
      </c>
      <c r="B34" s="6">
        <v>1.095</v>
      </c>
      <c r="C34" s="6">
        <v>0.0</v>
      </c>
      <c r="D34" s="6">
        <v>0.769</v>
      </c>
      <c r="E34" s="6">
        <v>0.621</v>
      </c>
      <c r="F34" s="6">
        <v>0.219</v>
      </c>
      <c r="G34" s="6">
        <v>0.0</v>
      </c>
      <c r="H34" s="6">
        <v>0.026</v>
      </c>
      <c r="I34" s="6">
        <v>0.245</v>
      </c>
      <c r="J34" s="6">
        <v>0.817</v>
      </c>
      <c r="K34" s="6">
        <v>0.0</v>
      </c>
      <c r="L34" s="6">
        <v>1.86</v>
      </c>
      <c r="M34" s="6">
        <v>0.538</v>
      </c>
      <c r="N34" s="6">
        <v>2575.862</v>
      </c>
    </row>
    <row r="35">
      <c r="A35" s="5">
        <v>45907.104166666664</v>
      </c>
      <c r="B35" s="6">
        <v>1.096</v>
      </c>
      <c r="C35" s="6">
        <v>0.0</v>
      </c>
      <c r="D35" s="6">
        <v>0.779</v>
      </c>
      <c r="E35" s="6">
        <v>0.625</v>
      </c>
      <c r="F35" s="6">
        <v>0.22</v>
      </c>
      <c r="G35" s="6">
        <v>0.0</v>
      </c>
      <c r="H35" s="6">
        <v>0.028</v>
      </c>
      <c r="I35" s="6">
        <v>0.248</v>
      </c>
      <c r="J35" s="6">
        <v>0.82</v>
      </c>
      <c r="K35" s="6">
        <v>0.0</v>
      </c>
      <c r="L35" s="6">
        <v>1.851</v>
      </c>
      <c r="M35" s="6">
        <v>0.541</v>
      </c>
      <c r="N35" s="6">
        <v>2575.882</v>
      </c>
    </row>
    <row r="36">
      <c r="A36" s="5">
        <v>45907.10763888889</v>
      </c>
      <c r="B36" s="6">
        <v>1.016</v>
      </c>
      <c r="C36" s="6">
        <v>0.0</v>
      </c>
      <c r="D36" s="6">
        <v>0.0</v>
      </c>
      <c r="E36" s="6">
        <v>0.339</v>
      </c>
      <c r="F36" s="6">
        <v>0.212</v>
      </c>
      <c r="G36" s="6">
        <v>0.0</v>
      </c>
      <c r="H36" s="6">
        <v>0.0</v>
      </c>
      <c r="I36" s="6">
        <v>0.212</v>
      </c>
      <c r="J36" s="6">
        <v>0.853</v>
      </c>
      <c r="K36" s="6">
        <v>0.0</v>
      </c>
      <c r="L36" s="6">
        <v>0.0</v>
      </c>
      <c r="M36" s="6">
        <v>0.853</v>
      </c>
      <c r="N36" s="6">
        <v>2575.902</v>
      </c>
    </row>
    <row r="37">
      <c r="A37" s="5">
        <v>45907.11111111111</v>
      </c>
      <c r="B37" s="6">
        <v>1.071</v>
      </c>
      <c r="C37" s="6">
        <v>0.0</v>
      </c>
      <c r="D37" s="6">
        <v>0.695</v>
      </c>
      <c r="E37" s="6">
        <v>0.589</v>
      </c>
      <c r="F37" s="6">
        <v>0.218</v>
      </c>
      <c r="G37" s="6">
        <v>0.0</v>
      </c>
      <c r="H37" s="6">
        <v>0.02</v>
      </c>
      <c r="I37" s="6">
        <v>0.238</v>
      </c>
      <c r="J37" s="6">
        <v>0.832</v>
      </c>
      <c r="K37" s="6">
        <v>0.0</v>
      </c>
      <c r="L37" s="6">
        <v>1.881</v>
      </c>
      <c r="M37" s="6">
        <v>0.551</v>
      </c>
      <c r="N37" s="6">
        <v>2575.922</v>
      </c>
    </row>
    <row r="38">
      <c r="A38" s="5">
        <v>45907.114583333336</v>
      </c>
      <c r="B38" s="6">
        <v>1.022</v>
      </c>
      <c r="C38" s="6">
        <v>0.0</v>
      </c>
      <c r="D38" s="6">
        <v>0.646</v>
      </c>
      <c r="E38" s="6">
        <v>0.556</v>
      </c>
      <c r="F38" s="6">
        <v>0.212</v>
      </c>
      <c r="G38" s="6">
        <v>0.0</v>
      </c>
      <c r="H38" s="6">
        <v>0.021</v>
      </c>
      <c r="I38" s="6">
        <v>0.233</v>
      </c>
      <c r="J38" s="6">
        <v>0.849</v>
      </c>
      <c r="K38" s="6">
        <v>0.0</v>
      </c>
      <c r="L38" s="6">
        <v>1.867</v>
      </c>
      <c r="M38" s="6">
        <v>0.572</v>
      </c>
      <c r="N38" s="6">
        <v>2575.942</v>
      </c>
    </row>
    <row r="39">
      <c r="A39" s="5">
        <v>45907.118055555555</v>
      </c>
      <c r="B39" s="6">
        <v>0.975</v>
      </c>
      <c r="C39" s="6">
        <v>0.0</v>
      </c>
      <c r="D39" s="6">
        <v>0.0</v>
      </c>
      <c r="E39" s="6">
        <v>0.325</v>
      </c>
      <c r="F39" s="6">
        <v>0.206</v>
      </c>
      <c r="G39" s="6">
        <v>0.0</v>
      </c>
      <c r="H39" s="6">
        <v>0.0</v>
      </c>
      <c r="I39" s="6">
        <v>0.206</v>
      </c>
      <c r="J39" s="6">
        <v>0.865</v>
      </c>
      <c r="K39" s="6">
        <v>0.0</v>
      </c>
      <c r="L39" s="6">
        <v>0.0</v>
      </c>
      <c r="M39" s="6">
        <v>0.865</v>
      </c>
      <c r="N39" s="6">
        <v>2575.962</v>
      </c>
    </row>
    <row r="40">
      <c r="A40" s="5">
        <v>45907.12152777778</v>
      </c>
      <c r="B40" s="6">
        <v>0.973</v>
      </c>
      <c r="C40" s="6">
        <v>0.0</v>
      </c>
      <c r="D40" s="6">
        <v>0.0</v>
      </c>
      <c r="E40" s="6">
        <v>0.324</v>
      </c>
      <c r="F40" s="6">
        <v>0.205</v>
      </c>
      <c r="G40" s="6">
        <v>0.0</v>
      </c>
      <c r="H40" s="6">
        <v>0.0</v>
      </c>
      <c r="I40" s="6">
        <v>0.205</v>
      </c>
      <c r="J40" s="6">
        <v>0.865</v>
      </c>
      <c r="K40" s="6">
        <v>0.0</v>
      </c>
      <c r="L40" s="6">
        <v>0.0</v>
      </c>
      <c r="M40" s="6">
        <v>0.865</v>
      </c>
      <c r="N40" s="6">
        <v>2575.981</v>
      </c>
    </row>
    <row r="41">
      <c r="A41" s="5">
        <v>45907.125</v>
      </c>
      <c r="B41" s="6">
        <v>1.007</v>
      </c>
      <c r="C41" s="6">
        <v>0.0</v>
      </c>
      <c r="D41" s="6">
        <v>0.681</v>
      </c>
      <c r="E41" s="6">
        <v>0.563</v>
      </c>
      <c r="F41" s="6">
        <v>0.209</v>
      </c>
      <c r="G41" s="6">
        <v>0.0</v>
      </c>
      <c r="H41" s="6">
        <v>0.029</v>
      </c>
      <c r="I41" s="6">
        <v>0.238</v>
      </c>
      <c r="J41" s="6">
        <v>0.846</v>
      </c>
      <c r="K41" s="6">
        <v>0.0</v>
      </c>
      <c r="L41" s="6">
        <v>1.825</v>
      </c>
      <c r="M41" s="6">
        <v>0.574</v>
      </c>
      <c r="N41" s="6">
        <v>2576.0</v>
      </c>
    </row>
    <row r="42">
      <c r="A42" s="5">
        <v>45907.12847222222</v>
      </c>
      <c r="B42" s="6">
        <v>1.125</v>
      </c>
      <c r="C42" s="6">
        <v>0.0</v>
      </c>
      <c r="D42" s="6">
        <v>0.809</v>
      </c>
      <c r="E42" s="6">
        <v>0.645</v>
      </c>
      <c r="F42" s="6">
        <v>0.223</v>
      </c>
      <c r="G42" s="6">
        <v>0.0</v>
      </c>
      <c r="H42" s="6">
        <v>0.028</v>
      </c>
      <c r="I42" s="6">
        <v>0.251</v>
      </c>
      <c r="J42" s="6">
        <v>0.814</v>
      </c>
      <c r="K42" s="6">
        <v>0.0</v>
      </c>
      <c r="L42" s="6">
        <v>1.859</v>
      </c>
      <c r="M42" s="6">
        <v>0.532</v>
      </c>
      <c r="N42" s="6">
        <v>2576.019</v>
      </c>
    </row>
    <row r="43">
      <c r="A43" s="5">
        <v>45907.131944444445</v>
      </c>
      <c r="B43" s="6">
        <v>0.97</v>
      </c>
      <c r="C43" s="6">
        <v>0.0</v>
      </c>
      <c r="D43" s="6">
        <v>0.0</v>
      </c>
      <c r="E43" s="6">
        <v>0.323</v>
      </c>
      <c r="F43" s="6">
        <v>0.205</v>
      </c>
      <c r="G43" s="6">
        <v>0.0</v>
      </c>
      <c r="H43" s="6">
        <v>0.0</v>
      </c>
      <c r="I43" s="6">
        <v>0.205</v>
      </c>
      <c r="J43" s="6">
        <v>0.865</v>
      </c>
      <c r="K43" s="6">
        <v>0.0</v>
      </c>
      <c r="L43" s="6">
        <v>0.0</v>
      </c>
      <c r="M43" s="6">
        <v>0.865</v>
      </c>
      <c r="N43" s="6">
        <v>2576.037</v>
      </c>
    </row>
    <row r="44">
      <c r="A44" s="5">
        <v>45907.135416666664</v>
      </c>
      <c r="B44" s="6">
        <v>0.926</v>
      </c>
      <c r="C44" s="6">
        <v>0.0</v>
      </c>
      <c r="D44" s="6">
        <v>0.0</v>
      </c>
      <c r="E44" s="6">
        <v>0.309</v>
      </c>
      <c r="F44" s="6">
        <v>0.199</v>
      </c>
      <c r="G44" s="6">
        <v>0.0</v>
      </c>
      <c r="H44" s="6">
        <v>0.0</v>
      </c>
      <c r="I44" s="6">
        <v>0.199</v>
      </c>
      <c r="J44" s="6">
        <v>0.882</v>
      </c>
      <c r="K44" s="6">
        <v>0.0</v>
      </c>
      <c r="L44" s="6">
        <v>0.0</v>
      </c>
      <c r="M44" s="6">
        <v>0.882</v>
      </c>
      <c r="N44" s="6">
        <v>2576.056</v>
      </c>
    </row>
    <row r="45">
      <c r="A45" s="5">
        <v>45907.13888888889</v>
      </c>
      <c r="B45" s="6">
        <v>0.933</v>
      </c>
      <c r="C45" s="6">
        <v>0.0</v>
      </c>
      <c r="D45" s="6">
        <v>0.0</v>
      </c>
      <c r="E45" s="6">
        <v>0.311</v>
      </c>
      <c r="F45" s="6">
        <v>0.2</v>
      </c>
      <c r="G45" s="6">
        <v>0.0</v>
      </c>
      <c r="H45" s="6">
        <v>0.0</v>
      </c>
      <c r="I45" s="6">
        <v>0.2</v>
      </c>
      <c r="J45" s="6">
        <v>0.88</v>
      </c>
      <c r="K45" s="6">
        <v>0.0</v>
      </c>
      <c r="L45" s="6">
        <v>0.0</v>
      </c>
      <c r="M45" s="6">
        <v>0.88</v>
      </c>
      <c r="N45" s="6">
        <v>2576.073</v>
      </c>
    </row>
    <row r="46">
      <c r="A46" s="5">
        <v>45907.14236111111</v>
      </c>
      <c r="B46" s="6">
        <v>1.007</v>
      </c>
      <c r="C46" s="6">
        <v>0.0</v>
      </c>
      <c r="D46" s="6">
        <v>0.0</v>
      </c>
      <c r="E46" s="6">
        <v>0.336</v>
      </c>
      <c r="F46" s="6">
        <v>0.21</v>
      </c>
      <c r="G46" s="6">
        <v>0.0</v>
      </c>
      <c r="H46" s="6">
        <v>0.0</v>
      </c>
      <c r="I46" s="6">
        <v>0.21</v>
      </c>
      <c r="J46" s="6">
        <v>0.856</v>
      </c>
      <c r="K46" s="6">
        <v>0.0</v>
      </c>
      <c r="L46" s="6">
        <v>0.0</v>
      </c>
      <c r="M46" s="6">
        <v>0.856</v>
      </c>
      <c r="N46" s="6">
        <v>2576.091</v>
      </c>
    </row>
    <row r="47">
      <c r="A47" s="5">
        <v>45907.145833333336</v>
      </c>
      <c r="B47" s="6">
        <v>0.99</v>
      </c>
      <c r="C47" s="6">
        <v>0.0</v>
      </c>
      <c r="D47" s="6">
        <v>0.731</v>
      </c>
      <c r="E47" s="6">
        <v>0.574</v>
      </c>
      <c r="F47" s="6">
        <v>0.209</v>
      </c>
      <c r="G47" s="6">
        <v>0.0</v>
      </c>
      <c r="H47" s="6">
        <v>0.04</v>
      </c>
      <c r="I47" s="6">
        <v>0.249</v>
      </c>
      <c r="J47" s="6">
        <v>0.863</v>
      </c>
      <c r="K47" s="6">
        <v>0.0</v>
      </c>
      <c r="L47" s="6">
        <v>1.779</v>
      </c>
      <c r="M47" s="6">
        <v>0.59</v>
      </c>
      <c r="N47" s="6">
        <v>2576.109</v>
      </c>
    </row>
    <row r="48">
      <c r="A48" s="5">
        <v>45907.149305555555</v>
      </c>
      <c r="B48" s="6">
        <v>0.946</v>
      </c>
      <c r="C48" s="6">
        <v>0.0</v>
      </c>
      <c r="D48" s="6">
        <v>0.0</v>
      </c>
      <c r="E48" s="6">
        <v>0.315</v>
      </c>
      <c r="F48" s="6">
        <v>0.202</v>
      </c>
      <c r="G48" s="6">
        <v>0.0</v>
      </c>
      <c r="H48" s="6">
        <v>0.0</v>
      </c>
      <c r="I48" s="6">
        <v>0.202</v>
      </c>
      <c r="J48" s="6">
        <v>0.875</v>
      </c>
      <c r="K48" s="6">
        <v>0.0</v>
      </c>
      <c r="L48" s="6">
        <v>0.0</v>
      </c>
      <c r="M48" s="6">
        <v>0.875</v>
      </c>
      <c r="N48" s="6">
        <v>2576.127</v>
      </c>
    </row>
    <row r="49">
      <c r="A49" s="5">
        <v>45907.15277777778</v>
      </c>
      <c r="B49" s="6">
        <v>0.951</v>
      </c>
      <c r="C49" s="6">
        <v>0.0</v>
      </c>
      <c r="D49" s="6">
        <v>0.698</v>
      </c>
      <c r="E49" s="6">
        <v>0.55</v>
      </c>
      <c r="F49" s="6">
        <v>0.203</v>
      </c>
      <c r="G49" s="6">
        <v>0.0</v>
      </c>
      <c r="H49" s="6">
        <v>0.041</v>
      </c>
      <c r="I49" s="6">
        <v>0.244</v>
      </c>
      <c r="J49" s="6">
        <v>0.878</v>
      </c>
      <c r="K49" s="6">
        <v>0.0</v>
      </c>
      <c r="L49" s="6">
        <v>1.76</v>
      </c>
      <c r="M49" s="6">
        <v>0.607</v>
      </c>
      <c r="N49" s="6">
        <v>2576.145</v>
      </c>
    </row>
    <row r="50">
      <c r="A50" s="5">
        <v>45907.15625</v>
      </c>
      <c r="B50" s="6">
        <v>0.949</v>
      </c>
      <c r="C50" s="6">
        <v>0.0</v>
      </c>
      <c r="D50" s="6">
        <v>0.0</v>
      </c>
      <c r="E50" s="6">
        <v>0.316</v>
      </c>
      <c r="F50" s="6">
        <v>0.203</v>
      </c>
      <c r="G50" s="6">
        <v>0.0</v>
      </c>
      <c r="H50" s="6">
        <v>0.0</v>
      </c>
      <c r="I50" s="6">
        <v>0.203</v>
      </c>
      <c r="J50" s="6">
        <v>0.882</v>
      </c>
      <c r="K50" s="6">
        <v>0.0</v>
      </c>
      <c r="L50" s="6">
        <v>0.0</v>
      </c>
      <c r="M50" s="6">
        <v>0.882</v>
      </c>
      <c r="N50" s="6">
        <v>2576.164</v>
      </c>
    </row>
    <row r="51">
      <c r="A51" s="5">
        <v>45907.15972222222</v>
      </c>
      <c r="B51" s="6">
        <v>0.92</v>
      </c>
      <c r="C51" s="6">
        <v>0.0</v>
      </c>
      <c r="D51" s="6">
        <v>0.0</v>
      </c>
      <c r="E51" s="6">
        <v>0.307</v>
      </c>
      <c r="F51" s="6">
        <v>0.198</v>
      </c>
      <c r="G51" s="6">
        <v>0.0</v>
      </c>
      <c r="H51" s="6">
        <v>0.0</v>
      </c>
      <c r="I51" s="6">
        <v>0.198</v>
      </c>
      <c r="J51" s="6">
        <v>0.885</v>
      </c>
      <c r="K51" s="6">
        <v>0.0</v>
      </c>
      <c r="L51" s="6">
        <v>0.0</v>
      </c>
      <c r="M51" s="6">
        <v>0.885</v>
      </c>
      <c r="N51" s="6">
        <v>2576.181</v>
      </c>
    </row>
    <row r="52">
      <c r="A52" s="5">
        <v>45907.163194444445</v>
      </c>
      <c r="B52" s="6">
        <v>0.923</v>
      </c>
      <c r="C52" s="6">
        <v>0.0</v>
      </c>
      <c r="D52" s="6">
        <v>0.0</v>
      </c>
      <c r="E52" s="6">
        <v>0.308</v>
      </c>
      <c r="F52" s="6">
        <v>0.2</v>
      </c>
      <c r="G52" s="6">
        <v>0.0</v>
      </c>
      <c r="H52" s="6">
        <v>0.0</v>
      </c>
      <c r="I52" s="6">
        <v>0.2</v>
      </c>
      <c r="J52" s="6">
        <v>0.894</v>
      </c>
      <c r="K52" s="6">
        <v>0.0</v>
      </c>
      <c r="L52" s="6">
        <v>0.0</v>
      </c>
      <c r="M52" s="6">
        <v>0.894</v>
      </c>
      <c r="N52" s="6">
        <v>2576.198</v>
      </c>
    </row>
    <row r="53">
      <c r="A53" s="5">
        <v>45907.166666666664</v>
      </c>
      <c r="B53" s="6">
        <v>0.89</v>
      </c>
      <c r="C53" s="6">
        <v>0.0</v>
      </c>
      <c r="D53" s="6">
        <v>0.643</v>
      </c>
      <c r="E53" s="6">
        <v>0.511</v>
      </c>
      <c r="F53" s="6">
        <v>0.194</v>
      </c>
      <c r="G53" s="6">
        <v>0.0</v>
      </c>
      <c r="H53" s="6">
        <v>0.041</v>
      </c>
      <c r="I53" s="6">
        <v>0.235</v>
      </c>
      <c r="J53" s="6">
        <v>0.896</v>
      </c>
      <c r="K53" s="6">
        <v>0.0</v>
      </c>
      <c r="L53" s="6">
        <v>1.739</v>
      </c>
      <c r="M53" s="6">
        <v>0.629</v>
      </c>
      <c r="N53" s="6">
        <v>2576.215</v>
      </c>
    </row>
    <row r="54">
      <c r="A54" s="5">
        <v>45907.17013888889</v>
      </c>
      <c r="B54" s="6">
        <v>0.938</v>
      </c>
      <c r="C54" s="6">
        <v>0.0</v>
      </c>
      <c r="D54" s="6">
        <v>0.0</v>
      </c>
      <c r="E54" s="6">
        <v>0.313</v>
      </c>
      <c r="F54" s="6">
        <v>0.2</v>
      </c>
      <c r="G54" s="6">
        <v>0.0</v>
      </c>
      <c r="H54" s="6">
        <v>0.0</v>
      </c>
      <c r="I54" s="6">
        <v>0.2</v>
      </c>
      <c r="J54" s="6">
        <v>0.879</v>
      </c>
      <c r="K54" s="6">
        <v>0.0</v>
      </c>
      <c r="L54" s="6">
        <v>0.0</v>
      </c>
      <c r="M54" s="6">
        <v>0.879</v>
      </c>
      <c r="N54" s="6">
        <v>2576.232</v>
      </c>
    </row>
    <row r="55">
      <c r="A55" s="5">
        <v>45907.17361111111</v>
      </c>
      <c r="B55" s="6">
        <v>0.876</v>
      </c>
      <c r="C55" s="6">
        <v>0.0</v>
      </c>
      <c r="D55" s="6">
        <v>0.0</v>
      </c>
      <c r="E55" s="6">
        <v>0.292</v>
      </c>
      <c r="F55" s="6">
        <v>0.192</v>
      </c>
      <c r="G55" s="6">
        <v>0.0</v>
      </c>
      <c r="H55" s="6">
        <v>0.0</v>
      </c>
      <c r="I55" s="6">
        <v>0.192</v>
      </c>
      <c r="J55" s="6">
        <v>0.902</v>
      </c>
      <c r="K55" s="6">
        <v>0.0</v>
      </c>
      <c r="L55" s="6">
        <v>0.0</v>
      </c>
      <c r="M55" s="6">
        <v>0.902</v>
      </c>
      <c r="N55" s="6">
        <v>2576.25</v>
      </c>
    </row>
    <row r="56">
      <c r="A56" s="5">
        <v>45907.177083333336</v>
      </c>
      <c r="B56" s="6">
        <v>0.968</v>
      </c>
      <c r="C56" s="6">
        <v>0.0</v>
      </c>
      <c r="D56" s="6">
        <v>0.0</v>
      </c>
      <c r="E56" s="6">
        <v>0.323</v>
      </c>
      <c r="F56" s="6">
        <v>0.205</v>
      </c>
      <c r="G56" s="6">
        <v>0.0</v>
      </c>
      <c r="H56" s="6">
        <v>0.0</v>
      </c>
      <c r="I56" s="6">
        <v>0.205</v>
      </c>
      <c r="J56" s="6">
        <v>0.875</v>
      </c>
      <c r="K56" s="6">
        <v>0.0</v>
      </c>
      <c r="L56" s="6">
        <v>0.0</v>
      </c>
      <c r="M56" s="6">
        <v>0.875</v>
      </c>
      <c r="N56" s="6">
        <v>2576.267</v>
      </c>
    </row>
    <row r="57">
      <c r="A57" s="5">
        <v>45907.180555555555</v>
      </c>
      <c r="B57" s="6">
        <v>0.981</v>
      </c>
      <c r="C57" s="6">
        <v>0.0</v>
      </c>
      <c r="D57" s="6">
        <v>0.61</v>
      </c>
      <c r="E57" s="6">
        <v>0.53</v>
      </c>
      <c r="F57" s="6">
        <v>0.211</v>
      </c>
      <c r="G57" s="6">
        <v>0.0</v>
      </c>
      <c r="H57" s="6">
        <v>0.026</v>
      </c>
      <c r="I57" s="6">
        <v>0.237</v>
      </c>
      <c r="J57" s="6">
        <v>0.89</v>
      </c>
      <c r="K57" s="6">
        <v>0.0</v>
      </c>
      <c r="L57" s="6">
        <v>1.827</v>
      </c>
      <c r="M57" s="6">
        <v>0.615</v>
      </c>
      <c r="N57" s="6">
        <v>2576.285</v>
      </c>
    </row>
    <row r="58">
      <c r="A58" s="5">
        <v>45907.18402777778</v>
      </c>
      <c r="B58" s="6">
        <v>0.852</v>
      </c>
      <c r="C58" s="6">
        <v>0.0</v>
      </c>
      <c r="D58" s="6">
        <v>0.0</v>
      </c>
      <c r="E58" s="6">
        <v>0.284</v>
      </c>
      <c r="F58" s="6">
        <v>0.185</v>
      </c>
      <c r="G58" s="6">
        <v>0.0</v>
      </c>
      <c r="H58" s="6">
        <v>0.0</v>
      </c>
      <c r="I58" s="6">
        <v>0.185</v>
      </c>
      <c r="J58" s="6">
        <v>0.903</v>
      </c>
      <c r="K58" s="6">
        <v>0.0</v>
      </c>
      <c r="L58" s="6">
        <v>0.0</v>
      </c>
      <c r="M58" s="6">
        <v>0.903</v>
      </c>
      <c r="N58" s="6">
        <v>2576.303</v>
      </c>
    </row>
    <row r="59">
      <c r="A59" s="5">
        <v>45907.1875</v>
      </c>
      <c r="B59" s="6">
        <v>0.835</v>
      </c>
      <c r="C59" s="6">
        <v>0.0</v>
      </c>
      <c r="D59" s="6">
        <v>0.0</v>
      </c>
      <c r="E59" s="6">
        <v>0.278</v>
      </c>
      <c r="F59" s="6">
        <v>0.183</v>
      </c>
      <c r="G59" s="6">
        <v>0.0</v>
      </c>
      <c r="H59" s="6">
        <v>0.0</v>
      </c>
      <c r="I59" s="6">
        <v>0.183</v>
      </c>
      <c r="J59" s="6">
        <v>0.908</v>
      </c>
      <c r="K59" s="6">
        <v>0.0</v>
      </c>
      <c r="L59" s="6">
        <v>0.0</v>
      </c>
      <c r="M59" s="6">
        <v>0.908</v>
      </c>
      <c r="N59" s="6">
        <v>2576.318</v>
      </c>
    </row>
    <row r="60">
      <c r="A60" s="5">
        <v>45907.19097222222</v>
      </c>
      <c r="B60" s="6">
        <v>0.883</v>
      </c>
      <c r="C60" s="6">
        <v>0.0</v>
      </c>
      <c r="D60" s="6">
        <v>0.0</v>
      </c>
      <c r="E60" s="6">
        <v>0.294</v>
      </c>
      <c r="F60" s="6">
        <v>0.193</v>
      </c>
      <c r="G60" s="6">
        <v>0.0</v>
      </c>
      <c r="H60" s="6">
        <v>0.0</v>
      </c>
      <c r="I60" s="6">
        <v>0.193</v>
      </c>
      <c r="J60" s="6">
        <v>0.908</v>
      </c>
      <c r="K60" s="6">
        <v>0.0</v>
      </c>
      <c r="L60" s="6">
        <v>0.0</v>
      </c>
      <c r="M60" s="6">
        <v>0.908</v>
      </c>
      <c r="N60" s="6">
        <v>2576.335</v>
      </c>
    </row>
    <row r="61">
      <c r="A61" s="5">
        <v>45907.194444444445</v>
      </c>
      <c r="B61" s="6">
        <v>0.864</v>
      </c>
      <c r="C61" s="6">
        <v>0.0</v>
      </c>
      <c r="D61" s="6">
        <v>0.0</v>
      </c>
      <c r="E61" s="6">
        <v>0.288</v>
      </c>
      <c r="F61" s="6">
        <v>0.188</v>
      </c>
      <c r="G61" s="6">
        <v>0.0</v>
      </c>
      <c r="H61" s="6">
        <v>0.0</v>
      </c>
      <c r="I61" s="6">
        <v>0.188</v>
      </c>
      <c r="J61" s="6">
        <v>0.905</v>
      </c>
      <c r="K61" s="6">
        <v>0.0</v>
      </c>
      <c r="L61" s="6">
        <v>0.0</v>
      </c>
      <c r="M61" s="6">
        <v>0.905</v>
      </c>
      <c r="N61" s="6">
        <v>2576.351</v>
      </c>
    </row>
    <row r="62">
      <c r="A62" s="5">
        <v>45907.197916666664</v>
      </c>
      <c r="B62" s="6">
        <v>0.824</v>
      </c>
      <c r="C62" s="6">
        <v>0.0</v>
      </c>
      <c r="D62" s="6">
        <v>0.0</v>
      </c>
      <c r="E62" s="6">
        <v>0.275</v>
      </c>
      <c r="F62" s="6">
        <v>0.18</v>
      </c>
      <c r="G62" s="6">
        <v>0.0</v>
      </c>
      <c r="H62" s="6">
        <v>0.0</v>
      </c>
      <c r="I62" s="6">
        <v>0.18</v>
      </c>
      <c r="J62" s="6">
        <v>0.91</v>
      </c>
      <c r="K62" s="6">
        <v>0.0</v>
      </c>
      <c r="L62" s="6">
        <v>0.0</v>
      </c>
      <c r="M62" s="6">
        <v>0.91</v>
      </c>
      <c r="N62" s="6">
        <v>2576.366</v>
      </c>
    </row>
    <row r="63">
      <c r="A63" s="5">
        <v>45907.20138888889</v>
      </c>
      <c r="B63" s="6">
        <v>0.881</v>
      </c>
      <c r="C63" s="6">
        <v>0.0</v>
      </c>
      <c r="D63" s="6">
        <v>0.0</v>
      </c>
      <c r="E63" s="6">
        <v>0.294</v>
      </c>
      <c r="F63" s="6">
        <v>0.191</v>
      </c>
      <c r="G63" s="6">
        <v>0.0</v>
      </c>
      <c r="H63" s="6">
        <v>0.0</v>
      </c>
      <c r="I63" s="6">
        <v>0.191</v>
      </c>
      <c r="J63" s="6">
        <v>0.903</v>
      </c>
      <c r="K63" s="6">
        <v>0.0</v>
      </c>
      <c r="L63" s="6">
        <v>0.0</v>
      </c>
      <c r="M63" s="6">
        <v>0.903</v>
      </c>
      <c r="N63" s="6">
        <v>2576.382</v>
      </c>
    </row>
    <row r="64">
      <c r="A64" s="5">
        <v>45907.20486111111</v>
      </c>
      <c r="B64" s="6">
        <v>0.916</v>
      </c>
      <c r="C64" s="6">
        <v>0.0</v>
      </c>
      <c r="D64" s="6">
        <v>0.0</v>
      </c>
      <c r="E64" s="6">
        <v>0.305</v>
      </c>
      <c r="F64" s="6">
        <v>0.197</v>
      </c>
      <c r="G64" s="6">
        <v>0.0</v>
      </c>
      <c r="H64" s="6">
        <v>0.0</v>
      </c>
      <c r="I64" s="6">
        <v>0.197</v>
      </c>
      <c r="J64" s="6">
        <v>0.896</v>
      </c>
      <c r="K64" s="6">
        <v>0.0</v>
      </c>
      <c r="L64" s="6">
        <v>0.0</v>
      </c>
      <c r="M64" s="6">
        <v>0.896</v>
      </c>
      <c r="N64" s="6">
        <v>2576.398</v>
      </c>
    </row>
    <row r="65">
      <c r="A65" s="5">
        <v>45907.208333333336</v>
      </c>
      <c r="B65" s="6">
        <v>0.879</v>
      </c>
      <c r="C65" s="6">
        <v>0.0</v>
      </c>
      <c r="D65" s="6">
        <v>0.0</v>
      </c>
      <c r="E65" s="6">
        <v>0.293</v>
      </c>
      <c r="F65" s="6">
        <v>0.189</v>
      </c>
      <c r="G65" s="6">
        <v>0.0</v>
      </c>
      <c r="H65" s="6">
        <v>0.0</v>
      </c>
      <c r="I65" s="6">
        <v>0.189</v>
      </c>
      <c r="J65" s="6">
        <v>0.896</v>
      </c>
      <c r="K65" s="6">
        <v>0.0</v>
      </c>
      <c r="L65" s="6">
        <v>0.0</v>
      </c>
      <c r="M65" s="6">
        <v>0.896</v>
      </c>
      <c r="N65" s="6">
        <v>2576.414</v>
      </c>
    </row>
    <row r="66">
      <c r="A66" s="5">
        <v>45907.211805555555</v>
      </c>
      <c r="B66" s="6">
        <v>0.939</v>
      </c>
      <c r="C66" s="6">
        <v>0.0</v>
      </c>
      <c r="D66" s="6">
        <v>0.0</v>
      </c>
      <c r="E66" s="6">
        <v>0.313</v>
      </c>
      <c r="F66" s="6">
        <v>0.199</v>
      </c>
      <c r="G66" s="6">
        <v>0.0</v>
      </c>
      <c r="H66" s="6">
        <v>0.0</v>
      </c>
      <c r="I66" s="6">
        <v>0.199</v>
      </c>
      <c r="J66" s="6">
        <v>0.885</v>
      </c>
      <c r="K66" s="6">
        <v>0.0</v>
      </c>
      <c r="L66" s="6">
        <v>0.0</v>
      </c>
      <c r="M66" s="6">
        <v>0.885</v>
      </c>
      <c r="N66" s="6">
        <v>2576.43</v>
      </c>
    </row>
    <row r="67">
      <c r="A67" s="5">
        <v>45907.21527777778</v>
      </c>
      <c r="B67" s="6">
        <v>0.931</v>
      </c>
      <c r="C67" s="6">
        <v>0.0</v>
      </c>
      <c r="D67" s="6">
        <v>0.0</v>
      </c>
      <c r="E67" s="6">
        <v>0.31</v>
      </c>
      <c r="F67" s="6">
        <v>0.196</v>
      </c>
      <c r="G67" s="6">
        <v>0.0</v>
      </c>
      <c r="H67" s="6">
        <v>0.0</v>
      </c>
      <c r="I67" s="6">
        <v>0.196</v>
      </c>
      <c r="J67" s="6">
        <v>0.882</v>
      </c>
      <c r="K67" s="6">
        <v>0.0</v>
      </c>
      <c r="L67" s="6">
        <v>0.0</v>
      </c>
      <c r="M67" s="6">
        <v>0.882</v>
      </c>
      <c r="N67" s="6">
        <v>2576.447</v>
      </c>
    </row>
    <row r="68">
      <c r="A68" s="5">
        <v>45907.21875</v>
      </c>
      <c r="B68" s="6">
        <v>0.997</v>
      </c>
      <c r="C68" s="6">
        <v>0.0</v>
      </c>
      <c r="D68" s="6">
        <v>0.642</v>
      </c>
      <c r="E68" s="6">
        <v>0.547</v>
      </c>
      <c r="F68" s="6">
        <v>0.204</v>
      </c>
      <c r="G68" s="6">
        <v>0.0</v>
      </c>
      <c r="H68" s="6">
        <v>0.026</v>
      </c>
      <c r="I68" s="6">
        <v>0.23</v>
      </c>
      <c r="J68" s="6">
        <v>0.856</v>
      </c>
      <c r="K68" s="6">
        <v>0.0</v>
      </c>
      <c r="L68" s="6">
        <v>1.831</v>
      </c>
      <c r="M68" s="6">
        <v>0.587</v>
      </c>
      <c r="N68" s="6">
        <v>2576.465</v>
      </c>
    </row>
    <row r="69">
      <c r="A69" s="5">
        <v>45907.22222222222</v>
      </c>
      <c r="B69" s="6">
        <v>0.931</v>
      </c>
      <c r="C69" s="6">
        <v>0.0</v>
      </c>
      <c r="D69" s="6">
        <v>0.647</v>
      </c>
      <c r="E69" s="6">
        <v>0.526</v>
      </c>
      <c r="F69" s="6">
        <v>0.196</v>
      </c>
      <c r="G69" s="6">
        <v>0.0</v>
      </c>
      <c r="H69" s="6">
        <v>0.035</v>
      </c>
      <c r="I69" s="6">
        <v>0.231</v>
      </c>
      <c r="J69" s="6">
        <v>0.88</v>
      </c>
      <c r="K69" s="6">
        <v>0.0</v>
      </c>
      <c r="L69" s="6">
        <v>1.777</v>
      </c>
      <c r="M69" s="6">
        <v>0.61</v>
      </c>
      <c r="N69" s="6">
        <v>2576.483</v>
      </c>
    </row>
    <row r="70">
      <c r="A70" s="5">
        <v>45907.225694444445</v>
      </c>
      <c r="B70" s="6">
        <v>0.911</v>
      </c>
      <c r="C70" s="6">
        <v>0.0</v>
      </c>
      <c r="D70" s="6">
        <v>0.0</v>
      </c>
      <c r="E70" s="6">
        <v>0.304</v>
      </c>
      <c r="F70" s="6">
        <v>0.193</v>
      </c>
      <c r="G70" s="6">
        <v>0.0</v>
      </c>
      <c r="H70" s="6">
        <v>0.0</v>
      </c>
      <c r="I70" s="6">
        <v>0.193</v>
      </c>
      <c r="J70" s="6">
        <v>0.886</v>
      </c>
      <c r="K70" s="6">
        <v>0.0</v>
      </c>
      <c r="L70" s="6">
        <v>0.0</v>
      </c>
      <c r="M70" s="6">
        <v>0.886</v>
      </c>
      <c r="N70" s="6">
        <v>2576.501</v>
      </c>
    </row>
    <row r="71">
      <c r="A71" s="5">
        <v>45907.229166666664</v>
      </c>
      <c r="B71" s="6">
        <v>0.993</v>
      </c>
      <c r="C71" s="6">
        <v>0.0</v>
      </c>
      <c r="D71" s="6">
        <v>0.692</v>
      </c>
      <c r="E71" s="6">
        <v>0.562</v>
      </c>
      <c r="F71" s="6">
        <v>0.206</v>
      </c>
      <c r="G71" s="6">
        <v>0.0</v>
      </c>
      <c r="H71" s="6">
        <v>0.034</v>
      </c>
      <c r="I71" s="6">
        <v>0.24</v>
      </c>
      <c r="J71" s="6">
        <v>0.87</v>
      </c>
      <c r="K71" s="6">
        <v>0.0</v>
      </c>
      <c r="L71" s="6">
        <v>1.791</v>
      </c>
      <c r="M71" s="6">
        <v>0.599</v>
      </c>
      <c r="N71" s="6">
        <v>2576.519</v>
      </c>
    </row>
    <row r="72">
      <c r="A72" s="5">
        <v>45907.23263888889</v>
      </c>
      <c r="B72" s="6">
        <v>0.88</v>
      </c>
      <c r="C72" s="6">
        <v>0.0</v>
      </c>
      <c r="D72" s="6">
        <v>0.692</v>
      </c>
      <c r="E72" s="6">
        <v>0.524</v>
      </c>
      <c r="F72" s="6">
        <v>0.187</v>
      </c>
      <c r="G72" s="6">
        <v>0.0</v>
      </c>
      <c r="H72" s="6">
        <v>0.047</v>
      </c>
      <c r="I72" s="6">
        <v>0.234</v>
      </c>
      <c r="J72" s="6">
        <v>0.893</v>
      </c>
      <c r="K72" s="6">
        <v>0.0</v>
      </c>
      <c r="L72" s="6">
        <v>1.718</v>
      </c>
      <c r="M72" s="6">
        <v>0.624</v>
      </c>
      <c r="N72" s="6">
        <v>2576.537</v>
      </c>
    </row>
    <row r="73">
      <c r="A73" s="5">
        <v>45907.23611111111</v>
      </c>
      <c r="B73" s="6">
        <v>0.886</v>
      </c>
      <c r="C73" s="6">
        <v>0.0</v>
      </c>
      <c r="D73" s="6">
        <v>0.854</v>
      </c>
      <c r="E73" s="6">
        <v>0.58</v>
      </c>
      <c r="F73" s="6">
        <v>0.186</v>
      </c>
      <c r="G73" s="6">
        <v>0.0</v>
      </c>
      <c r="H73" s="6">
        <v>0.057</v>
      </c>
      <c r="I73" s="6">
        <v>0.243</v>
      </c>
      <c r="J73" s="6">
        <v>0.885</v>
      </c>
      <c r="K73" s="6">
        <v>0.0</v>
      </c>
      <c r="L73" s="6">
        <v>1.719</v>
      </c>
      <c r="M73" s="6">
        <v>0.588</v>
      </c>
      <c r="N73" s="6">
        <v>2576.555</v>
      </c>
    </row>
    <row r="74">
      <c r="A74" s="5">
        <v>45907.239583333336</v>
      </c>
      <c r="B74" s="6">
        <v>0.885</v>
      </c>
      <c r="C74" s="6">
        <v>0.0</v>
      </c>
      <c r="D74" s="6">
        <v>0.0</v>
      </c>
      <c r="E74" s="6">
        <v>0.295</v>
      </c>
      <c r="F74" s="6">
        <v>0.187</v>
      </c>
      <c r="G74" s="6">
        <v>0.0</v>
      </c>
      <c r="H74" s="6">
        <v>0.0</v>
      </c>
      <c r="I74" s="6">
        <v>0.187</v>
      </c>
      <c r="J74" s="6">
        <v>0.891</v>
      </c>
      <c r="K74" s="6">
        <v>0.0</v>
      </c>
      <c r="L74" s="6">
        <v>0.0</v>
      </c>
      <c r="M74" s="6">
        <v>0.891</v>
      </c>
      <c r="N74" s="6">
        <v>2576.575</v>
      </c>
    </row>
    <row r="75">
      <c r="A75" s="5">
        <v>45907.243055555555</v>
      </c>
      <c r="B75" s="6">
        <v>0.849</v>
      </c>
      <c r="C75" s="6">
        <v>0.0</v>
      </c>
      <c r="D75" s="6">
        <v>0.744</v>
      </c>
      <c r="E75" s="6">
        <v>0.531</v>
      </c>
      <c r="F75" s="6">
        <v>0.178</v>
      </c>
      <c r="G75" s="6">
        <v>0.0</v>
      </c>
      <c r="H75" s="6">
        <v>0.049</v>
      </c>
      <c r="I75" s="6">
        <v>0.227</v>
      </c>
      <c r="J75" s="6">
        <v>0.889</v>
      </c>
      <c r="K75" s="6">
        <v>0.0</v>
      </c>
      <c r="L75" s="6">
        <v>1.718</v>
      </c>
      <c r="M75" s="6">
        <v>0.606</v>
      </c>
      <c r="N75" s="6">
        <v>2576.591</v>
      </c>
    </row>
    <row r="76">
      <c r="A76" s="5">
        <v>45907.24652777778</v>
      </c>
      <c r="B76" s="6">
        <v>0.875</v>
      </c>
      <c r="C76" s="6">
        <v>0.0</v>
      </c>
      <c r="D76" s="6">
        <v>0.0</v>
      </c>
      <c r="E76" s="6">
        <v>0.292</v>
      </c>
      <c r="F76" s="6">
        <v>0.183</v>
      </c>
      <c r="G76" s="6">
        <v>0.0</v>
      </c>
      <c r="H76" s="6">
        <v>0.0</v>
      </c>
      <c r="I76" s="6">
        <v>0.183</v>
      </c>
      <c r="J76" s="6">
        <v>0.887</v>
      </c>
      <c r="K76" s="6">
        <v>0.0</v>
      </c>
      <c r="L76" s="6">
        <v>0.0</v>
      </c>
      <c r="M76" s="6">
        <v>0.887</v>
      </c>
      <c r="N76" s="6">
        <v>2576.607</v>
      </c>
    </row>
    <row r="77">
      <c r="A77" s="5">
        <v>45907.25</v>
      </c>
      <c r="B77" s="6">
        <v>0.831</v>
      </c>
      <c r="C77" s="6">
        <v>0.0</v>
      </c>
      <c r="D77" s="6">
        <v>0.0</v>
      </c>
      <c r="E77" s="6">
        <v>0.277</v>
      </c>
      <c r="F77" s="6">
        <v>0.18</v>
      </c>
      <c r="G77" s="6">
        <v>0.0</v>
      </c>
      <c r="H77" s="6">
        <v>0.0</v>
      </c>
      <c r="I77" s="6">
        <v>0.18</v>
      </c>
      <c r="J77" s="6">
        <v>0.9</v>
      </c>
      <c r="K77" s="6">
        <v>0.0</v>
      </c>
      <c r="L77" s="6">
        <v>0.0</v>
      </c>
      <c r="M77" s="6">
        <v>0.9</v>
      </c>
      <c r="N77" s="6">
        <v>2576.63</v>
      </c>
    </row>
    <row r="78">
      <c r="A78" s="5">
        <v>45907.25347222222</v>
      </c>
      <c r="B78" s="6">
        <v>0.831</v>
      </c>
      <c r="C78" s="6">
        <v>1.071</v>
      </c>
      <c r="D78" s="6">
        <v>1.066</v>
      </c>
      <c r="E78" s="6">
        <v>0.989</v>
      </c>
      <c r="F78" s="6">
        <v>0.18</v>
      </c>
      <c r="G78" s="6">
        <v>0.093</v>
      </c>
      <c r="H78" s="6">
        <v>0.081</v>
      </c>
      <c r="I78" s="6">
        <v>0.354</v>
      </c>
      <c r="J78" s="6">
        <v>0.898</v>
      </c>
      <c r="K78" s="6">
        <v>0.366</v>
      </c>
      <c r="L78" s="6">
        <v>1.685</v>
      </c>
      <c r="M78" s="6">
        <v>0.497</v>
      </c>
      <c r="N78" s="6">
        <v>2576.654</v>
      </c>
    </row>
    <row r="79">
      <c r="A79" s="5">
        <v>45907.256944444445</v>
      </c>
      <c r="B79" s="6">
        <v>0.857</v>
      </c>
      <c r="C79" s="6">
        <v>0.985</v>
      </c>
      <c r="D79" s="6">
        <v>1.006</v>
      </c>
      <c r="E79" s="6">
        <v>0.95</v>
      </c>
      <c r="F79" s="6">
        <v>0.185</v>
      </c>
      <c r="G79" s="6">
        <v>0.088</v>
      </c>
      <c r="H79" s="6">
        <v>0.073</v>
      </c>
      <c r="I79" s="6">
        <v>0.346</v>
      </c>
      <c r="J79" s="6">
        <v>0.9</v>
      </c>
      <c r="K79" s="6">
        <v>0.379</v>
      </c>
      <c r="L79" s="6">
        <v>1.696</v>
      </c>
      <c r="M79" s="6">
        <v>0.51</v>
      </c>
      <c r="N79" s="6">
        <v>2576.679</v>
      </c>
    </row>
    <row r="80">
      <c r="A80" s="5">
        <v>45907.260416666664</v>
      </c>
      <c r="B80" s="6">
        <v>0.845</v>
      </c>
      <c r="C80" s="6">
        <v>0.911</v>
      </c>
      <c r="D80" s="6">
        <v>0.924</v>
      </c>
      <c r="E80" s="6">
        <v>0.893</v>
      </c>
      <c r="F80" s="6">
        <v>0.181</v>
      </c>
      <c r="G80" s="6">
        <v>0.082</v>
      </c>
      <c r="H80" s="6">
        <v>0.067</v>
      </c>
      <c r="I80" s="6">
        <v>0.33</v>
      </c>
      <c r="J80" s="6">
        <v>0.9</v>
      </c>
      <c r="K80" s="6">
        <v>0.383</v>
      </c>
      <c r="L80" s="6">
        <v>1.698</v>
      </c>
      <c r="M80" s="6">
        <v>0.518</v>
      </c>
      <c r="N80" s="6">
        <v>2576.706</v>
      </c>
    </row>
    <row r="81">
      <c r="A81" s="5">
        <v>45907.26388888889</v>
      </c>
      <c r="B81" s="6">
        <v>0.977</v>
      </c>
      <c r="C81" s="6">
        <v>0.0</v>
      </c>
      <c r="D81" s="6">
        <v>0.753</v>
      </c>
      <c r="E81" s="6">
        <v>0.577</v>
      </c>
      <c r="F81" s="6">
        <v>0.201</v>
      </c>
      <c r="G81" s="6">
        <v>0.0</v>
      </c>
      <c r="H81" s="6">
        <v>0.042</v>
      </c>
      <c r="I81" s="6">
        <v>0.243</v>
      </c>
      <c r="J81" s="6">
        <v>0.863</v>
      </c>
      <c r="K81" s="6">
        <v>0.0</v>
      </c>
      <c r="L81" s="6">
        <v>1.766</v>
      </c>
      <c r="M81" s="6">
        <v>0.59</v>
      </c>
      <c r="N81" s="6">
        <v>2576.731</v>
      </c>
    </row>
    <row r="82">
      <c r="A82" s="5">
        <v>45907.26736111111</v>
      </c>
      <c r="B82" s="6">
        <v>1.038</v>
      </c>
      <c r="C82" s="6">
        <v>0.0</v>
      </c>
      <c r="D82" s="6">
        <v>0.993</v>
      </c>
      <c r="E82" s="6">
        <v>0.677</v>
      </c>
      <c r="F82" s="6">
        <v>0.207</v>
      </c>
      <c r="G82" s="6">
        <v>0.0</v>
      </c>
      <c r="H82" s="6">
        <v>0.06</v>
      </c>
      <c r="I82" s="6">
        <v>0.267</v>
      </c>
      <c r="J82" s="6">
        <v>0.836</v>
      </c>
      <c r="K82" s="6">
        <v>0.0</v>
      </c>
      <c r="L82" s="6">
        <v>1.745</v>
      </c>
      <c r="M82" s="6">
        <v>0.552</v>
      </c>
      <c r="N82" s="6">
        <v>2576.752</v>
      </c>
    </row>
    <row r="83">
      <c r="A83" s="5">
        <v>45907.270833333336</v>
      </c>
      <c r="B83" s="6">
        <v>0.957</v>
      </c>
      <c r="C83" s="6">
        <v>0.964</v>
      </c>
      <c r="D83" s="6">
        <v>1.049</v>
      </c>
      <c r="E83" s="6">
        <v>0.99</v>
      </c>
      <c r="F83" s="6">
        <v>0.201</v>
      </c>
      <c r="G83" s="6">
        <v>0.086</v>
      </c>
      <c r="H83" s="6">
        <v>0.072</v>
      </c>
      <c r="I83" s="6">
        <v>0.359</v>
      </c>
      <c r="J83" s="6">
        <v>0.871</v>
      </c>
      <c r="K83" s="6">
        <v>0.375</v>
      </c>
      <c r="L83" s="6">
        <v>1.715</v>
      </c>
      <c r="M83" s="6">
        <v>0.503</v>
      </c>
      <c r="N83" s="6">
        <v>2576.779</v>
      </c>
    </row>
    <row r="84">
      <c r="A84" s="5">
        <v>45907.274305555555</v>
      </c>
      <c r="B84" s="6">
        <v>0.991</v>
      </c>
      <c r="C84" s="6">
        <v>0.862</v>
      </c>
      <c r="D84" s="6">
        <v>0.999</v>
      </c>
      <c r="E84" s="6">
        <v>0.951</v>
      </c>
      <c r="F84" s="6">
        <v>0.204</v>
      </c>
      <c r="G84" s="6">
        <v>0.081</v>
      </c>
      <c r="H84" s="6">
        <v>0.066</v>
      </c>
      <c r="I84" s="6">
        <v>0.351</v>
      </c>
      <c r="J84" s="6">
        <v>0.859</v>
      </c>
      <c r="K84" s="6">
        <v>0.394</v>
      </c>
      <c r="L84" s="6">
        <v>1.726</v>
      </c>
      <c r="M84" s="6">
        <v>0.514</v>
      </c>
      <c r="N84" s="6">
        <v>2576.807</v>
      </c>
    </row>
    <row r="85">
      <c r="A85" s="5">
        <v>45907.27777777778</v>
      </c>
      <c r="B85" s="6">
        <v>1.026</v>
      </c>
      <c r="C85" s="6">
        <v>0.0</v>
      </c>
      <c r="D85" s="6">
        <v>0.934</v>
      </c>
      <c r="E85" s="6">
        <v>0.653</v>
      </c>
      <c r="F85" s="6">
        <v>0.207</v>
      </c>
      <c r="G85" s="6">
        <v>0.0</v>
      </c>
      <c r="H85" s="6">
        <v>0.056</v>
      </c>
      <c r="I85" s="6">
        <v>0.263</v>
      </c>
      <c r="J85" s="6">
        <v>0.845</v>
      </c>
      <c r="K85" s="6">
        <v>0.0</v>
      </c>
      <c r="L85" s="6">
        <v>1.75</v>
      </c>
      <c r="M85" s="6">
        <v>0.561</v>
      </c>
      <c r="N85" s="6">
        <v>2576.834</v>
      </c>
    </row>
    <row r="86">
      <c r="A86" s="5">
        <v>45907.28125</v>
      </c>
      <c r="B86" s="6">
        <v>0.938</v>
      </c>
      <c r="C86" s="6">
        <v>0.878</v>
      </c>
      <c r="D86" s="6">
        <v>0.983</v>
      </c>
      <c r="E86" s="6">
        <v>0.933</v>
      </c>
      <c r="F86" s="6">
        <v>0.201</v>
      </c>
      <c r="G86" s="6">
        <v>0.084</v>
      </c>
      <c r="H86" s="6">
        <v>0.068</v>
      </c>
      <c r="I86" s="6">
        <v>0.353</v>
      </c>
      <c r="J86" s="6">
        <v>0.875</v>
      </c>
      <c r="K86" s="6">
        <v>0.389</v>
      </c>
      <c r="L86" s="6">
        <v>1.718</v>
      </c>
      <c r="M86" s="6">
        <v>0.514</v>
      </c>
      <c r="N86" s="6">
        <v>2576.862</v>
      </c>
    </row>
    <row r="87">
      <c r="A87" s="5">
        <v>45907.28472222222</v>
      </c>
      <c r="B87" s="6">
        <v>0.852</v>
      </c>
      <c r="C87" s="6">
        <v>0.843</v>
      </c>
      <c r="D87" s="6">
        <v>0.884</v>
      </c>
      <c r="E87" s="6">
        <v>0.86</v>
      </c>
      <c r="F87" s="6">
        <v>0.189</v>
      </c>
      <c r="G87" s="6">
        <v>0.082</v>
      </c>
      <c r="H87" s="6">
        <v>0.065</v>
      </c>
      <c r="I87" s="6">
        <v>0.336</v>
      </c>
      <c r="J87" s="6">
        <v>0.906</v>
      </c>
      <c r="K87" s="6">
        <v>0.395</v>
      </c>
      <c r="L87" s="6">
        <v>1.7</v>
      </c>
      <c r="M87" s="6">
        <v>0.531</v>
      </c>
      <c r="N87" s="6">
        <v>2576.891</v>
      </c>
    </row>
    <row r="88">
      <c r="A88" s="5">
        <v>45907.288194444445</v>
      </c>
      <c r="B88" s="6">
        <v>0.796</v>
      </c>
      <c r="C88" s="6">
        <v>0.958</v>
      </c>
      <c r="D88" s="6">
        <v>0.953</v>
      </c>
      <c r="E88" s="6">
        <v>0.902</v>
      </c>
      <c r="F88" s="6">
        <v>0.178</v>
      </c>
      <c r="G88" s="6">
        <v>0.091</v>
      </c>
      <c r="H88" s="6">
        <v>0.072</v>
      </c>
      <c r="I88" s="6">
        <v>0.341</v>
      </c>
      <c r="J88" s="6">
        <v>0.916</v>
      </c>
      <c r="K88" s="6">
        <v>0.388</v>
      </c>
      <c r="L88" s="6">
        <v>1.691</v>
      </c>
      <c r="M88" s="6">
        <v>0.515</v>
      </c>
      <c r="N88" s="6">
        <v>2576.92</v>
      </c>
    </row>
    <row r="89">
      <c r="A89" s="5">
        <v>45907.291666666664</v>
      </c>
      <c r="B89" s="6">
        <v>0.854</v>
      </c>
      <c r="C89" s="6">
        <v>0.902</v>
      </c>
      <c r="D89" s="6">
        <v>0.936</v>
      </c>
      <c r="E89" s="6">
        <v>0.897</v>
      </c>
      <c r="F89" s="6">
        <v>0.189</v>
      </c>
      <c r="G89" s="6">
        <v>0.085</v>
      </c>
      <c r="H89" s="6">
        <v>0.07</v>
      </c>
      <c r="I89" s="6">
        <v>0.344</v>
      </c>
      <c r="J89" s="6">
        <v>0.904</v>
      </c>
      <c r="K89" s="6">
        <v>0.384</v>
      </c>
      <c r="L89" s="6">
        <v>1.694</v>
      </c>
      <c r="M89" s="6">
        <v>0.522</v>
      </c>
      <c r="N89" s="6">
        <v>2576.948</v>
      </c>
    </row>
    <row r="90">
      <c r="A90" s="5">
        <v>45907.29513888889</v>
      </c>
      <c r="B90" s="6">
        <v>0.841</v>
      </c>
      <c r="C90" s="6">
        <v>0.0</v>
      </c>
      <c r="D90" s="6">
        <v>0.859</v>
      </c>
      <c r="E90" s="6">
        <v>0.567</v>
      </c>
      <c r="F90" s="6">
        <v>0.185</v>
      </c>
      <c r="G90" s="6">
        <v>0.0</v>
      </c>
      <c r="H90" s="6">
        <v>0.062</v>
      </c>
      <c r="I90" s="6">
        <v>0.247</v>
      </c>
      <c r="J90" s="6">
        <v>0.905</v>
      </c>
      <c r="K90" s="6">
        <v>0.0</v>
      </c>
      <c r="L90" s="6">
        <v>1.704</v>
      </c>
      <c r="M90" s="6">
        <v>0.597</v>
      </c>
      <c r="N90" s="6">
        <v>2576.976</v>
      </c>
    </row>
    <row r="91">
      <c r="A91" s="5">
        <v>45907.29861111111</v>
      </c>
      <c r="B91" s="6">
        <v>0.978</v>
      </c>
      <c r="C91" s="6">
        <v>0.0</v>
      </c>
      <c r="D91" s="6">
        <v>0.9</v>
      </c>
      <c r="E91" s="6">
        <v>0.626</v>
      </c>
      <c r="F91" s="6">
        <v>0.205</v>
      </c>
      <c r="G91" s="6">
        <v>0.0</v>
      </c>
      <c r="H91" s="6">
        <v>0.056</v>
      </c>
      <c r="I91" s="6">
        <v>0.261</v>
      </c>
      <c r="J91" s="6">
        <v>0.86</v>
      </c>
      <c r="K91" s="6">
        <v>0.0</v>
      </c>
      <c r="L91" s="6">
        <v>1.742</v>
      </c>
      <c r="M91" s="6">
        <v>0.572</v>
      </c>
      <c r="N91" s="6">
        <v>2577.002</v>
      </c>
    </row>
    <row r="92">
      <c r="A92" s="5">
        <v>45907.302083333336</v>
      </c>
      <c r="B92" s="6">
        <v>1.014</v>
      </c>
      <c r="C92" s="6">
        <v>0.851</v>
      </c>
      <c r="D92" s="6">
        <v>1.019</v>
      </c>
      <c r="E92" s="6">
        <v>0.961</v>
      </c>
      <c r="F92" s="6">
        <v>0.208</v>
      </c>
      <c r="G92" s="6">
        <v>0.079</v>
      </c>
      <c r="H92" s="6">
        <v>0.064</v>
      </c>
      <c r="I92" s="6">
        <v>0.351</v>
      </c>
      <c r="J92" s="6">
        <v>0.845</v>
      </c>
      <c r="K92" s="6">
        <v>0.381</v>
      </c>
      <c r="L92" s="6">
        <v>1.74</v>
      </c>
      <c r="M92" s="6">
        <v>0.502</v>
      </c>
      <c r="N92" s="6">
        <v>2577.028</v>
      </c>
    </row>
    <row r="93">
      <c r="A93" s="5">
        <v>45907.305555555555</v>
      </c>
      <c r="B93" s="6">
        <v>0.954</v>
      </c>
      <c r="C93" s="6">
        <v>0.874</v>
      </c>
      <c r="D93" s="6">
        <v>0.991</v>
      </c>
      <c r="E93" s="6">
        <v>0.94</v>
      </c>
      <c r="F93" s="6">
        <v>0.201</v>
      </c>
      <c r="G93" s="6">
        <v>0.081</v>
      </c>
      <c r="H93" s="6">
        <v>0.067</v>
      </c>
      <c r="I93" s="6">
        <v>0.349</v>
      </c>
      <c r="J93" s="6">
        <v>0.869</v>
      </c>
      <c r="K93" s="6">
        <v>0.381</v>
      </c>
      <c r="L93" s="6">
        <v>1.721</v>
      </c>
      <c r="M93" s="6">
        <v>0.51</v>
      </c>
      <c r="N93" s="6">
        <v>2577.055</v>
      </c>
    </row>
    <row r="94">
      <c r="A94" s="5">
        <v>45907.30902777778</v>
      </c>
      <c r="B94" s="6">
        <v>0.923</v>
      </c>
      <c r="C94" s="6">
        <v>0.0</v>
      </c>
      <c r="D94" s="6">
        <v>0.856</v>
      </c>
      <c r="E94" s="6">
        <v>0.593</v>
      </c>
      <c r="F94" s="6">
        <v>0.199</v>
      </c>
      <c r="G94" s="6">
        <v>0.0</v>
      </c>
      <c r="H94" s="6">
        <v>0.057</v>
      </c>
      <c r="I94" s="6">
        <v>0.256</v>
      </c>
      <c r="J94" s="6">
        <v>0.886</v>
      </c>
      <c r="K94" s="6">
        <v>0.0</v>
      </c>
      <c r="L94" s="6">
        <v>1.725</v>
      </c>
      <c r="M94" s="6">
        <v>0.592</v>
      </c>
      <c r="N94" s="6">
        <v>2577.081</v>
      </c>
    </row>
    <row r="95">
      <c r="A95" s="5">
        <v>45907.3125</v>
      </c>
      <c r="B95" s="6">
        <v>0.889</v>
      </c>
      <c r="C95" s="6">
        <v>0.837</v>
      </c>
      <c r="D95" s="6">
        <v>0.891</v>
      </c>
      <c r="E95" s="6">
        <v>0.872</v>
      </c>
      <c r="F95" s="6">
        <v>0.192</v>
      </c>
      <c r="G95" s="6">
        <v>0.078</v>
      </c>
      <c r="H95" s="6">
        <v>0.063</v>
      </c>
      <c r="I95" s="6">
        <v>0.333</v>
      </c>
      <c r="J95" s="6">
        <v>0.892</v>
      </c>
      <c r="K95" s="6">
        <v>0.382</v>
      </c>
      <c r="L95" s="6">
        <v>1.707</v>
      </c>
      <c r="M95" s="6">
        <v>0.525</v>
      </c>
      <c r="N95" s="6">
        <v>2577.104</v>
      </c>
    </row>
    <row r="96">
      <c r="A96" s="5">
        <v>45907.31597222222</v>
      </c>
      <c r="B96" s="6">
        <v>0.817</v>
      </c>
      <c r="C96" s="6">
        <v>0.889</v>
      </c>
      <c r="D96" s="6">
        <v>0.893</v>
      </c>
      <c r="E96" s="6">
        <v>0.866</v>
      </c>
      <c r="F96" s="6">
        <v>0.18</v>
      </c>
      <c r="G96" s="6">
        <v>0.081</v>
      </c>
      <c r="H96" s="6">
        <v>0.066</v>
      </c>
      <c r="I96" s="6">
        <v>0.327</v>
      </c>
      <c r="J96" s="6">
        <v>0.909</v>
      </c>
      <c r="K96" s="6">
        <v>0.377</v>
      </c>
      <c r="L96" s="6">
        <v>1.697</v>
      </c>
      <c r="M96" s="6">
        <v>0.519</v>
      </c>
      <c r="N96" s="6">
        <v>2577.13</v>
      </c>
    </row>
    <row r="97">
      <c r="A97" s="5">
        <v>45907.319444444445</v>
      </c>
      <c r="B97" s="6">
        <v>0.838</v>
      </c>
      <c r="C97" s="6">
        <v>0.838</v>
      </c>
      <c r="D97" s="6">
        <v>0.863</v>
      </c>
      <c r="E97" s="6">
        <v>0.846</v>
      </c>
      <c r="F97" s="6">
        <v>0.184</v>
      </c>
      <c r="G97" s="6">
        <v>0.075</v>
      </c>
      <c r="H97" s="6">
        <v>0.063</v>
      </c>
      <c r="I97" s="6">
        <v>0.322</v>
      </c>
      <c r="J97" s="6">
        <v>0.904</v>
      </c>
      <c r="K97" s="6">
        <v>0.371</v>
      </c>
      <c r="L97" s="6">
        <v>1.698</v>
      </c>
      <c r="M97" s="6">
        <v>0.524</v>
      </c>
      <c r="N97" s="6">
        <v>2577.154</v>
      </c>
    </row>
    <row r="98">
      <c r="A98" s="5">
        <v>45907.322916666664</v>
      </c>
      <c r="B98" s="6">
        <v>0.826</v>
      </c>
      <c r="C98" s="6">
        <v>1.018</v>
      </c>
      <c r="D98" s="6">
        <v>1.023</v>
      </c>
      <c r="E98" s="6">
        <v>0.956</v>
      </c>
      <c r="F98" s="6">
        <v>0.182</v>
      </c>
      <c r="G98" s="6">
        <v>0.091</v>
      </c>
      <c r="H98" s="6">
        <v>0.077</v>
      </c>
      <c r="I98" s="6">
        <v>0.35</v>
      </c>
      <c r="J98" s="6">
        <v>0.907</v>
      </c>
      <c r="K98" s="6">
        <v>0.369</v>
      </c>
      <c r="L98" s="6">
        <v>1.692</v>
      </c>
      <c r="M98" s="6">
        <v>0.502</v>
      </c>
      <c r="N98" s="6">
        <v>2577.18</v>
      </c>
    </row>
    <row r="99">
      <c r="A99" s="5">
        <v>45907.32638888889</v>
      </c>
      <c r="B99" s="6">
        <v>0.884</v>
      </c>
      <c r="C99" s="6">
        <v>0.968</v>
      </c>
      <c r="D99" s="6">
        <v>1.012</v>
      </c>
      <c r="E99" s="6">
        <v>0.955</v>
      </c>
      <c r="F99" s="6">
        <v>0.192</v>
      </c>
      <c r="G99" s="6">
        <v>0.088</v>
      </c>
      <c r="H99" s="6">
        <v>0.073</v>
      </c>
      <c r="I99" s="6">
        <v>0.353</v>
      </c>
      <c r="J99" s="6">
        <v>0.896</v>
      </c>
      <c r="K99" s="6">
        <v>0.374</v>
      </c>
      <c r="L99" s="6">
        <v>1.704</v>
      </c>
      <c r="M99" s="6">
        <v>0.508</v>
      </c>
      <c r="N99" s="6">
        <v>2577.207</v>
      </c>
    </row>
    <row r="100">
      <c r="A100" s="5">
        <v>45907.32986111111</v>
      </c>
      <c r="B100" s="6">
        <v>0.846</v>
      </c>
      <c r="C100" s="6">
        <v>0.975</v>
      </c>
      <c r="D100" s="6">
        <v>0.994</v>
      </c>
      <c r="E100" s="6">
        <v>0.939</v>
      </c>
      <c r="F100" s="6">
        <v>0.186</v>
      </c>
      <c r="G100" s="6">
        <v>0.087</v>
      </c>
      <c r="H100" s="6">
        <v>0.073</v>
      </c>
      <c r="I100" s="6">
        <v>0.346</v>
      </c>
      <c r="J100" s="6">
        <v>0.905</v>
      </c>
      <c r="K100" s="6">
        <v>0.367</v>
      </c>
      <c r="L100" s="6">
        <v>1.698</v>
      </c>
      <c r="M100" s="6">
        <v>0.506</v>
      </c>
      <c r="N100" s="6">
        <v>2577.234</v>
      </c>
    </row>
    <row r="101">
      <c r="A101" s="5">
        <v>45907.333333333336</v>
      </c>
      <c r="B101" s="6">
        <v>0.889</v>
      </c>
      <c r="C101" s="6">
        <v>0.0</v>
      </c>
      <c r="D101" s="6">
        <v>0.736</v>
      </c>
      <c r="E101" s="6">
        <v>0.542</v>
      </c>
      <c r="F101" s="6">
        <v>0.195</v>
      </c>
      <c r="G101" s="6">
        <v>0.0</v>
      </c>
      <c r="H101" s="6">
        <v>0.05</v>
      </c>
      <c r="I101" s="6">
        <v>0.245</v>
      </c>
      <c r="J101" s="6">
        <v>0.902</v>
      </c>
      <c r="K101" s="6">
        <v>0.0</v>
      </c>
      <c r="L101" s="6">
        <v>1.723</v>
      </c>
      <c r="M101" s="6">
        <v>0.619</v>
      </c>
      <c r="N101" s="6">
        <v>2577.259</v>
      </c>
    </row>
    <row r="102">
      <c r="A102" s="5">
        <v>45907.336805555555</v>
      </c>
      <c r="B102" s="6">
        <v>0.894</v>
      </c>
      <c r="C102" s="6">
        <v>0.866</v>
      </c>
      <c r="D102" s="6">
        <v>0.927</v>
      </c>
      <c r="E102" s="6">
        <v>0.896</v>
      </c>
      <c r="F102" s="6">
        <v>0.193</v>
      </c>
      <c r="G102" s="6">
        <v>0.081</v>
      </c>
      <c r="H102" s="6">
        <v>0.065</v>
      </c>
      <c r="I102" s="6">
        <v>0.339</v>
      </c>
      <c r="J102" s="6">
        <v>0.89</v>
      </c>
      <c r="K102" s="6">
        <v>0.387</v>
      </c>
      <c r="L102" s="6">
        <v>1.711</v>
      </c>
      <c r="M102" s="6">
        <v>0.521</v>
      </c>
      <c r="N102" s="6">
        <v>2577.282</v>
      </c>
    </row>
    <row r="103">
      <c r="A103" s="5">
        <v>45907.34027777778</v>
      </c>
      <c r="B103" s="6">
        <v>1.04</v>
      </c>
      <c r="C103" s="6">
        <v>0.0</v>
      </c>
      <c r="D103" s="6">
        <v>0.821</v>
      </c>
      <c r="E103" s="6">
        <v>0.62</v>
      </c>
      <c r="F103" s="6">
        <v>0.212</v>
      </c>
      <c r="G103" s="6">
        <v>0.0</v>
      </c>
      <c r="H103" s="6">
        <v>0.042</v>
      </c>
      <c r="I103" s="6">
        <v>0.254</v>
      </c>
      <c r="J103" s="6">
        <v>0.84</v>
      </c>
      <c r="K103" s="6">
        <v>0.0</v>
      </c>
      <c r="L103" s="6">
        <v>1.79</v>
      </c>
      <c r="M103" s="6">
        <v>0.563</v>
      </c>
      <c r="N103" s="6">
        <v>2577.307</v>
      </c>
    </row>
    <row r="104">
      <c r="A104" s="5">
        <v>45907.34375</v>
      </c>
      <c r="B104" s="6">
        <v>0.961</v>
      </c>
      <c r="C104" s="6">
        <v>0.849</v>
      </c>
      <c r="D104" s="6">
        <v>0.96</v>
      </c>
      <c r="E104" s="6">
        <v>0.923</v>
      </c>
      <c r="F104" s="6">
        <v>0.203</v>
      </c>
      <c r="G104" s="6">
        <v>0.078</v>
      </c>
      <c r="H104" s="6">
        <v>0.065</v>
      </c>
      <c r="I104" s="6">
        <v>0.346</v>
      </c>
      <c r="J104" s="6">
        <v>0.87</v>
      </c>
      <c r="K104" s="6">
        <v>0.377</v>
      </c>
      <c r="L104" s="6">
        <v>1.721</v>
      </c>
      <c r="M104" s="6">
        <v>0.515</v>
      </c>
      <c r="N104" s="6">
        <v>2577.329</v>
      </c>
    </row>
    <row r="105">
      <c r="A105" s="5">
        <v>45907.34722222222</v>
      </c>
      <c r="B105" s="6">
        <v>1.044</v>
      </c>
      <c r="C105" s="6">
        <v>0.0</v>
      </c>
      <c r="D105" s="6">
        <v>0.685</v>
      </c>
      <c r="E105" s="6">
        <v>0.576</v>
      </c>
      <c r="F105" s="6">
        <v>0.218</v>
      </c>
      <c r="G105" s="6">
        <v>0.0</v>
      </c>
      <c r="H105" s="6">
        <v>0.025</v>
      </c>
      <c r="I105" s="6">
        <v>0.243</v>
      </c>
      <c r="J105" s="6">
        <v>0.86</v>
      </c>
      <c r="K105" s="6">
        <v>0.0</v>
      </c>
      <c r="L105" s="6">
        <v>1.852</v>
      </c>
      <c r="M105" s="6">
        <v>0.579</v>
      </c>
      <c r="N105" s="6">
        <v>2577.353</v>
      </c>
    </row>
    <row r="106">
      <c r="A106" s="5">
        <v>45907.350694444445</v>
      </c>
      <c r="B106" s="6">
        <v>0.966</v>
      </c>
      <c r="C106" s="6">
        <v>0.0</v>
      </c>
      <c r="D106" s="6">
        <v>0.883</v>
      </c>
      <c r="E106" s="6">
        <v>0.616</v>
      </c>
      <c r="F106" s="6">
        <v>0.203</v>
      </c>
      <c r="G106" s="6">
        <v>0.0</v>
      </c>
      <c r="H106" s="6">
        <v>0.057</v>
      </c>
      <c r="I106" s="6">
        <v>0.26</v>
      </c>
      <c r="J106" s="6">
        <v>0.867</v>
      </c>
      <c r="K106" s="6">
        <v>0.0</v>
      </c>
      <c r="L106" s="6">
        <v>1.734</v>
      </c>
      <c r="M106" s="6">
        <v>0.58</v>
      </c>
      <c r="N106" s="6">
        <v>2577.375</v>
      </c>
    </row>
    <row r="107">
      <c r="A107" s="5">
        <v>45907.354166666664</v>
      </c>
      <c r="B107" s="6">
        <v>0.917</v>
      </c>
      <c r="C107" s="6">
        <v>0.966</v>
      </c>
      <c r="D107" s="6">
        <v>0.984</v>
      </c>
      <c r="E107" s="6">
        <v>0.956</v>
      </c>
      <c r="F107" s="6">
        <v>0.198</v>
      </c>
      <c r="G107" s="6">
        <v>0.08</v>
      </c>
      <c r="H107" s="6">
        <v>0.07</v>
      </c>
      <c r="I107" s="6">
        <v>0.348</v>
      </c>
      <c r="J107" s="6">
        <v>0.885</v>
      </c>
      <c r="K107" s="6">
        <v>0.34</v>
      </c>
      <c r="L107" s="6">
        <v>1.708</v>
      </c>
      <c r="M107" s="6">
        <v>0.498</v>
      </c>
      <c r="N107" s="6">
        <v>2577.397</v>
      </c>
    </row>
    <row r="108">
      <c r="A108" s="5">
        <v>45907.35763888889</v>
      </c>
      <c r="B108" s="6">
        <v>0.962</v>
      </c>
      <c r="C108" s="6">
        <v>0.0</v>
      </c>
      <c r="D108" s="6">
        <v>0.856</v>
      </c>
      <c r="E108" s="6">
        <v>0.606</v>
      </c>
      <c r="F108" s="6">
        <v>0.201</v>
      </c>
      <c r="G108" s="6">
        <v>0.0</v>
      </c>
      <c r="H108" s="6">
        <v>0.052</v>
      </c>
      <c r="I108" s="6">
        <v>0.253</v>
      </c>
      <c r="J108" s="6">
        <v>0.857</v>
      </c>
      <c r="K108" s="6">
        <v>0.0</v>
      </c>
      <c r="L108" s="6">
        <v>1.749</v>
      </c>
      <c r="M108" s="6">
        <v>0.571</v>
      </c>
      <c r="N108" s="6">
        <v>2577.423</v>
      </c>
    </row>
    <row r="109">
      <c r="A109" s="5">
        <v>45907.36111111111</v>
      </c>
      <c r="B109" s="6">
        <v>1.027</v>
      </c>
      <c r="C109" s="6">
        <v>0.0</v>
      </c>
      <c r="D109" s="6">
        <v>0.808</v>
      </c>
      <c r="E109" s="6">
        <v>0.612</v>
      </c>
      <c r="F109" s="6">
        <v>0.209</v>
      </c>
      <c r="G109" s="6">
        <v>0.0</v>
      </c>
      <c r="H109" s="6">
        <v>0.04</v>
      </c>
      <c r="I109" s="6">
        <v>0.249</v>
      </c>
      <c r="J109" s="6">
        <v>0.834</v>
      </c>
      <c r="K109" s="6">
        <v>0.0</v>
      </c>
      <c r="L109" s="6">
        <v>1.795</v>
      </c>
      <c r="M109" s="6">
        <v>0.557</v>
      </c>
      <c r="N109" s="6">
        <v>2577.443</v>
      </c>
    </row>
    <row r="110">
      <c r="A110" s="5">
        <v>45907.364583333336</v>
      </c>
      <c r="B110" s="6">
        <v>0.984</v>
      </c>
      <c r="C110" s="6">
        <v>0.0</v>
      </c>
      <c r="D110" s="6">
        <v>0.746</v>
      </c>
      <c r="E110" s="6">
        <v>0.577</v>
      </c>
      <c r="F110" s="6">
        <v>0.206</v>
      </c>
      <c r="G110" s="6">
        <v>0.0</v>
      </c>
      <c r="H110" s="6">
        <v>0.039</v>
      </c>
      <c r="I110" s="6">
        <v>0.245</v>
      </c>
      <c r="J110" s="6">
        <v>0.857</v>
      </c>
      <c r="K110" s="6">
        <v>0.0</v>
      </c>
      <c r="L110" s="6">
        <v>1.783</v>
      </c>
      <c r="M110" s="6">
        <v>0.581</v>
      </c>
      <c r="N110" s="6">
        <v>2577.464</v>
      </c>
    </row>
    <row r="111">
      <c r="A111" s="5">
        <v>45907.368055555555</v>
      </c>
      <c r="B111" s="6">
        <v>1.095</v>
      </c>
      <c r="C111" s="6">
        <v>0.0</v>
      </c>
      <c r="D111" s="6">
        <v>0.789</v>
      </c>
      <c r="E111" s="6">
        <v>0.628</v>
      </c>
      <c r="F111" s="6">
        <v>0.223</v>
      </c>
      <c r="G111" s="6">
        <v>0.0</v>
      </c>
      <c r="H111" s="6">
        <v>0.027</v>
      </c>
      <c r="I111" s="6">
        <v>0.25</v>
      </c>
      <c r="J111" s="6">
        <v>0.833</v>
      </c>
      <c r="K111" s="6">
        <v>0.0</v>
      </c>
      <c r="L111" s="6">
        <v>1.86</v>
      </c>
      <c r="M111" s="6">
        <v>0.542</v>
      </c>
      <c r="N111" s="6">
        <v>2577.485</v>
      </c>
    </row>
    <row r="112">
      <c r="A112" s="5">
        <v>45907.37152777778</v>
      </c>
      <c r="B112" s="6">
        <v>1.219</v>
      </c>
      <c r="C112" s="6">
        <v>0.0</v>
      </c>
      <c r="D112" s="6">
        <v>0.972</v>
      </c>
      <c r="E112" s="6">
        <v>0.73</v>
      </c>
      <c r="F112" s="6">
        <v>0.231</v>
      </c>
      <c r="G112" s="6">
        <v>0.0</v>
      </c>
      <c r="H112" s="6">
        <v>0.035</v>
      </c>
      <c r="I112" s="6">
        <v>0.266</v>
      </c>
      <c r="J112" s="6">
        <v>0.776</v>
      </c>
      <c r="K112" s="6">
        <v>0.0</v>
      </c>
      <c r="L112" s="6">
        <v>1.853</v>
      </c>
      <c r="M112" s="6">
        <v>0.497</v>
      </c>
      <c r="N112" s="6">
        <v>2577.506</v>
      </c>
    </row>
    <row r="113">
      <c r="A113" s="5">
        <v>45907.375</v>
      </c>
      <c r="B113" s="6">
        <v>0.987</v>
      </c>
      <c r="C113" s="6">
        <v>0.0</v>
      </c>
      <c r="D113" s="6">
        <v>0.818</v>
      </c>
      <c r="E113" s="6">
        <v>0.602</v>
      </c>
      <c r="F113" s="6">
        <v>0.206</v>
      </c>
      <c r="G113" s="6">
        <v>0.0</v>
      </c>
      <c r="H113" s="6">
        <v>0.045</v>
      </c>
      <c r="I113" s="6">
        <v>0.251</v>
      </c>
      <c r="J113" s="6">
        <v>0.853</v>
      </c>
      <c r="K113" s="6">
        <v>0.0</v>
      </c>
      <c r="L113" s="6">
        <v>1.773</v>
      </c>
      <c r="M113" s="6">
        <v>0.569</v>
      </c>
      <c r="N113" s="6">
        <v>2577.528</v>
      </c>
    </row>
    <row r="114">
      <c r="A114" s="5">
        <v>45907.475694444445</v>
      </c>
      <c r="B114" s="6">
        <v>2.902</v>
      </c>
      <c r="C114" s="6">
        <v>1.807</v>
      </c>
      <c r="D114" s="6">
        <v>2.155</v>
      </c>
      <c r="E114" s="6">
        <v>2.288</v>
      </c>
      <c r="F114" s="6">
        <v>0.525</v>
      </c>
      <c r="G114" s="6">
        <v>0.095</v>
      </c>
      <c r="H114" s="6">
        <v>0.073</v>
      </c>
      <c r="I114" s="6">
        <v>0.693</v>
      </c>
      <c r="J114" s="6">
        <v>0.743</v>
      </c>
      <c r="K114" s="6">
        <v>0.277</v>
      </c>
      <c r="L114" s="6">
        <v>1.862</v>
      </c>
      <c r="M114" s="6">
        <v>0.439</v>
      </c>
      <c r="N114" s="6">
        <v>2577.624</v>
      </c>
    </row>
    <row r="115">
      <c r="A115" s="5">
        <v>45907.479166666664</v>
      </c>
      <c r="B115" s="6">
        <v>1.966</v>
      </c>
      <c r="C115" s="6">
        <v>0.0</v>
      </c>
      <c r="D115" s="6">
        <v>1.147</v>
      </c>
      <c r="E115" s="6">
        <v>1.037</v>
      </c>
      <c r="F115" s="6">
        <v>0.332</v>
      </c>
      <c r="G115" s="6">
        <v>0.0</v>
      </c>
      <c r="H115" s="6">
        <v>0.009</v>
      </c>
      <c r="I115" s="6">
        <v>0.341</v>
      </c>
      <c r="J115" s="6">
        <v>0.7</v>
      </c>
      <c r="K115" s="6">
        <v>0.0</v>
      </c>
      <c r="L115" s="6">
        <v>1.968</v>
      </c>
      <c r="M115" s="6">
        <v>0.454</v>
      </c>
      <c r="N115" s="6">
        <v>2577.664</v>
      </c>
    </row>
    <row r="116">
      <c r="A116" s="5">
        <v>45907.48263888889</v>
      </c>
      <c r="B116" s="6">
        <v>1.364</v>
      </c>
      <c r="C116" s="6">
        <v>0.0</v>
      </c>
      <c r="D116" s="6">
        <v>0.845</v>
      </c>
      <c r="E116" s="6">
        <v>0.737</v>
      </c>
      <c r="F116" s="6">
        <v>0.244</v>
      </c>
      <c r="G116" s="6">
        <v>0.0</v>
      </c>
      <c r="H116" s="6">
        <v>0.035</v>
      </c>
      <c r="I116" s="6">
        <v>0.279</v>
      </c>
      <c r="J116" s="6">
        <v>0.741</v>
      </c>
      <c r="K116" s="6">
        <v>0.0</v>
      </c>
      <c r="L116" s="6">
        <v>1.828</v>
      </c>
      <c r="M116" s="6">
        <v>0.524</v>
      </c>
      <c r="N116" s="6">
        <v>2577.691</v>
      </c>
    </row>
    <row r="117">
      <c r="A117" s="5">
        <v>45907.48611111111</v>
      </c>
      <c r="B117" s="6">
        <v>3.242</v>
      </c>
      <c r="C117" s="6">
        <v>0.0</v>
      </c>
      <c r="D117" s="6">
        <v>0.616</v>
      </c>
      <c r="E117" s="6">
        <v>1.286</v>
      </c>
      <c r="F117" s="6">
        <v>0.758</v>
      </c>
      <c r="G117" s="6">
        <v>0.0</v>
      </c>
      <c r="H117" s="6">
        <v>0.04</v>
      </c>
      <c r="I117" s="6">
        <v>0.798</v>
      </c>
      <c r="J117" s="6">
        <v>0.968</v>
      </c>
      <c r="K117" s="6">
        <v>0.0</v>
      </c>
      <c r="L117" s="6">
        <v>1.735</v>
      </c>
      <c r="M117" s="6">
        <v>0.855</v>
      </c>
      <c r="N117" s="6">
        <v>2577.721</v>
      </c>
    </row>
    <row r="118">
      <c r="A118" s="5">
        <v>45907.489583333336</v>
      </c>
      <c r="B118" s="6">
        <v>1.108</v>
      </c>
      <c r="C118" s="6">
        <v>0.0</v>
      </c>
      <c r="D118" s="6">
        <v>0.0</v>
      </c>
      <c r="E118" s="6">
        <v>0.369</v>
      </c>
      <c r="F118" s="6">
        <v>0.213</v>
      </c>
      <c r="G118" s="6">
        <v>0.0</v>
      </c>
      <c r="H118" s="6">
        <v>0.0</v>
      </c>
      <c r="I118" s="6">
        <v>0.213</v>
      </c>
      <c r="J118" s="6">
        <v>0.792</v>
      </c>
      <c r="K118" s="6">
        <v>0.0</v>
      </c>
      <c r="L118" s="6">
        <v>0.0</v>
      </c>
      <c r="M118" s="6">
        <v>0.792</v>
      </c>
      <c r="N118" s="6">
        <v>2577.767</v>
      </c>
    </row>
    <row r="119">
      <c r="A119" s="5">
        <v>45907.493055555555</v>
      </c>
      <c r="B119" s="6">
        <v>1.076</v>
      </c>
      <c r="C119" s="6">
        <v>0.874</v>
      </c>
      <c r="D119" s="6">
        <v>0.78</v>
      </c>
      <c r="E119" s="6">
        <v>0.91</v>
      </c>
      <c r="F119" s="6">
        <v>0.209</v>
      </c>
      <c r="G119" s="6">
        <v>0.045</v>
      </c>
      <c r="H119" s="6">
        <v>0.041</v>
      </c>
      <c r="I119" s="6">
        <v>0.295</v>
      </c>
      <c r="J119" s="6">
        <v>0.8</v>
      </c>
      <c r="K119" s="6">
        <v>0.285</v>
      </c>
      <c r="L119" s="6">
        <v>1.782</v>
      </c>
      <c r="M119" s="6">
        <v>0.485</v>
      </c>
      <c r="N119" s="6">
        <v>2577.787</v>
      </c>
    </row>
    <row r="120">
      <c r="A120" s="5">
        <v>45907.49652777778</v>
      </c>
      <c r="B120" s="6">
        <v>1.037</v>
      </c>
      <c r="C120" s="6">
        <v>1.063</v>
      </c>
      <c r="D120" s="6">
        <v>1.023</v>
      </c>
      <c r="E120" s="6">
        <v>1.041</v>
      </c>
      <c r="F120" s="6">
        <v>0.205</v>
      </c>
      <c r="G120" s="6">
        <v>0.066</v>
      </c>
      <c r="H120" s="6">
        <v>0.064</v>
      </c>
      <c r="I120" s="6">
        <v>0.335</v>
      </c>
      <c r="J120" s="6">
        <v>0.813</v>
      </c>
      <c r="K120" s="6">
        <v>0.343</v>
      </c>
      <c r="L120" s="6">
        <v>1.742</v>
      </c>
      <c r="M120" s="6">
        <v>0.483</v>
      </c>
      <c r="N120" s="6">
        <v>2577.814</v>
      </c>
    </row>
    <row r="121">
      <c r="A121" s="5">
        <v>45907.5</v>
      </c>
      <c r="B121" s="6">
        <v>1.043</v>
      </c>
      <c r="C121" s="6">
        <v>0.981</v>
      </c>
      <c r="D121" s="6">
        <v>0.957</v>
      </c>
      <c r="E121" s="6">
        <v>0.993</v>
      </c>
      <c r="F121" s="6">
        <v>0.206</v>
      </c>
      <c r="G121" s="6">
        <v>0.06</v>
      </c>
      <c r="H121" s="6">
        <v>0.058</v>
      </c>
      <c r="I121" s="6">
        <v>0.324</v>
      </c>
      <c r="J121" s="6">
        <v>0.814</v>
      </c>
      <c r="K121" s="6">
        <v>0.341</v>
      </c>
      <c r="L121" s="6">
        <v>1.75</v>
      </c>
      <c r="M121" s="6">
        <v>0.49</v>
      </c>
      <c r="N121" s="6">
        <v>2577.841</v>
      </c>
    </row>
    <row r="122">
      <c r="A122" s="5">
        <v>45907.50347222222</v>
      </c>
      <c r="B122" s="6">
        <v>1.042</v>
      </c>
      <c r="C122" s="6">
        <v>1.06</v>
      </c>
      <c r="D122" s="6">
        <v>0.868</v>
      </c>
      <c r="E122" s="6">
        <v>0.99</v>
      </c>
      <c r="F122" s="6">
        <v>0.207</v>
      </c>
      <c r="G122" s="6">
        <v>0.08</v>
      </c>
      <c r="H122" s="6">
        <v>0.054</v>
      </c>
      <c r="I122" s="6">
        <v>0.341</v>
      </c>
      <c r="J122" s="6">
        <v>0.818</v>
      </c>
      <c r="K122" s="6">
        <v>0.413</v>
      </c>
      <c r="L122" s="6">
        <v>1.744</v>
      </c>
      <c r="M122" s="6">
        <v>0.519</v>
      </c>
      <c r="N122" s="6">
        <v>2577.869</v>
      </c>
    </row>
    <row r="123">
      <c r="A123" s="5">
        <v>45907.506944444445</v>
      </c>
      <c r="B123" s="6">
        <v>1.199</v>
      </c>
      <c r="C123" s="6">
        <v>0.727</v>
      </c>
      <c r="D123" s="6">
        <v>0.784</v>
      </c>
      <c r="E123" s="6">
        <v>0.903</v>
      </c>
      <c r="F123" s="6">
        <v>0.229</v>
      </c>
      <c r="G123" s="6">
        <v>0.056</v>
      </c>
      <c r="H123" s="6">
        <v>0.026</v>
      </c>
      <c r="I123" s="6">
        <v>0.311</v>
      </c>
      <c r="J123" s="6">
        <v>0.785</v>
      </c>
      <c r="K123" s="6">
        <v>0.428</v>
      </c>
      <c r="L123" s="6">
        <v>1.863</v>
      </c>
      <c r="M123" s="6">
        <v>0.508</v>
      </c>
      <c r="N123" s="6">
        <v>2577.895</v>
      </c>
    </row>
    <row r="124">
      <c r="A124" s="5">
        <v>45907.510416666664</v>
      </c>
      <c r="B124" s="6">
        <v>1.09</v>
      </c>
      <c r="C124" s="6">
        <v>0.792</v>
      </c>
      <c r="D124" s="6">
        <v>0.689</v>
      </c>
      <c r="E124" s="6">
        <v>0.857</v>
      </c>
      <c r="F124" s="6">
        <v>0.213</v>
      </c>
      <c r="G124" s="6">
        <v>0.059</v>
      </c>
      <c r="H124" s="6">
        <v>0.031</v>
      </c>
      <c r="I124" s="6">
        <v>0.303</v>
      </c>
      <c r="J124" s="6">
        <v>0.805</v>
      </c>
      <c r="K124" s="6">
        <v>0.421</v>
      </c>
      <c r="L124" s="6">
        <v>1.812</v>
      </c>
      <c r="M124" s="6">
        <v>0.53</v>
      </c>
      <c r="N124" s="6">
        <v>2577.921</v>
      </c>
    </row>
    <row r="125">
      <c r="A125" s="5">
        <v>45907.51388888889</v>
      </c>
      <c r="B125" s="6">
        <v>0.991</v>
      </c>
      <c r="C125" s="6">
        <v>0.985</v>
      </c>
      <c r="D125" s="6">
        <v>0.808</v>
      </c>
      <c r="E125" s="6">
        <v>0.928</v>
      </c>
      <c r="F125" s="6">
        <v>0.198</v>
      </c>
      <c r="G125" s="6">
        <v>0.077</v>
      </c>
      <c r="H125" s="6">
        <v>0.053</v>
      </c>
      <c r="I125" s="6">
        <v>0.328</v>
      </c>
      <c r="J125" s="6">
        <v>0.827</v>
      </c>
      <c r="K125" s="6">
        <v>0.442</v>
      </c>
      <c r="L125" s="6">
        <v>1.731</v>
      </c>
      <c r="M125" s="6">
        <v>0.538</v>
      </c>
      <c r="N125" s="6">
        <v>2577.947</v>
      </c>
    </row>
    <row r="126">
      <c r="A126" s="5">
        <v>45907.51736111111</v>
      </c>
      <c r="B126" s="6">
        <v>0.956</v>
      </c>
      <c r="C126" s="6">
        <v>1.018</v>
      </c>
      <c r="D126" s="6">
        <v>0.791</v>
      </c>
      <c r="E126" s="6">
        <v>0.922</v>
      </c>
      <c r="F126" s="6">
        <v>0.192</v>
      </c>
      <c r="G126" s="6">
        <v>0.077</v>
      </c>
      <c r="H126" s="6">
        <v>0.053</v>
      </c>
      <c r="I126" s="6">
        <v>0.322</v>
      </c>
      <c r="J126" s="6">
        <v>0.834</v>
      </c>
      <c r="K126" s="6">
        <v>0.43</v>
      </c>
      <c r="L126" s="6">
        <v>1.724</v>
      </c>
      <c r="M126" s="6">
        <v>0.536</v>
      </c>
      <c r="N126" s="6">
        <v>2577.974</v>
      </c>
    </row>
    <row r="127">
      <c r="A127" s="5">
        <v>45907.520833333336</v>
      </c>
      <c r="B127" s="6">
        <v>1.05</v>
      </c>
      <c r="C127" s="6">
        <v>1.823</v>
      </c>
      <c r="D127" s="6">
        <v>0.799</v>
      </c>
      <c r="E127" s="6">
        <v>1.224</v>
      </c>
      <c r="F127" s="6">
        <v>0.214</v>
      </c>
      <c r="G127" s="6">
        <v>0.071</v>
      </c>
      <c r="H127" s="6">
        <v>0.052</v>
      </c>
      <c r="I127" s="6">
        <v>0.337</v>
      </c>
      <c r="J127" s="6">
        <v>0.824</v>
      </c>
      <c r="K127" s="6">
        <v>0.216</v>
      </c>
      <c r="L127" s="6">
        <v>1.739</v>
      </c>
      <c r="M127" s="6">
        <v>0.428</v>
      </c>
      <c r="N127" s="6">
        <v>2578.002</v>
      </c>
    </row>
    <row r="128">
      <c r="A128" s="5">
        <v>45907.524305555555</v>
      </c>
      <c r="B128" s="6">
        <v>1.073</v>
      </c>
      <c r="C128" s="6">
        <v>0.798</v>
      </c>
      <c r="D128" s="6">
        <v>0.718</v>
      </c>
      <c r="E128" s="6">
        <v>0.863</v>
      </c>
      <c r="F128" s="6">
        <v>0.214</v>
      </c>
      <c r="G128" s="6">
        <v>0.069</v>
      </c>
      <c r="H128" s="6">
        <v>0.039</v>
      </c>
      <c r="I128" s="6">
        <v>0.322</v>
      </c>
      <c r="J128" s="6">
        <v>0.806</v>
      </c>
      <c r="K128" s="6">
        <v>0.444</v>
      </c>
      <c r="L128" s="6">
        <v>1.781</v>
      </c>
      <c r="M128" s="6">
        <v>0.538</v>
      </c>
      <c r="N128" s="6">
        <v>2578.03</v>
      </c>
    </row>
    <row r="129">
      <c r="A129" s="5">
        <v>45907.52777777778</v>
      </c>
      <c r="B129" s="6">
        <v>1.079</v>
      </c>
      <c r="C129" s="6">
        <v>0.993</v>
      </c>
      <c r="D129" s="6">
        <v>0.807</v>
      </c>
      <c r="E129" s="6">
        <v>0.96</v>
      </c>
      <c r="F129" s="6">
        <v>0.215</v>
      </c>
      <c r="G129" s="6">
        <v>0.075</v>
      </c>
      <c r="H129" s="6">
        <v>0.047</v>
      </c>
      <c r="I129" s="6">
        <v>0.337</v>
      </c>
      <c r="J129" s="6">
        <v>0.806</v>
      </c>
      <c r="K129" s="6">
        <v>0.392</v>
      </c>
      <c r="L129" s="6">
        <v>1.765</v>
      </c>
      <c r="M129" s="6">
        <v>0.512</v>
      </c>
      <c r="N129" s="6">
        <v>2578.057</v>
      </c>
    </row>
    <row r="130">
      <c r="A130" s="5">
        <v>45907.53125</v>
      </c>
      <c r="B130" s="6">
        <v>0.97</v>
      </c>
      <c r="C130" s="6">
        <v>1.397</v>
      </c>
      <c r="D130" s="6">
        <v>1.176</v>
      </c>
      <c r="E130" s="6">
        <v>1.181</v>
      </c>
      <c r="F130" s="6">
        <v>0.198</v>
      </c>
      <c r="G130" s="6">
        <v>0.106</v>
      </c>
      <c r="H130" s="6">
        <v>0.085</v>
      </c>
      <c r="I130" s="6">
        <v>0.389</v>
      </c>
      <c r="J130" s="6">
        <v>0.822</v>
      </c>
      <c r="K130" s="6">
        <v>0.391</v>
      </c>
      <c r="L130" s="6">
        <v>1.71</v>
      </c>
      <c r="M130" s="6">
        <v>0.483</v>
      </c>
      <c r="N130" s="6">
        <v>2578.088</v>
      </c>
    </row>
    <row r="131">
      <c r="A131" s="5">
        <v>45907.53472222222</v>
      </c>
      <c r="B131" s="6">
        <v>0.972</v>
      </c>
      <c r="C131" s="6">
        <v>1.715</v>
      </c>
      <c r="D131" s="6">
        <v>0.911</v>
      </c>
      <c r="E131" s="6">
        <v>1.199</v>
      </c>
      <c r="F131" s="6">
        <v>0.2</v>
      </c>
      <c r="G131" s="6">
        <v>0.059</v>
      </c>
      <c r="H131" s="6">
        <v>0.065</v>
      </c>
      <c r="I131" s="6">
        <v>0.324</v>
      </c>
      <c r="J131" s="6">
        <v>0.827</v>
      </c>
      <c r="K131" s="6">
        <v>0.181</v>
      </c>
      <c r="L131" s="6">
        <v>1.715</v>
      </c>
      <c r="M131" s="6">
        <v>0.408</v>
      </c>
      <c r="N131" s="6">
        <v>2578.119</v>
      </c>
    </row>
    <row r="132">
      <c r="A132" s="5">
        <v>45907.538194444445</v>
      </c>
      <c r="B132" s="6">
        <v>1.158</v>
      </c>
      <c r="C132" s="6">
        <v>2.876</v>
      </c>
      <c r="D132" s="6">
        <v>0.764</v>
      </c>
      <c r="E132" s="6">
        <v>1.599</v>
      </c>
      <c r="F132" s="6">
        <v>0.238</v>
      </c>
      <c r="G132" s="6">
        <v>0.283</v>
      </c>
      <c r="H132" s="6">
        <v>0.064</v>
      </c>
      <c r="I132" s="6">
        <v>0.585</v>
      </c>
      <c r="J132" s="6">
        <v>0.831</v>
      </c>
      <c r="K132" s="6">
        <v>0.531</v>
      </c>
      <c r="L132" s="6">
        <v>1.661</v>
      </c>
      <c r="M132" s="6">
        <v>0.58</v>
      </c>
      <c r="N132" s="6">
        <v>2578.154</v>
      </c>
    </row>
    <row r="133">
      <c r="A133" s="5">
        <v>45907.541666666664</v>
      </c>
      <c r="B133" s="6">
        <v>1.07</v>
      </c>
      <c r="C133" s="6">
        <v>0.991</v>
      </c>
      <c r="D133" s="6">
        <v>0.766</v>
      </c>
      <c r="E133" s="6">
        <v>0.942</v>
      </c>
      <c r="F133" s="6">
        <v>0.216</v>
      </c>
      <c r="G133" s="6">
        <v>0.069</v>
      </c>
      <c r="H133" s="6">
        <v>0.045</v>
      </c>
      <c r="I133" s="6">
        <v>0.33</v>
      </c>
      <c r="J133" s="6">
        <v>0.81</v>
      </c>
      <c r="K133" s="6">
        <v>0.375</v>
      </c>
      <c r="L133" s="6">
        <v>1.764</v>
      </c>
      <c r="M133" s="6">
        <v>0.515</v>
      </c>
      <c r="N133" s="6">
        <v>2578.19</v>
      </c>
    </row>
    <row r="134">
      <c r="A134" s="5">
        <v>45907.54513888889</v>
      </c>
      <c r="B134" s="6">
        <v>1.062</v>
      </c>
      <c r="C134" s="6">
        <v>0.957</v>
      </c>
      <c r="D134" s="6">
        <v>0.839</v>
      </c>
      <c r="E134" s="6">
        <v>0.953</v>
      </c>
      <c r="F134" s="6">
        <v>0.215</v>
      </c>
      <c r="G134" s="6">
        <v>0.076</v>
      </c>
      <c r="H134" s="6">
        <v>0.052</v>
      </c>
      <c r="I134" s="6">
        <v>0.343</v>
      </c>
      <c r="J134" s="6">
        <v>0.812</v>
      </c>
      <c r="K134" s="6">
        <v>0.432</v>
      </c>
      <c r="L134" s="6">
        <v>1.75</v>
      </c>
      <c r="M134" s="6">
        <v>0.529</v>
      </c>
      <c r="N134" s="6">
        <v>2578.218</v>
      </c>
    </row>
    <row r="135">
      <c r="A135" s="5">
        <v>45907.54861111111</v>
      </c>
      <c r="B135" s="6">
        <v>0.982</v>
      </c>
      <c r="C135" s="6">
        <v>1.053</v>
      </c>
      <c r="D135" s="6">
        <v>0.865</v>
      </c>
      <c r="E135" s="6">
        <v>0.967</v>
      </c>
      <c r="F135" s="6">
        <v>0.201</v>
      </c>
      <c r="G135" s="6">
        <v>0.084</v>
      </c>
      <c r="H135" s="6">
        <v>0.062</v>
      </c>
      <c r="I135" s="6">
        <v>0.347</v>
      </c>
      <c r="J135" s="6">
        <v>0.823</v>
      </c>
      <c r="K135" s="6">
        <v>0.437</v>
      </c>
      <c r="L135" s="6">
        <v>1.713</v>
      </c>
      <c r="M135" s="6">
        <v>0.532</v>
      </c>
      <c r="N135" s="6">
        <v>2578.246</v>
      </c>
    </row>
    <row r="136">
      <c r="A136" s="5">
        <v>45907.552083333336</v>
      </c>
      <c r="B136" s="6">
        <v>1.001</v>
      </c>
      <c r="C136" s="6">
        <v>0.988</v>
      </c>
      <c r="D136" s="6">
        <v>0.857</v>
      </c>
      <c r="E136" s="6">
        <v>0.949</v>
      </c>
      <c r="F136" s="6">
        <v>0.204</v>
      </c>
      <c r="G136" s="6">
        <v>0.081</v>
      </c>
      <c r="H136" s="6">
        <v>0.058</v>
      </c>
      <c r="I136" s="6">
        <v>0.343</v>
      </c>
      <c r="J136" s="6">
        <v>0.82</v>
      </c>
      <c r="K136" s="6">
        <v>0.448</v>
      </c>
      <c r="L136" s="6">
        <v>1.726</v>
      </c>
      <c r="M136" s="6">
        <v>0.534</v>
      </c>
      <c r="N136" s="6">
        <v>2578.275</v>
      </c>
    </row>
    <row r="137">
      <c r="A137" s="5">
        <v>45907.555555555555</v>
      </c>
      <c r="B137" s="6">
        <v>1.083</v>
      </c>
      <c r="C137" s="6">
        <v>0.957</v>
      </c>
      <c r="D137" s="6">
        <v>0.864</v>
      </c>
      <c r="E137" s="6">
        <v>0.968</v>
      </c>
      <c r="F137" s="6">
        <v>0.217</v>
      </c>
      <c r="G137" s="6">
        <v>0.075</v>
      </c>
      <c r="H137" s="6">
        <v>0.053</v>
      </c>
      <c r="I137" s="6">
        <v>0.345</v>
      </c>
      <c r="J137" s="6">
        <v>0.803</v>
      </c>
      <c r="K137" s="6">
        <v>0.433</v>
      </c>
      <c r="L137" s="6">
        <v>1.755</v>
      </c>
      <c r="M137" s="6">
        <v>0.523</v>
      </c>
      <c r="N137" s="6">
        <v>2578.304</v>
      </c>
    </row>
    <row r="138">
      <c r="A138" s="5">
        <v>45907.55902777778</v>
      </c>
      <c r="B138" s="6">
        <v>0.947</v>
      </c>
      <c r="C138" s="6">
        <v>1.298</v>
      </c>
      <c r="D138" s="6">
        <v>0.923</v>
      </c>
      <c r="E138" s="6">
        <v>1.056</v>
      </c>
      <c r="F138" s="6">
        <v>0.193</v>
      </c>
      <c r="G138" s="6">
        <v>0.092</v>
      </c>
      <c r="H138" s="6">
        <v>0.073</v>
      </c>
      <c r="I138" s="6">
        <v>0.358</v>
      </c>
      <c r="J138" s="6">
        <v>0.814</v>
      </c>
      <c r="K138" s="6">
        <v>0.359</v>
      </c>
      <c r="L138" s="6">
        <v>1.686</v>
      </c>
      <c r="M138" s="6">
        <v>0.493</v>
      </c>
      <c r="N138" s="6">
        <v>2578.334</v>
      </c>
    </row>
    <row r="139">
      <c r="A139" s="5">
        <v>45907.5625</v>
      </c>
      <c r="B139" s="6">
        <v>0.954</v>
      </c>
      <c r="C139" s="6">
        <v>1.062</v>
      </c>
      <c r="D139" s="6">
        <v>0.795</v>
      </c>
      <c r="E139" s="6">
        <v>0.937</v>
      </c>
      <c r="F139" s="6">
        <v>0.195</v>
      </c>
      <c r="G139" s="6">
        <v>0.081</v>
      </c>
      <c r="H139" s="6">
        <v>0.06</v>
      </c>
      <c r="I139" s="6">
        <v>0.336</v>
      </c>
      <c r="J139" s="6">
        <v>0.818</v>
      </c>
      <c r="K139" s="6">
        <v>0.412</v>
      </c>
      <c r="L139" s="6">
        <v>1.699</v>
      </c>
      <c r="M139" s="6">
        <v>0.53</v>
      </c>
      <c r="N139" s="6">
        <v>2578.363</v>
      </c>
    </row>
    <row r="140">
      <c r="A140" s="5">
        <v>45907.56597222222</v>
      </c>
      <c r="B140" s="6">
        <v>0.953</v>
      </c>
      <c r="C140" s="6">
        <v>1.103</v>
      </c>
      <c r="D140" s="6">
        <v>0.91</v>
      </c>
      <c r="E140" s="6">
        <v>0.989</v>
      </c>
      <c r="F140" s="6">
        <v>0.196</v>
      </c>
      <c r="G140" s="6">
        <v>0.086</v>
      </c>
      <c r="H140" s="6">
        <v>0.068</v>
      </c>
      <c r="I140" s="6">
        <v>0.35</v>
      </c>
      <c r="J140" s="6">
        <v>0.822</v>
      </c>
      <c r="K140" s="6">
        <v>0.434</v>
      </c>
      <c r="L140" s="6">
        <v>1.701</v>
      </c>
      <c r="M140" s="6">
        <v>0.527</v>
      </c>
      <c r="N140" s="6">
        <v>2578.392</v>
      </c>
    </row>
    <row r="141">
      <c r="A141" s="5">
        <v>45907.569444444445</v>
      </c>
      <c r="B141" s="6">
        <v>0.975</v>
      </c>
      <c r="C141" s="6">
        <v>1.194</v>
      </c>
      <c r="D141" s="6">
        <v>1.06</v>
      </c>
      <c r="E141" s="6">
        <v>1.077</v>
      </c>
      <c r="F141" s="6">
        <v>0.199</v>
      </c>
      <c r="G141" s="6">
        <v>0.095</v>
      </c>
      <c r="H141" s="6">
        <v>0.078</v>
      </c>
      <c r="I141" s="6">
        <v>0.372</v>
      </c>
      <c r="J141" s="6">
        <v>0.822</v>
      </c>
      <c r="K141" s="6">
        <v>0.447</v>
      </c>
      <c r="L141" s="6">
        <v>1.707</v>
      </c>
      <c r="M141" s="6">
        <v>0.516</v>
      </c>
      <c r="N141" s="6">
        <v>2578.423</v>
      </c>
    </row>
    <row r="142">
      <c r="A142" s="5">
        <v>45907.572916666664</v>
      </c>
      <c r="B142" s="6">
        <v>0.953</v>
      </c>
      <c r="C142" s="6">
        <v>1.338</v>
      </c>
      <c r="D142" s="6">
        <v>0.969</v>
      </c>
      <c r="E142" s="6">
        <v>1.087</v>
      </c>
      <c r="F142" s="6">
        <v>0.196</v>
      </c>
      <c r="G142" s="6">
        <v>0.1</v>
      </c>
      <c r="H142" s="6">
        <v>0.074</v>
      </c>
      <c r="I142" s="6">
        <v>0.37</v>
      </c>
      <c r="J142" s="6">
        <v>0.825</v>
      </c>
      <c r="K142" s="6">
        <v>0.378</v>
      </c>
      <c r="L142" s="6">
        <v>1.694</v>
      </c>
      <c r="M142" s="6">
        <v>0.497</v>
      </c>
      <c r="N142" s="6">
        <v>2578.453</v>
      </c>
    </row>
    <row r="143">
      <c r="A143" s="5">
        <v>45907.57638888889</v>
      </c>
      <c r="B143" s="6">
        <v>0.954</v>
      </c>
      <c r="C143" s="6">
        <v>1.076</v>
      </c>
      <c r="D143" s="6">
        <v>0.843</v>
      </c>
      <c r="E143" s="6">
        <v>0.958</v>
      </c>
      <c r="F143" s="6">
        <v>0.196</v>
      </c>
      <c r="G143" s="6">
        <v>0.092</v>
      </c>
      <c r="H143" s="6">
        <v>0.063</v>
      </c>
      <c r="I143" s="6">
        <v>0.351</v>
      </c>
      <c r="J143" s="6">
        <v>0.826</v>
      </c>
      <c r="K143" s="6">
        <v>0.435</v>
      </c>
      <c r="L143" s="6">
        <v>1.7</v>
      </c>
      <c r="M143" s="6">
        <v>0.532</v>
      </c>
      <c r="N143" s="6">
        <v>2578.484</v>
      </c>
    </row>
    <row r="144">
      <c r="A144" s="5">
        <v>45907.57986111111</v>
      </c>
      <c r="B144" s="6">
        <v>0.95</v>
      </c>
      <c r="C144" s="6">
        <v>1.271</v>
      </c>
      <c r="D144" s="6">
        <v>1.067</v>
      </c>
      <c r="E144" s="6">
        <v>1.096</v>
      </c>
      <c r="F144" s="6">
        <v>0.194</v>
      </c>
      <c r="G144" s="6">
        <v>0.116</v>
      </c>
      <c r="H144" s="6">
        <v>0.082</v>
      </c>
      <c r="I144" s="6">
        <v>0.392</v>
      </c>
      <c r="J144" s="6">
        <v>0.822</v>
      </c>
      <c r="K144" s="6">
        <v>0.475</v>
      </c>
      <c r="L144" s="6">
        <v>1.693</v>
      </c>
      <c r="M144" s="6">
        <v>0.525</v>
      </c>
      <c r="N144" s="6">
        <v>2578.515</v>
      </c>
    </row>
    <row r="145">
      <c r="A145" s="5">
        <v>45907.583333333336</v>
      </c>
      <c r="B145" s="6">
        <v>0.959</v>
      </c>
      <c r="C145" s="6">
        <v>1.346</v>
      </c>
      <c r="D145" s="6">
        <v>0.9</v>
      </c>
      <c r="E145" s="6">
        <v>1.068</v>
      </c>
      <c r="F145" s="6">
        <v>0.197</v>
      </c>
      <c r="G145" s="6">
        <v>0.093</v>
      </c>
      <c r="H145" s="6">
        <v>0.067</v>
      </c>
      <c r="I145" s="6">
        <v>0.357</v>
      </c>
      <c r="J145" s="6">
        <v>0.827</v>
      </c>
      <c r="K145" s="6">
        <v>0.359</v>
      </c>
      <c r="L145" s="6">
        <v>1.704</v>
      </c>
      <c r="M145" s="6">
        <v>0.494</v>
      </c>
      <c r="N145" s="6">
        <v>2578.546</v>
      </c>
    </row>
    <row r="146">
      <c r="A146" s="5">
        <v>45907.586805555555</v>
      </c>
      <c r="B146" s="6">
        <v>0.997</v>
      </c>
      <c r="C146" s="6">
        <v>0.953</v>
      </c>
      <c r="D146" s="6">
        <v>0.906</v>
      </c>
      <c r="E146" s="6">
        <v>0.952</v>
      </c>
      <c r="F146" s="6">
        <v>0.204</v>
      </c>
      <c r="G146" s="6">
        <v>0.075</v>
      </c>
      <c r="H146" s="6">
        <v>0.063</v>
      </c>
      <c r="I146" s="6">
        <v>0.342</v>
      </c>
      <c r="J146" s="6">
        <v>0.818</v>
      </c>
      <c r="K146" s="6">
        <v>0.399</v>
      </c>
      <c r="L146" s="6">
        <v>1.722</v>
      </c>
      <c r="M146" s="6">
        <v>0.515</v>
      </c>
      <c r="N146" s="6">
        <v>2578.574</v>
      </c>
    </row>
    <row r="147">
      <c r="A147" s="5">
        <v>45907.59027777778</v>
      </c>
      <c r="B147" s="6">
        <v>0.962</v>
      </c>
      <c r="C147" s="6">
        <v>1.107</v>
      </c>
      <c r="D147" s="6">
        <v>0.943</v>
      </c>
      <c r="E147" s="6">
        <v>1.004</v>
      </c>
      <c r="F147" s="6">
        <v>0.198</v>
      </c>
      <c r="G147" s="6">
        <v>0.079</v>
      </c>
      <c r="H147" s="6">
        <v>0.07</v>
      </c>
      <c r="I147" s="6">
        <v>0.347</v>
      </c>
      <c r="J147" s="6">
        <v>0.823</v>
      </c>
      <c r="K147" s="6">
        <v>0.359</v>
      </c>
      <c r="L147" s="6">
        <v>1.707</v>
      </c>
      <c r="M147" s="6">
        <v>0.497</v>
      </c>
      <c r="N147" s="6">
        <v>2578.603</v>
      </c>
    </row>
    <row r="148">
      <c r="A148" s="5">
        <v>45907.59375</v>
      </c>
      <c r="B148" s="6">
        <v>0.963</v>
      </c>
      <c r="C148" s="6">
        <v>0.937</v>
      </c>
      <c r="D148" s="6">
        <v>0.876</v>
      </c>
      <c r="E148" s="6">
        <v>0.926</v>
      </c>
      <c r="F148" s="6">
        <v>0.198</v>
      </c>
      <c r="G148" s="6">
        <v>0.07</v>
      </c>
      <c r="H148" s="6">
        <v>0.061</v>
      </c>
      <c r="I148" s="6">
        <v>0.329</v>
      </c>
      <c r="J148" s="6">
        <v>0.823</v>
      </c>
      <c r="K148" s="6">
        <v>0.376</v>
      </c>
      <c r="L148" s="6">
        <v>1.722</v>
      </c>
      <c r="M148" s="6">
        <v>0.509</v>
      </c>
      <c r="N148" s="6">
        <v>2578.632</v>
      </c>
    </row>
    <row r="149">
      <c r="A149" s="5">
        <v>45907.59722222222</v>
      </c>
      <c r="B149" s="6">
        <v>0.953</v>
      </c>
      <c r="C149" s="6">
        <v>0.88</v>
      </c>
      <c r="D149" s="6">
        <v>0.771</v>
      </c>
      <c r="E149" s="6">
        <v>0.868</v>
      </c>
      <c r="F149" s="6">
        <v>0.197</v>
      </c>
      <c r="G149" s="6">
        <v>0.055</v>
      </c>
      <c r="H149" s="6">
        <v>0.054</v>
      </c>
      <c r="I149" s="6">
        <v>0.306</v>
      </c>
      <c r="J149" s="6">
        <v>0.827</v>
      </c>
      <c r="K149" s="6">
        <v>0.331</v>
      </c>
      <c r="L149" s="6">
        <v>1.722</v>
      </c>
      <c r="M149" s="6">
        <v>0.511</v>
      </c>
      <c r="N149" s="6">
        <v>2578.657</v>
      </c>
    </row>
    <row r="150">
      <c r="A150" s="5">
        <v>45907.600694444445</v>
      </c>
      <c r="B150" s="6">
        <v>0.984</v>
      </c>
      <c r="C150" s="6">
        <v>0.0</v>
      </c>
      <c r="D150" s="6">
        <v>0.788</v>
      </c>
      <c r="E150" s="6">
        <v>0.591</v>
      </c>
      <c r="F150" s="6">
        <v>0.199</v>
      </c>
      <c r="G150" s="6">
        <v>0.0</v>
      </c>
      <c r="H150" s="6">
        <v>0.048</v>
      </c>
      <c r="I150" s="6">
        <v>0.247</v>
      </c>
      <c r="J150" s="6">
        <v>0.817</v>
      </c>
      <c r="K150" s="6">
        <v>0.0</v>
      </c>
      <c r="L150" s="6">
        <v>1.753</v>
      </c>
      <c r="M150" s="6">
        <v>0.563</v>
      </c>
      <c r="N150" s="6">
        <v>2578.683</v>
      </c>
    </row>
    <row r="151">
      <c r="A151" s="5">
        <v>45907.604166666664</v>
      </c>
      <c r="B151" s="6">
        <v>0.951</v>
      </c>
      <c r="C151" s="6">
        <v>0.915</v>
      </c>
      <c r="D151" s="6">
        <v>0.814</v>
      </c>
      <c r="E151" s="6">
        <v>0.893</v>
      </c>
      <c r="F151" s="6">
        <v>0.195</v>
      </c>
      <c r="G151" s="6">
        <v>0.055</v>
      </c>
      <c r="H151" s="6">
        <v>0.055</v>
      </c>
      <c r="I151" s="6">
        <v>0.305</v>
      </c>
      <c r="J151" s="6">
        <v>0.824</v>
      </c>
      <c r="K151" s="6">
        <v>0.319</v>
      </c>
      <c r="L151" s="6">
        <v>1.727</v>
      </c>
      <c r="M151" s="6">
        <v>0.499</v>
      </c>
      <c r="N151" s="6">
        <v>2578.707</v>
      </c>
    </row>
    <row r="152">
      <c r="A152" s="5">
        <v>45907.60763888889</v>
      </c>
      <c r="B152" s="6">
        <v>1.011</v>
      </c>
      <c r="C152" s="6">
        <v>2.164</v>
      </c>
      <c r="D152" s="6">
        <v>1.049</v>
      </c>
      <c r="E152" s="6">
        <v>1.408</v>
      </c>
      <c r="F152" s="6">
        <v>0.211</v>
      </c>
      <c r="G152" s="6">
        <v>0.208</v>
      </c>
      <c r="H152" s="6">
        <v>0.135</v>
      </c>
      <c r="I152" s="6">
        <v>0.554</v>
      </c>
      <c r="J152" s="6">
        <v>0.84</v>
      </c>
      <c r="K152" s="6">
        <v>0.512</v>
      </c>
      <c r="L152" s="6">
        <v>1.484</v>
      </c>
      <c r="M152" s="6">
        <v>0.603</v>
      </c>
      <c r="N152" s="6">
        <v>2578.747</v>
      </c>
    </row>
    <row r="153">
      <c r="A153" s="5">
        <v>45907.61111111111</v>
      </c>
      <c r="B153" s="6">
        <v>1.252</v>
      </c>
      <c r="C153" s="6">
        <v>1.793</v>
      </c>
      <c r="D153" s="6">
        <v>0.976</v>
      </c>
      <c r="E153" s="6">
        <v>1.34</v>
      </c>
      <c r="F153" s="6">
        <v>0.243</v>
      </c>
      <c r="G153" s="6">
        <v>0.183</v>
      </c>
      <c r="H153" s="6">
        <v>0.101</v>
      </c>
      <c r="I153" s="6">
        <v>0.527</v>
      </c>
      <c r="J153" s="6">
        <v>0.784</v>
      </c>
      <c r="K153" s="6">
        <v>0.563</v>
      </c>
      <c r="L153" s="6">
        <v>1.582</v>
      </c>
      <c r="M153" s="6">
        <v>0.601</v>
      </c>
      <c r="N153" s="6">
        <v>2578.792</v>
      </c>
    </row>
    <row r="154">
      <c r="A154" s="5">
        <v>45907.614583333336</v>
      </c>
      <c r="B154" s="6">
        <v>1.038</v>
      </c>
      <c r="C154" s="6">
        <v>2.135</v>
      </c>
      <c r="D154" s="6">
        <v>0.934</v>
      </c>
      <c r="E154" s="6">
        <v>1.369</v>
      </c>
      <c r="F154" s="6">
        <v>0.216</v>
      </c>
      <c r="G154" s="6">
        <v>0.212</v>
      </c>
      <c r="H154" s="6">
        <v>0.117</v>
      </c>
      <c r="I154" s="6">
        <v>0.545</v>
      </c>
      <c r="J154" s="6">
        <v>0.838</v>
      </c>
      <c r="K154" s="6">
        <v>0.532</v>
      </c>
      <c r="L154" s="6">
        <v>1.498</v>
      </c>
      <c r="M154" s="6">
        <v>0.613</v>
      </c>
      <c r="N154" s="6">
        <v>2578.839</v>
      </c>
    </row>
    <row r="155">
      <c r="A155" s="5">
        <v>45907.618055555555</v>
      </c>
      <c r="B155" s="6">
        <v>1.123</v>
      </c>
      <c r="C155" s="6">
        <v>1.87</v>
      </c>
      <c r="D155" s="6">
        <v>0.804</v>
      </c>
      <c r="E155" s="6">
        <v>1.266</v>
      </c>
      <c r="F155" s="6">
        <v>0.227</v>
      </c>
      <c r="G155" s="6">
        <v>0.195</v>
      </c>
      <c r="H155" s="6">
        <v>0.093</v>
      </c>
      <c r="I155" s="6">
        <v>0.515</v>
      </c>
      <c r="J155" s="6">
        <v>0.819</v>
      </c>
      <c r="K155" s="6">
        <v>0.576</v>
      </c>
      <c r="L155" s="6">
        <v>1.536</v>
      </c>
      <c r="M155" s="6">
        <v>0.631</v>
      </c>
      <c r="N155" s="6">
        <v>2578.884</v>
      </c>
    </row>
    <row r="156">
      <c r="A156" s="5">
        <v>45907.62152777778</v>
      </c>
      <c r="B156" s="6">
        <v>0.971</v>
      </c>
      <c r="C156" s="6">
        <v>2.022</v>
      </c>
      <c r="D156" s="6">
        <v>0.771</v>
      </c>
      <c r="E156" s="6">
        <v>1.255</v>
      </c>
      <c r="F156" s="6">
        <v>0.203</v>
      </c>
      <c r="G156" s="6">
        <v>0.2</v>
      </c>
      <c r="H156" s="6">
        <v>0.112</v>
      </c>
      <c r="I156" s="6">
        <v>0.515</v>
      </c>
      <c r="J156" s="6">
        <v>0.845</v>
      </c>
      <c r="K156" s="6">
        <v>0.536</v>
      </c>
      <c r="L156" s="6">
        <v>1.421</v>
      </c>
      <c r="M156" s="6">
        <v>0.639</v>
      </c>
      <c r="N156" s="6">
        <v>2578.928</v>
      </c>
    </row>
    <row r="157">
      <c r="A157" s="5">
        <v>45907.625</v>
      </c>
      <c r="B157" s="6">
        <v>1.004</v>
      </c>
      <c r="C157" s="6">
        <v>2.004</v>
      </c>
      <c r="D157" s="6">
        <v>0.0</v>
      </c>
      <c r="E157" s="6">
        <v>1.003</v>
      </c>
      <c r="F157" s="6">
        <v>0.212</v>
      </c>
      <c r="G157" s="6">
        <v>0.198</v>
      </c>
      <c r="H157" s="6">
        <v>0.0</v>
      </c>
      <c r="I157" s="6">
        <v>0.41</v>
      </c>
      <c r="J157" s="6">
        <v>0.849</v>
      </c>
      <c r="K157" s="6">
        <v>0.538</v>
      </c>
      <c r="L157" s="6">
        <v>0.0</v>
      </c>
      <c r="M157" s="6">
        <v>0.664</v>
      </c>
      <c r="N157" s="6">
        <v>2578.968</v>
      </c>
    </row>
    <row r="158">
      <c r="A158" s="5">
        <v>45907.62847222222</v>
      </c>
      <c r="B158" s="6">
        <v>0.976</v>
      </c>
      <c r="C158" s="6">
        <v>2.19</v>
      </c>
      <c r="D158" s="6">
        <v>0.769</v>
      </c>
      <c r="E158" s="6">
        <v>1.312</v>
      </c>
      <c r="F158" s="6">
        <v>0.206</v>
      </c>
      <c r="G158" s="6">
        <v>0.21</v>
      </c>
      <c r="H158" s="6">
        <v>0.077</v>
      </c>
      <c r="I158" s="6">
        <v>0.493</v>
      </c>
      <c r="J158" s="6">
        <v>0.846</v>
      </c>
      <c r="K158" s="6">
        <v>0.52</v>
      </c>
      <c r="L158" s="6">
        <v>1.602</v>
      </c>
      <c r="M158" s="6">
        <v>0.586</v>
      </c>
      <c r="N158" s="6">
        <v>2579.004</v>
      </c>
    </row>
    <row r="159">
      <c r="A159" s="5">
        <v>45907.631944444445</v>
      </c>
      <c r="B159" s="6">
        <v>0.992</v>
      </c>
      <c r="C159" s="6">
        <v>2.208</v>
      </c>
      <c r="D159" s="6">
        <v>0.898</v>
      </c>
      <c r="E159" s="6">
        <v>1.366</v>
      </c>
      <c r="F159" s="6">
        <v>0.209</v>
      </c>
      <c r="G159" s="6">
        <v>0.221</v>
      </c>
      <c r="H159" s="6">
        <v>0.085</v>
      </c>
      <c r="I159" s="6">
        <v>0.515</v>
      </c>
      <c r="J159" s="6">
        <v>0.848</v>
      </c>
      <c r="K159" s="6">
        <v>0.541</v>
      </c>
      <c r="L159" s="6">
        <v>1.624</v>
      </c>
      <c r="M159" s="6">
        <v>0.585</v>
      </c>
      <c r="N159" s="6">
        <v>2579.045</v>
      </c>
    </row>
    <row r="160">
      <c r="A160" s="5">
        <v>45907.635416666664</v>
      </c>
      <c r="B160" s="6">
        <v>0.964</v>
      </c>
      <c r="C160" s="6">
        <v>2.067</v>
      </c>
      <c r="D160" s="6">
        <v>0.0</v>
      </c>
      <c r="E160" s="6">
        <v>1.01</v>
      </c>
      <c r="F160" s="6">
        <v>0.203</v>
      </c>
      <c r="G160" s="6">
        <v>0.205</v>
      </c>
      <c r="H160" s="6">
        <v>0.0</v>
      </c>
      <c r="I160" s="6">
        <v>0.408</v>
      </c>
      <c r="J160" s="6">
        <v>0.844</v>
      </c>
      <c r="K160" s="6">
        <v>0.534</v>
      </c>
      <c r="L160" s="6">
        <v>0.0</v>
      </c>
      <c r="M160" s="6">
        <v>0.653</v>
      </c>
      <c r="N160" s="6">
        <v>2579.081</v>
      </c>
    </row>
    <row r="161">
      <c r="A161" s="5">
        <v>45907.63888888889</v>
      </c>
      <c r="B161" s="6">
        <v>0.923</v>
      </c>
      <c r="C161" s="6">
        <v>1.056</v>
      </c>
      <c r="D161" s="6">
        <v>0.716</v>
      </c>
      <c r="E161" s="6">
        <v>0.898</v>
      </c>
      <c r="F161" s="6">
        <v>0.19</v>
      </c>
      <c r="G161" s="6">
        <v>0.084</v>
      </c>
      <c r="H161" s="6">
        <v>0.059</v>
      </c>
      <c r="I161" s="6">
        <v>0.333</v>
      </c>
      <c r="J161" s="6">
        <v>0.826</v>
      </c>
      <c r="K161" s="6">
        <v>0.43</v>
      </c>
      <c r="L161" s="6">
        <v>1.675</v>
      </c>
      <c r="M161" s="6">
        <v>0.549</v>
      </c>
      <c r="N161" s="6">
        <v>2579.112</v>
      </c>
    </row>
    <row r="162">
      <c r="A162" s="5">
        <v>45907.64236111111</v>
      </c>
      <c r="B162" s="6">
        <v>0.93</v>
      </c>
      <c r="C162" s="6">
        <v>1.087</v>
      </c>
      <c r="D162" s="6">
        <v>0.946</v>
      </c>
      <c r="E162" s="6">
        <v>0.987</v>
      </c>
      <c r="F162" s="6">
        <v>0.204</v>
      </c>
      <c r="G162" s="6">
        <v>0.109</v>
      </c>
      <c r="H162" s="6">
        <v>0.072</v>
      </c>
      <c r="I162" s="6">
        <v>0.385</v>
      </c>
      <c r="J162" s="6">
        <v>0.881</v>
      </c>
      <c r="K162" s="6">
        <v>0.542</v>
      </c>
      <c r="L162" s="6">
        <v>1.697</v>
      </c>
      <c r="M162" s="6">
        <v>0.575</v>
      </c>
      <c r="N162" s="6">
        <v>2579.143</v>
      </c>
    </row>
    <row r="163">
      <c r="A163" s="5">
        <v>45907.645833333336</v>
      </c>
      <c r="B163" s="6">
        <v>0.908</v>
      </c>
      <c r="C163" s="6">
        <v>0.944</v>
      </c>
      <c r="D163" s="6">
        <v>0.612</v>
      </c>
      <c r="E163" s="6">
        <v>0.821</v>
      </c>
      <c r="F163" s="6">
        <v>0.203</v>
      </c>
      <c r="G163" s="6">
        <v>0.089</v>
      </c>
      <c r="H163" s="6">
        <v>0.057</v>
      </c>
      <c r="I163" s="6">
        <v>0.349</v>
      </c>
      <c r="J163" s="6">
        <v>0.904</v>
      </c>
      <c r="K163" s="6">
        <v>0.515</v>
      </c>
      <c r="L163" s="6">
        <v>1.623</v>
      </c>
      <c r="M163" s="6">
        <v>0.636</v>
      </c>
      <c r="N163" s="6">
        <v>2579.169</v>
      </c>
    </row>
    <row r="164">
      <c r="A164" s="5">
        <v>45907.649305555555</v>
      </c>
      <c r="B164" s="6">
        <v>0.84</v>
      </c>
      <c r="C164" s="6">
        <v>0.875</v>
      </c>
      <c r="D164" s="6">
        <v>0.0</v>
      </c>
      <c r="E164" s="6">
        <v>0.572</v>
      </c>
      <c r="F164" s="6">
        <v>0.185</v>
      </c>
      <c r="G164" s="6">
        <v>0.089</v>
      </c>
      <c r="H164" s="6">
        <v>0.0</v>
      </c>
      <c r="I164" s="6">
        <v>0.274</v>
      </c>
      <c r="J164" s="6">
        <v>0.89</v>
      </c>
      <c r="K164" s="6">
        <v>0.544</v>
      </c>
      <c r="L164" s="6">
        <v>0.0</v>
      </c>
      <c r="M164" s="6">
        <v>0.738</v>
      </c>
      <c r="N164" s="6">
        <v>2579.196</v>
      </c>
    </row>
    <row r="165">
      <c r="A165" s="5">
        <v>45907.65277777778</v>
      </c>
      <c r="B165" s="6">
        <v>0.838</v>
      </c>
      <c r="C165" s="6">
        <v>0.915</v>
      </c>
      <c r="D165" s="6">
        <v>0.645</v>
      </c>
      <c r="E165" s="6">
        <v>0.799</v>
      </c>
      <c r="F165" s="6">
        <v>0.183</v>
      </c>
      <c r="G165" s="6">
        <v>0.096</v>
      </c>
      <c r="H165" s="6">
        <v>0.063</v>
      </c>
      <c r="I165" s="6">
        <v>0.342</v>
      </c>
      <c r="J165" s="6">
        <v>0.883</v>
      </c>
      <c r="K165" s="6">
        <v>0.566</v>
      </c>
      <c r="L165" s="6">
        <v>1.607</v>
      </c>
      <c r="M165" s="6">
        <v>0.637</v>
      </c>
      <c r="N165" s="6">
        <v>2579.22</v>
      </c>
    </row>
    <row r="166">
      <c r="A166" s="5">
        <v>45907.65625</v>
      </c>
      <c r="B166" s="6">
        <v>0.93</v>
      </c>
      <c r="C166" s="6">
        <v>0.0</v>
      </c>
      <c r="D166" s="6">
        <v>0.59</v>
      </c>
      <c r="E166" s="6">
        <v>0.507</v>
      </c>
      <c r="F166" s="6">
        <v>0.204</v>
      </c>
      <c r="G166" s="6">
        <v>0.0</v>
      </c>
      <c r="H166" s="6">
        <v>0.033</v>
      </c>
      <c r="I166" s="6">
        <v>0.237</v>
      </c>
      <c r="J166" s="6">
        <v>0.886</v>
      </c>
      <c r="K166" s="6">
        <v>0.0</v>
      </c>
      <c r="L166" s="6">
        <v>1.776</v>
      </c>
      <c r="M166" s="6">
        <v>0.629</v>
      </c>
      <c r="N166" s="6">
        <v>2579.24</v>
      </c>
    </row>
    <row r="167">
      <c r="A167" s="5">
        <v>45907.65972222222</v>
      </c>
      <c r="B167" s="6">
        <v>0.816</v>
      </c>
      <c r="C167" s="6">
        <v>0.0</v>
      </c>
      <c r="D167" s="6">
        <v>0.607</v>
      </c>
      <c r="E167" s="6">
        <v>0.474</v>
      </c>
      <c r="F167" s="6">
        <v>0.183</v>
      </c>
      <c r="G167" s="6">
        <v>0.0</v>
      </c>
      <c r="H167" s="6">
        <v>0.056</v>
      </c>
      <c r="I167" s="6">
        <v>0.239</v>
      </c>
      <c r="J167" s="6">
        <v>0.904</v>
      </c>
      <c r="K167" s="6">
        <v>0.0</v>
      </c>
      <c r="L167" s="6">
        <v>1.627</v>
      </c>
      <c r="M167" s="6">
        <v>0.677</v>
      </c>
      <c r="N167" s="6">
        <v>2579.263</v>
      </c>
    </row>
    <row r="168">
      <c r="A168" s="5">
        <v>45907.663194444445</v>
      </c>
      <c r="B168" s="6">
        <v>0.885</v>
      </c>
      <c r="C168" s="6">
        <v>0.75</v>
      </c>
      <c r="D168" s="6">
        <v>0.912</v>
      </c>
      <c r="E168" s="6">
        <v>0.849</v>
      </c>
      <c r="F168" s="6">
        <v>0.2</v>
      </c>
      <c r="G168" s="6">
        <v>0.063</v>
      </c>
      <c r="H168" s="6">
        <v>0.102</v>
      </c>
      <c r="I168" s="6">
        <v>0.365</v>
      </c>
      <c r="J168" s="6">
        <v>0.908</v>
      </c>
      <c r="K168" s="6">
        <v>0.448</v>
      </c>
      <c r="L168" s="6">
        <v>1.552</v>
      </c>
      <c r="M168" s="6">
        <v>0.62</v>
      </c>
      <c r="N168" s="6">
        <v>2579.287</v>
      </c>
    </row>
    <row r="169">
      <c r="A169" s="5">
        <v>45907.666666666664</v>
      </c>
      <c r="B169" s="6">
        <v>0.892</v>
      </c>
      <c r="C169" s="6">
        <v>0.0</v>
      </c>
      <c r="D169" s="6">
        <v>0.871</v>
      </c>
      <c r="E169" s="6">
        <v>0.588</v>
      </c>
      <c r="F169" s="6">
        <v>0.199</v>
      </c>
      <c r="G169" s="6">
        <v>0.0</v>
      </c>
      <c r="H169" s="6">
        <v>0.093</v>
      </c>
      <c r="I169" s="6">
        <v>0.292</v>
      </c>
      <c r="J169" s="6">
        <v>0.899</v>
      </c>
      <c r="K169" s="6">
        <v>0.0</v>
      </c>
      <c r="L169" s="6">
        <v>1.574</v>
      </c>
      <c r="M169" s="6">
        <v>0.665</v>
      </c>
      <c r="N169" s="6">
        <v>2579.317</v>
      </c>
    </row>
    <row r="170">
      <c r="A170" s="5">
        <v>45907.67013888889</v>
      </c>
      <c r="B170" s="6">
        <v>0.893</v>
      </c>
      <c r="C170" s="6">
        <v>0.668</v>
      </c>
      <c r="D170" s="6">
        <v>0.912</v>
      </c>
      <c r="E170" s="6">
        <v>0.824</v>
      </c>
      <c r="F170" s="6">
        <v>0.199</v>
      </c>
      <c r="G170" s="6">
        <v>0.059</v>
      </c>
      <c r="H170" s="6">
        <v>0.097</v>
      </c>
      <c r="I170" s="6">
        <v>0.355</v>
      </c>
      <c r="J170" s="6">
        <v>0.897</v>
      </c>
      <c r="K170" s="6">
        <v>0.473</v>
      </c>
      <c r="L170" s="6">
        <v>1.575</v>
      </c>
      <c r="M170" s="6">
        <v>0.617</v>
      </c>
      <c r="N170" s="6">
        <v>2579.345</v>
      </c>
    </row>
    <row r="171">
      <c r="A171" s="5">
        <v>45907.67361111111</v>
      </c>
      <c r="B171" s="6">
        <v>1.054</v>
      </c>
      <c r="C171" s="6">
        <v>0.0</v>
      </c>
      <c r="D171" s="6">
        <v>0.951</v>
      </c>
      <c r="E171" s="6">
        <v>0.669</v>
      </c>
      <c r="F171" s="6">
        <v>0.229</v>
      </c>
      <c r="G171" s="6">
        <v>0.0</v>
      </c>
      <c r="H171" s="6">
        <v>0.069</v>
      </c>
      <c r="I171" s="6">
        <v>0.298</v>
      </c>
      <c r="J171" s="6">
        <v>0.887</v>
      </c>
      <c r="K171" s="6">
        <v>0.0</v>
      </c>
      <c r="L171" s="6">
        <v>1.7</v>
      </c>
      <c r="M171" s="6">
        <v>0.611</v>
      </c>
      <c r="N171" s="6">
        <v>2579.37</v>
      </c>
    </row>
    <row r="172">
      <c r="A172" s="5">
        <v>45907.677083333336</v>
      </c>
      <c r="B172" s="6">
        <v>1.229</v>
      </c>
      <c r="C172" s="6">
        <v>0.0</v>
      </c>
      <c r="D172" s="6">
        <v>0.605</v>
      </c>
      <c r="E172" s="6">
        <v>0.611</v>
      </c>
      <c r="F172" s="6">
        <v>0.277</v>
      </c>
      <c r="G172" s="6">
        <v>0.0</v>
      </c>
      <c r="H172" s="6">
        <v>0.04</v>
      </c>
      <c r="I172" s="6">
        <v>0.317</v>
      </c>
      <c r="J172" s="6">
        <v>0.916</v>
      </c>
      <c r="K172" s="6">
        <v>0.0</v>
      </c>
      <c r="L172" s="6">
        <v>1.732</v>
      </c>
      <c r="M172" s="6">
        <v>0.702</v>
      </c>
      <c r="N172" s="6">
        <v>2579.396</v>
      </c>
    </row>
    <row r="173">
      <c r="A173" s="5">
        <v>45907.680555555555</v>
      </c>
      <c r="B173" s="6">
        <v>1.234</v>
      </c>
      <c r="C173" s="6">
        <v>0.0</v>
      </c>
      <c r="D173" s="6">
        <v>0.0</v>
      </c>
      <c r="E173" s="6">
        <v>0.411</v>
      </c>
      <c r="F173" s="6">
        <v>0.28</v>
      </c>
      <c r="G173" s="6">
        <v>0.0</v>
      </c>
      <c r="H173" s="6">
        <v>0.0</v>
      </c>
      <c r="I173" s="6">
        <v>0.28</v>
      </c>
      <c r="J173" s="6">
        <v>0.919</v>
      </c>
      <c r="K173" s="6">
        <v>0.0</v>
      </c>
      <c r="L173" s="6">
        <v>0.0</v>
      </c>
      <c r="M173" s="6">
        <v>0.919</v>
      </c>
      <c r="N173" s="6">
        <v>2579.421</v>
      </c>
    </row>
    <row r="174">
      <c r="A174" s="5">
        <v>45907.68402777778</v>
      </c>
      <c r="B174" s="6">
        <v>0.954</v>
      </c>
      <c r="C174" s="6">
        <v>0.0</v>
      </c>
      <c r="D174" s="6">
        <v>0.621</v>
      </c>
      <c r="E174" s="6">
        <v>0.525</v>
      </c>
      <c r="F174" s="6">
        <v>0.206</v>
      </c>
      <c r="G174" s="6">
        <v>0.0</v>
      </c>
      <c r="H174" s="6">
        <v>0.04</v>
      </c>
      <c r="I174" s="6">
        <v>0.246</v>
      </c>
      <c r="J174" s="6">
        <v>0.872</v>
      </c>
      <c r="K174" s="6">
        <v>0.0</v>
      </c>
      <c r="L174" s="6">
        <v>1.741</v>
      </c>
      <c r="M174" s="6">
        <v>0.63</v>
      </c>
      <c r="N174" s="6">
        <v>2579.444</v>
      </c>
    </row>
    <row r="175">
      <c r="A175" s="5">
        <v>45907.6875</v>
      </c>
      <c r="B175" s="6">
        <v>1.241</v>
      </c>
      <c r="C175" s="6">
        <v>0.0</v>
      </c>
      <c r="D175" s="6">
        <v>0.641</v>
      </c>
      <c r="E175" s="6">
        <v>0.627</v>
      </c>
      <c r="F175" s="6">
        <v>0.279</v>
      </c>
      <c r="G175" s="6">
        <v>0.0</v>
      </c>
      <c r="H175" s="6">
        <v>0.043</v>
      </c>
      <c r="I175" s="6">
        <v>0.322</v>
      </c>
      <c r="J175" s="6">
        <v>0.909</v>
      </c>
      <c r="K175" s="6">
        <v>0.0</v>
      </c>
      <c r="L175" s="6">
        <v>1.728</v>
      </c>
      <c r="M175" s="6">
        <v>0.692</v>
      </c>
      <c r="N175" s="6">
        <v>2579.465</v>
      </c>
    </row>
    <row r="176">
      <c r="A176" s="5">
        <v>45907.69097222222</v>
      </c>
      <c r="B176" s="6">
        <v>1.232</v>
      </c>
      <c r="C176" s="6">
        <v>0.0</v>
      </c>
      <c r="D176" s="6">
        <v>0.608</v>
      </c>
      <c r="E176" s="6">
        <v>0.613</v>
      </c>
      <c r="F176" s="6">
        <v>0.275</v>
      </c>
      <c r="G176" s="6">
        <v>0.0</v>
      </c>
      <c r="H176" s="6">
        <v>0.039</v>
      </c>
      <c r="I176" s="6">
        <v>0.314</v>
      </c>
      <c r="J176" s="6">
        <v>0.903</v>
      </c>
      <c r="K176" s="6">
        <v>0.0</v>
      </c>
      <c r="L176" s="6">
        <v>1.74</v>
      </c>
      <c r="M176" s="6">
        <v>0.691</v>
      </c>
      <c r="N176" s="6">
        <v>2579.491</v>
      </c>
    </row>
    <row r="177">
      <c r="A177" s="5">
        <v>45907.694444444445</v>
      </c>
      <c r="B177" s="6">
        <v>1.232</v>
      </c>
      <c r="C177" s="6">
        <v>0.0</v>
      </c>
      <c r="D177" s="6">
        <v>0.629</v>
      </c>
      <c r="E177" s="6">
        <v>0.62</v>
      </c>
      <c r="F177" s="6">
        <v>0.279</v>
      </c>
      <c r="G177" s="6">
        <v>0.0</v>
      </c>
      <c r="H177" s="6">
        <v>0.039</v>
      </c>
      <c r="I177" s="6">
        <v>0.318</v>
      </c>
      <c r="J177" s="6">
        <v>0.918</v>
      </c>
      <c r="K177" s="6">
        <v>0.0</v>
      </c>
      <c r="L177" s="6">
        <v>1.749</v>
      </c>
      <c r="M177" s="6">
        <v>0.692</v>
      </c>
      <c r="N177" s="6">
        <v>2579.517</v>
      </c>
    </row>
    <row r="178">
      <c r="A178" s="5">
        <v>45907.697916666664</v>
      </c>
      <c r="B178" s="6">
        <v>0.89</v>
      </c>
      <c r="C178" s="6">
        <v>0.726</v>
      </c>
      <c r="D178" s="6">
        <v>0.0</v>
      </c>
      <c r="E178" s="6">
        <v>0.539</v>
      </c>
      <c r="F178" s="6">
        <v>0.198</v>
      </c>
      <c r="G178" s="6">
        <v>0.07</v>
      </c>
      <c r="H178" s="6">
        <v>0.0</v>
      </c>
      <c r="I178" s="6">
        <v>0.268</v>
      </c>
      <c r="J178" s="6">
        <v>0.903</v>
      </c>
      <c r="K178" s="6">
        <v>0.526</v>
      </c>
      <c r="L178" s="6">
        <v>0.0</v>
      </c>
      <c r="M178" s="6">
        <v>0.76</v>
      </c>
      <c r="N178" s="6">
        <v>2579.543</v>
      </c>
    </row>
    <row r="179">
      <c r="A179" s="5">
        <v>45907.70138888889</v>
      </c>
      <c r="B179" s="6">
        <v>0.968</v>
      </c>
      <c r="C179" s="6">
        <v>0.762</v>
      </c>
      <c r="D179" s="6">
        <v>0.678</v>
      </c>
      <c r="E179" s="6">
        <v>0.803</v>
      </c>
      <c r="F179" s="6">
        <v>0.21</v>
      </c>
      <c r="G179" s="6">
        <v>0.079</v>
      </c>
      <c r="H179" s="6">
        <v>0.051</v>
      </c>
      <c r="I179" s="6">
        <v>0.34</v>
      </c>
      <c r="J179" s="6">
        <v>0.878</v>
      </c>
      <c r="K179" s="6">
        <v>0.558</v>
      </c>
      <c r="L179" s="6">
        <v>1.694</v>
      </c>
      <c r="M179" s="6">
        <v>0.62</v>
      </c>
      <c r="N179" s="6">
        <v>2579.571</v>
      </c>
    </row>
    <row r="180">
      <c r="A180" s="5">
        <v>45907.70486111111</v>
      </c>
      <c r="B180" s="6">
        <v>0.939</v>
      </c>
      <c r="C180" s="6">
        <v>0.793</v>
      </c>
      <c r="D180" s="6">
        <v>0.627</v>
      </c>
      <c r="E180" s="6">
        <v>0.786</v>
      </c>
      <c r="F180" s="6">
        <v>0.21</v>
      </c>
      <c r="G180" s="6">
        <v>0.075</v>
      </c>
      <c r="H180" s="6">
        <v>0.049</v>
      </c>
      <c r="I180" s="6">
        <v>0.334</v>
      </c>
      <c r="J180" s="6">
        <v>0.905</v>
      </c>
      <c r="K180" s="6">
        <v>0.505</v>
      </c>
      <c r="L180" s="6">
        <v>1.685</v>
      </c>
      <c r="M180" s="6">
        <v>0.623</v>
      </c>
      <c r="N180" s="6">
        <v>2579.597</v>
      </c>
    </row>
    <row r="181">
      <c r="A181" s="5">
        <v>45907.708333333336</v>
      </c>
      <c r="B181" s="6">
        <v>0.971</v>
      </c>
      <c r="C181" s="6">
        <v>0.769</v>
      </c>
      <c r="D181" s="6">
        <v>0.0</v>
      </c>
      <c r="E181" s="6">
        <v>0.58</v>
      </c>
      <c r="F181" s="6">
        <v>0.209</v>
      </c>
      <c r="G181" s="6">
        <v>0.063</v>
      </c>
      <c r="H181" s="6">
        <v>0.0</v>
      </c>
      <c r="I181" s="6">
        <v>0.272</v>
      </c>
      <c r="J181" s="6">
        <v>0.87</v>
      </c>
      <c r="K181" s="6">
        <v>0.439</v>
      </c>
      <c r="L181" s="6">
        <v>0.0</v>
      </c>
      <c r="M181" s="6">
        <v>0.709</v>
      </c>
      <c r="N181" s="6">
        <v>2579.622</v>
      </c>
    </row>
    <row r="182">
      <c r="A182" s="5">
        <v>45907.711805555555</v>
      </c>
      <c r="B182" s="6">
        <v>0.984</v>
      </c>
      <c r="C182" s="6">
        <v>0.765</v>
      </c>
      <c r="D182" s="6">
        <v>0.624</v>
      </c>
      <c r="E182" s="6">
        <v>0.791</v>
      </c>
      <c r="F182" s="6">
        <v>0.216</v>
      </c>
      <c r="G182" s="6">
        <v>0.061</v>
      </c>
      <c r="H182" s="6">
        <v>0.036</v>
      </c>
      <c r="I182" s="6">
        <v>0.313</v>
      </c>
      <c r="J182" s="6">
        <v>0.887</v>
      </c>
      <c r="K182" s="6">
        <v>0.429</v>
      </c>
      <c r="L182" s="6">
        <v>1.767</v>
      </c>
      <c r="M182" s="6">
        <v>0.58</v>
      </c>
      <c r="N182" s="6">
        <v>2579.646</v>
      </c>
    </row>
    <row r="183">
      <c r="A183" s="5">
        <v>45907.71527777778</v>
      </c>
      <c r="B183" s="6">
        <v>0.948</v>
      </c>
      <c r="C183" s="6">
        <v>0.0</v>
      </c>
      <c r="D183" s="6">
        <v>0.0</v>
      </c>
      <c r="E183" s="6">
        <v>0.316</v>
      </c>
      <c r="F183" s="6">
        <v>0.21</v>
      </c>
      <c r="G183" s="6">
        <v>0.0</v>
      </c>
      <c r="H183" s="6">
        <v>0.0</v>
      </c>
      <c r="I183" s="6">
        <v>0.21</v>
      </c>
      <c r="J183" s="6">
        <v>0.886</v>
      </c>
      <c r="K183" s="6">
        <v>0.0</v>
      </c>
      <c r="L183" s="6">
        <v>0.0</v>
      </c>
      <c r="M183" s="6">
        <v>0.886</v>
      </c>
      <c r="N183" s="6">
        <v>2579.667</v>
      </c>
    </row>
    <row r="184">
      <c r="A184" s="5">
        <v>45907.71875</v>
      </c>
      <c r="B184" s="6">
        <v>0.979</v>
      </c>
      <c r="C184" s="6">
        <v>0.0</v>
      </c>
      <c r="D184" s="6">
        <v>0.58</v>
      </c>
      <c r="E184" s="6">
        <v>0.52</v>
      </c>
      <c r="F184" s="6">
        <v>0.213</v>
      </c>
      <c r="G184" s="6">
        <v>0.0</v>
      </c>
      <c r="H184" s="6">
        <v>0.025</v>
      </c>
      <c r="I184" s="6">
        <v>0.238</v>
      </c>
      <c r="J184" s="6">
        <v>0.887</v>
      </c>
      <c r="K184" s="6">
        <v>0.0</v>
      </c>
      <c r="L184" s="6">
        <v>1.824</v>
      </c>
      <c r="M184" s="6">
        <v>0.622</v>
      </c>
      <c r="N184" s="6">
        <v>2579.686</v>
      </c>
    </row>
    <row r="185">
      <c r="A185" s="5">
        <v>45907.72222222222</v>
      </c>
      <c r="B185" s="6">
        <v>0.953</v>
      </c>
      <c r="C185" s="6">
        <v>0.0</v>
      </c>
      <c r="D185" s="6">
        <v>0.588</v>
      </c>
      <c r="E185" s="6">
        <v>0.514</v>
      </c>
      <c r="F185" s="6">
        <v>0.205</v>
      </c>
      <c r="G185" s="6">
        <v>0.0</v>
      </c>
      <c r="H185" s="6">
        <v>0.032</v>
      </c>
      <c r="I185" s="6">
        <v>0.237</v>
      </c>
      <c r="J185" s="6">
        <v>0.882</v>
      </c>
      <c r="K185" s="6">
        <v>0.0</v>
      </c>
      <c r="L185" s="6">
        <v>1.78</v>
      </c>
      <c r="M185" s="6">
        <v>0.629</v>
      </c>
      <c r="N185" s="6">
        <v>2579.704</v>
      </c>
    </row>
    <row r="186">
      <c r="A186" s="5">
        <v>45907.725694444445</v>
      </c>
      <c r="B186" s="6">
        <v>0.932</v>
      </c>
      <c r="C186" s="6">
        <v>0.0</v>
      </c>
      <c r="D186" s="6">
        <v>0.0</v>
      </c>
      <c r="E186" s="6">
        <v>0.311</v>
      </c>
      <c r="F186" s="6">
        <v>0.199</v>
      </c>
      <c r="G186" s="6">
        <v>0.0</v>
      </c>
      <c r="H186" s="6">
        <v>0.0</v>
      </c>
      <c r="I186" s="6">
        <v>0.199</v>
      </c>
      <c r="J186" s="6">
        <v>0.875</v>
      </c>
      <c r="K186" s="6">
        <v>0.0</v>
      </c>
      <c r="L186" s="6">
        <v>0.0</v>
      </c>
      <c r="M186" s="6">
        <v>0.875</v>
      </c>
      <c r="N186" s="6">
        <v>2579.722</v>
      </c>
    </row>
    <row r="187">
      <c r="A187" s="5">
        <v>45907.729166666664</v>
      </c>
      <c r="B187" s="6">
        <v>0.946</v>
      </c>
      <c r="C187" s="6">
        <v>0.0</v>
      </c>
      <c r="D187" s="6">
        <v>0.0</v>
      </c>
      <c r="E187" s="6">
        <v>0.315</v>
      </c>
      <c r="F187" s="6">
        <v>0.203</v>
      </c>
      <c r="G187" s="6">
        <v>0.0</v>
      </c>
      <c r="H187" s="6">
        <v>0.0</v>
      </c>
      <c r="I187" s="6">
        <v>0.203</v>
      </c>
      <c r="J187" s="6">
        <v>0.874</v>
      </c>
      <c r="K187" s="6">
        <v>0.0</v>
      </c>
      <c r="L187" s="6">
        <v>0.0</v>
      </c>
      <c r="M187" s="6">
        <v>0.874</v>
      </c>
      <c r="N187" s="6">
        <v>2579.738</v>
      </c>
    </row>
    <row r="188">
      <c r="A188" s="5">
        <v>45907.73263888889</v>
      </c>
      <c r="B188" s="6">
        <v>0.965</v>
      </c>
      <c r="C188" s="6">
        <v>0.0</v>
      </c>
      <c r="D188" s="6">
        <v>0.0</v>
      </c>
      <c r="E188" s="6">
        <v>0.322</v>
      </c>
      <c r="F188" s="6">
        <v>0.207</v>
      </c>
      <c r="G188" s="6">
        <v>0.0</v>
      </c>
      <c r="H188" s="6">
        <v>0.0</v>
      </c>
      <c r="I188" s="6">
        <v>0.207</v>
      </c>
      <c r="J188" s="6">
        <v>0.873</v>
      </c>
      <c r="K188" s="6">
        <v>0.0</v>
      </c>
      <c r="L188" s="6">
        <v>0.0</v>
      </c>
      <c r="M188" s="6">
        <v>0.873</v>
      </c>
      <c r="N188" s="6">
        <v>2579.755</v>
      </c>
    </row>
    <row r="189">
      <c r="A189" s="5">
        <v>45907.73611111111</v>
      </c>
      <c r="B189" s="6">
        <v>0.944</v>
      </c>
      <c r="C189" s="6">
        <v>0.0</v>
      </c>
      <c r="D189" s="6">
        <v>0.0</v>
      </c>
      <c r="E189" s="6">
        <v>0.315</v>
      </c>
      <c r="F189" s="6">
        <v>0.205</v>
      </c>
      <c r="G189" s="6">
        <v>0.0</v>
      </c>
      <c r="H189" s="6">
        <v>0.0</v>
      </c>
      <c r="I189" s="6">
        <v>0.205</v>
      </c>
      <c r="J189" s="6">
        <v>0.887</v>
      </c>
      <c r="K189" s="6">
        <v>0.0</v>
      </c>
      <c r="L189" s="6">
        <v>0.0</v>
      </c>
      <c r="M189" s="6">
        <v>0.887</v>
      </c>
      <c r="N189" s="6">
        <v>2579.773</v>
      </c>
    </row>
    <row r="190">
      <c r="A190" s="5">
        <v>45907.739583333336</v>
      </c>
      <c r="B190" s="6">
        <v>0.834</v>
      </c>
      <c r="C190" s="6">
        <v>0.0</v>
      </c>
      <c r="D190" s="6">
        <v>0.0</v>
      </c>
      <c r="E190" s="6">
        <v>0.278</v>
      </c>
      <c r="F190" s="6">
        <v>0.175</v>
      </c>
      <c r="G190" s="6">
        <v>0.0</v>
      </c>
      <c r="H190" s="6">
        <v>0.0</v>
      </c>
      <c r="I190" s="6">
        <v>0.175</v>
      </c>
      <c r="J190" s="6">
        <v>0.868</v>
      </c>
      <c r="K190" s="6">
        <v>0.0</v>
      </c>
      <c r="L190" s="6">
        <v>0.0</v>
      </c>
      <c r="M190" s="6">
        <v>0.868</v>
      </c>
      <c r="N190" s="6">
        <v>2579.789</v>
      </c>
    </row>
    <row r="191">
      <c r="A191" s="5">
        <v>45907.743055555555</v>
      </c>
      <c r="B191" s="6">
        <v>0.934</v>
      </c>
      <c r="C191" s="6">
        <v>0.0</v>
      </c>
      <c r="D191" s="6">
        <v>0.0</v>
      </c>
      <c r="E191" s="6">
        <v>0.311</v>
      </c>
      <c r="F191" s="6">
        <v>0.2</v>
      </c>
      <c r="G191" s="6">
        <v>0.0</v>
      </c>
      <c r="H191" s="6">
        <v>0.0</v>
      </c>
      <c r="I191" s="6">
        <v>0.2</v>
      </c>
      <c r="J191" s="6">
        <v>0.878</v>
      </c>
      <c r="K191" s="6">
        <v>0.0</v>
      </c>
      <c r="L191" s="6">
        <v>0.0</v>
      </c>
      <c r="M191" s="6">
        <v>0.878</v>
      </c>
      <c r="N191" s="6">
        <v>2579.805</v>
      </c>
    </row>
    <row r="192">
      <c r="A192" s="5">
        <v>45907.74652777778</v>
      </c>
      <c r="B192" s="6">
        <v>0.959</v>
      </c>
      <c r="C192" s="6">
        <v>0.0</v>
      </c>
      <c r="D192" s="6">
        <v>0.0</v>
      </c>
      <c r="E192" s="6">
        <v>0.32</v>
      </c>
      <c r="F192" s="6">
        <v>0.203</v>
      </c>
      <c r="G192" s="6">
        <v>0.0</v>
      </c>
      <c r="H192" s="6">
        <v>0.0</v>
      </c>
      <c r="I192" s="6">
        <v>0.203</v>
      </c>
      <c r="J192" s="6">
        <v>0.869</v>
      </c>
      <c r="K192" s="6">
        <v>0.0</v>
      </c>
      <c r="L192" s="6">
        <v>0.0</v>
      </c>
      <c r="M192" s="6">
        <v>0.869</v>
      </c>
      <c r="N192" s="6">
        <v>2579.823</v>
      </c>
    </row>
    <row r="193">
      <c r="A193" s="5">
        <v>45907.75</v>
      </c>
      <c r="B193" s="6">
        <v>0.974</v>
      </c>
      <c r="C193" s="6">
        <v>0.0</v>
      </c>
      <c r="D193" s="6">
        <v>0.692</v>
      </c>
      <c r="E193" s="6">
        <v>0.555</v>
      </c>
      <c r="F193" s="6">
        <v>0.202</v>
      </c>
      <c r="G193" s="6">
        <v>0.0</v>
      </c>
      <c r="H193" s="6">
        <v>0.041</v>
      </c>
      <c r="I193" s="6">
        <v>0.243</v>
      </c>
      <c r="J193" s="6">
        <v>0.851</v>
      </c>
      <c r="K193" s="6">
        <v>0.0</v>
      </c>
      <c r="L193" s="6">
        <v>1.756</v>
      </c>
      <c r="M193" s="6">
        <v>0.599</v>
      </c>
      <c r="N193" s="6">
        <v>2579.84</v>
      </c>
    </row>
    <row r="194">
      <c r="A194" s="5">
        <v>45907.75347222222</v>
      </c>
      <c r="B194" s="6">
        <v>1.004</v>
      </c>
      <c r="C194" s="6">
        <v>0.0</v>
      </c>
      <c r="D194" s="6">
        <v>0.0</v>
      </c>
      <c r="E194" s="6">
        <v>0.335</v>
      </c>
      <c r="F194" s="6">
        <v>0.214</v>
      </c>
      <c r="G194" s="6">
        <v>0.0</v>
      </c>
      <c r="H194" s="6">
        <v>0.0</v>
      </c>
      <c r="I194" s="6">
        <v>0.214</v>
      </c>
      <c r="J194" s="6">
        <v>0.864</v>
      </c>
      <c r="K194" s="6">
        <v>0.0</v>
      </c>
      <c r="L194" s="6">
        <v>0.0</v>
      </c>
      <c r="M194" s="6">
        <v>0.864</v>
      </c>
      <c r="N194" s="6">
        <v>2579.857</v>
      </c>
    </row>
    <row r="195">
      <c r="A195" s="5">
        <v>45907.756944444445</v>
      </c>
      <c r="B195" s="6">
        <v>0.92</v>
      </c>
      <c r="C195" s="6">
        <v>0.0</v>
      </c>
      <c r="D195" s="6">
        <v>0.0</v>
      </c>
      <c r="E195" s="6">
        <v>0.307</v>
      </c>
      <c r="F195" s="6">
        <v>0.204</v>
      </c>
      <c r="G195" s="6">
        <v>0.0</v>
      </c>
      <c r="H195" s="6">
        <v>0.0</v>
      </c>
      <c r="I195" s="6">
        <v>0.204</v>
      </c>
      <c r="J195" s="6">
        <v>0.902</v>
      </c>
      <c r="K195" s="6">
        <v>0.0</v>
      </c>
      <c r="L195" s="6">
        <v>0.0</v>
      </c>
      <c r="M195" s="6">
        <v>0.902</v>
      </c>
      <c r="N195" s="6">
        <v>2579.876</v>
      </c>
    </row>
    <row r="196">
      <c r="A196" s="5">
        <v>45907.760416666664</v>
      </c>
      <c r="B196" s="6">
        <v>0.926</v>
      </c>
      <c r="C196" s="6">
        <v>0.0</v>
      </c>
      <c r="D196" s="6">
        <v>0.0</v>
      </c>
      <c r="E196" s="6">
        <v>0.309</v>
      </c>
      <c r="F196" s="6">
        <v>0.202</v>
      </c>
      <c r="G196" s="6">
        <v>0.0</v>
      </c>
      <c r="H196" s="6">
        <v>0.0</v>
      </c>
      <c r="I196" s="6">
        <v>0.202</v>
      </c>
      <c r="J196" s="6">
        <v>0.885</v>
      </c>
      <c r="K196" s="6">
        <v>0.0</v>
      </c>
      <c r="L196" s="6">
        <v>0.0</v>
      </c>
      <c r="M196" s="6">
        <v>0.885</v>
      </c>
      <c r="N196" s="6">
        <v>2579.893</v>
      </c>
    </row>
    <row r="197">
      <c r="A197" s="5">
        <v>45907.76388888889</v>
      </c>
      <c r="B197" s="6">
        <v>0.926</v>
      </c>
      <c r="C197" s="6">
        <v>0.0</v>
      </c>
      <c r="D197" s="6">
        <v>0.0</v>
      </c>
      <c r="E197" s="6">
        <v>0.309</v>
      </c>
      <c r="F197" s="6">
        <v>0.2</v>
      </c>
      <c r="G197" s="6">
        <v>0.0</v>
      </c>
      <c r="H197" s="6">
        <v>0.0</v>
      </c>
      <c r="I197" s="6">
        <v>0.2</v>
      </c>
      <c r="J197" s="6">
        <v>0.875</v>
      </c>
      <c r="K197" s="6">
        <v>0.0</v>
      </c>
      <c r="L197" s="6">
        <v>0.0</v>
      </c>
      <c r="M197" s="6">
        <v>0.875</v>
      </c>
      <c r="N197" s="6">
        <v>2579.909</v>
      </c>
    </row>
    <row r="198">
      <c r="A198" s="5">
        <v>45907.76736111111</v>
      </c>
      <c r="B198" s="6">
        <v>0.969</v>
      </c>
      <c r="C198" s="6">
        <v>0.0</v>
      </c>
      <c r="D198" s="6">
        <v>0.666</v>
      </c>
      <c r="E198" s="6">
        <v>0.545</v>
      </c>
      <c r="F198" s="6">
        <v>0.208</v>
      </c>
      <c r="G198" s="6">
        <v>0.0</v>
      </c>
      <c r="H198" s="6">
        <v>0.04</v>
      </c>
      <c r="I198" s="6">
        <v>0.248</v>
      </c>
      <c r="J198" s="6">
        <v>0.868</v>
      </c>
      <c r="K198" s="6">
        <v>0.0</v>
      </c>
      <c r="L198" s="6">
        <v>1.76</v>
      </c>
      <c r="M198" s="6">
        <v>0.612</v>
      </c>
      <c r="N198" s="6">
        <v>2579.926</v>
      </c>
    </row>
    <row r="199">
      <c r="A199" s="5">
        <v>45907.770833333336</v>
      </c>
      <c r="B199" s="6">
        <v>0.928</v>
      </c>
      <c r="C199" s="6">
        <v>0.0</v>
      </c>
      <c r="D199" s="6">
        <v>0.636</v>
      </c>
      <c r="E199" s="6">
        <v>0.521</v>
      </c>
      <c r="F199" s="6">
        <v>0.201</v>
      </c>
      <c r="G199" s="6">
        <v>0.0</v>
      </c>
      <c r="H199" s="6">
        <v>0.045</v>
      </c>
      <c r="I199" s="6">
        <v>0.246</v>
      </c>
      <c r="J199" s="6">
        <v>0.877</v>
      </c>
      <c r="K199" s="6">
        <v>0.0</v>
      </c>
      <c r="L199" s="6">
        <v>1.714</v>
      </c>
      <c r="M199" s="6">
        <v>0.637</v>
      </c>
      <c r="N199" s="6">
        <v>2579.944</v>
      </c>
    </row>
    <row r="200">
      <c r="A200" s="5">
        <v>45907.774305555555</v>
      </c>
      <c r="B200" s="6">
        <v>0.912</v>
      </c>
      <c r="C200" s="6">
        <v>0.0</v>
      </c>
      <c r="D200" s="6">
        <v>0.0</v>
      </c>
      <c r="E200" s="6">
        <v>0.304</v>
      </c>
      <c r="F200" s="6">
        <v>0.197</v>
      </c>
      <c r="G200" s="6">
        <v>0.0</v>
      </c>
      <c r="H200" s="6">
        <v>0.0</v>
      </c>
      <c r="I200" s="6">
        <v>0.197</v>
      </c>
      <c r="J200" s="6">
        <v>0.876</v>
      </c>
      <c r="K200" s="6">
        <v>0.0</v>
      </c>
      <c r="L200" s="6">
        <v>0.0</v>
      </c>
      <c r="M200" s="6">
        <v>0.876</v>
      </c>
      <c r="N200" s="6">
        <v>2579.961</v>
      </c>
    </row>
    <row r="201">
      <c r="A201" s="5">
        <v>45907.77777777778</v>
      </c>
      <c r="B201" s="6">
        <v>0.912</v>
      </c>
      <c r="C201" s="6">
        <v>0.0</v>
      </c>
      <c r="D201" s="6">
        <v>0.0</v>
      </c>
      <c r="E201" s="6">
        <v>0.304</v>
      </c>
      <c r="F201" s="6">
        <v>0.197</v>
      </c>
      <c r="G201" s="6">
        <v>0.0</v>
      </c>
      <c r="H201" s="6">
        <v>0.0</v>
      </c>
      <c r="I201" s="6">
        <v>0.197</v>
      </c>
      <c r="J201" s="6">
        <v>0.878</v>
      </c>
      <c r="K201" s="6">
        <v>0.0</v>
      </c>
      <c r="L201" s="6">
        <v>0.0</v>
      </c>
      <c r="M201" s="6">
        <v>0.878</v>
      </c>
      <c r="N201" s="6">
        <v>2579.978</v>
      </c>
    </row>
    <row r="202">
      <c r="A202" s="5">
        <v>45907.78125</v>
      </c>
      <c r="B202" s="6">
        <v>0.988</v>
      </c>
      <c r="C202" s="6">
        <v>0.0</v>
      </c>
      <c r="D202" s="6">
        <v>0.778</v>
      </c>
      <c r="E202" s="6">
        <v>0.589</v>
      </c>
      <c r="F202" s="6">
        <v>0.218</v>
      </c>
      <c r="G202" s="6">
        <v>0.0</v>
      </c>
      <c r="H202" s="6">
        <v>0.047</v>
      </c>
      <c r="I202" s="6">
        <v>0.265</v>
      </c>
      <c r="J202" s="6">
        <v>0.893</v>
      </c>
      <c r="K202" s="6">
        <v>0.0</v>
      </c>
      <c r="L202" s="6">
        <v>1.757</v>
      </c>
      <c r="M202" s="6">
        <v>0.607</v>
      </c>
      <c r="N202" s="6">
        <v>2579.998</v>
      </c>
    </row>
    <row r="203">
      <c r="A203" s="5">
        <v>45907.78472222222</v>
      </c>
      <c r="B203" s="6">
        <v>1.006</v>
      </c>
      <c r="C203" s="6">
        <v>0.0</v>
      </c>
      <c r="D203" s="6">
        <v>0.8</v>
      </c>
      <c r="E203" s="6">
        <v>0.602</v>
      </c>
      <c r="F203" s="6">
        <v>0.221</v>
      </c>
      <c r="G203" s="6">
        <v>0.0</v>
      </c>
      <c r="H203" s="6">
        <v>0.047</v>
      </c>
      <c r="I203" s="6">
        <v>0.268</v>
      </c>
      <c r="J203" s="6">
        <v>0.89</v>
      </c>
      <c r="K203" s="6">
        <v>0.0</v>
      </c>
      <c r="L203" s="6">
        <v>1.76</v>
      </c>
      <c r="M203" s="6">
        <v>0.603</v>
      </c>
      <c r="N203" s="6">
        <v>2580.02</v>
      </c>
    </row>
    <row r="204">
      <c r="A204" s="5">
        <v>45907.788194444445</v>
      </c>
      <c r="B204" s="6">
        <v>1.101</v>
      </c>
      <c r="C204" s="6">
        <v>0.0</v>
      </c>
      <c r="D204" s="6">
        <v>0.68</v>
      </c>
      <c r="E204" s="6">
        <v>0.594</v>
      </c>
      <c r="F204" s="6">
        <v>0.235</v>
      </c>
      <c r="G204" s="6">
        <v>0.0</v>
      </c>
      <c r="H204" s="6">
        <v>0.015</v>
      </c>
      <c r="I204" s="6">
        <v>0.25</v>
      </c>
      <c r="J204" s="6">
        <v>0.868</v>
      </c>
      <c r="K204" s="6">
        <v>0.0</v>
      </c>
      <c r="L204" s="6">
        <v>1.909</v>
      </c>
      <c r="M204" s="6">
        <v>0.572</v>
      </c>
      <c r="N204" s="6">
        <v>2580.041</v>
      </c>
    </row>
    <row r="205">
      <c r="A205" s="5">
        <v>45907.791666666664</v>
      </c>
      <c r="B205" s="6">
        <v>0.967</v>
      </c>
      <c r="C205" s="6">
        <v>0.0</v>
      </c>
      <c r="D205" s="6">
        <v>0.0</v>
      </c>
      <c r="E205" s="6">
        <v>0.322</v>
      </c>
      <c r="F205" s="6">
        <v>0.214</v>
      </c>
      <c r="G205" s="6">
        <v>0.0</v>
      </c>
      <c r="H205" s="6">
        <v>0.0</v>
      </c>
      <c r="I205" s="6">
        <v>0.214</v>
      </c>
      <c r="J205" s="6">
        <v>0.895</v>
      </c>
      <c r="K205" s="6">
        <v>0.0</v>
      </c>
      <c r="L205" s="6">
        <v>0.0</v>
      </c>
      <c r="M205" s="6">
        <v>0.895</v>
      </c>
      <c r="N205" s="6">
        <v>2580.061</v>
      </c>
    </row>
    <row r="206">
      <c r="A206" s="5">
        <v>45907.79513888889</v>
      </c>
      <c r="B206" s="6">
        <v>1.062</v>
      </c>
      <c r="C206" s="6">
        <v>0.0</v>
      </c>
      <c r="D206" s="6">
        <v>0.724</v>
      </c>
      <c r="E206" s="6">
        <v>0.595</v>
      </c>
      <c r="F206" s="6">
        <v>0.229</v>
      </c>
      <c r="G206" s="6">
        <v>0.0</v>
      </c>
      <c r="H206" s="6">
        <v>0.03</v>
      </c>
      <c r="I206" s="6">
        <v>0.259</v>
      </c>
      <c r="J206" s="6">
        <v>0.876</v>
      </c>
      <c r="K206" s="6">
        <v>0.0</v>
      </c>
      <c r="L206" s="6">
        <v>1.832</v>
      </c>
      <c r="M206" s="6">
        <v>0.59</v>
      </c>
      <c r="N206" s="6">
        <v>2580.081</v>
      </c>
    </row>
    <row r="207">
      <c r="A207" s="5">
        <v>45907.79861111111</v>
      </c>
      <c r="B207" s="6">
        <v>0.946</v>
      </c>
      <c r="C207" s="6">
        <v>0.0</v>
      </c>
      <c r="D207" s="6">
        <v>0.672</v>
      </c>
      <c r="E207" s="6">
        <v>0.539</v>
      </c>
      <c r="F207" s="6">
        <v>0.211</v>
      </c>
      <c r="G207" s="6">
        <v>0.0</v>
      </c>
      <c r="H207" s="6">
        <v>0.039</v>
      </c>
      <c r="I207" s="6">
        <v>0.25</v>
      </c>
      <c r="J207" s="6">
        <v>0.907</v>
      </c>
      <c r="K207" s="6">
        <v>0.0</v>
      </c>
      <c r="L207" s="6">
        <v>1.762</v>
      </c>
      <c r="M207" s="6">
        <v>0.629</v>
      </c>
      <c r="N207" s="6">
        <v>2580.102</v>
      </c>
    </row>
    <row r="208">
      <c r="A208" s="5">
        <v>45907.802083333336</v>
      </c>
      <c r="B208" s="6">
        <v>1.032</v>
      </c>
      <c r="C208" s="6">
        <v>0.0</v>
      </c>
      <c r="D208" s="6">
        <v>0.678</v>
      </c>
      <c r="E208" s="6">
        <v>0.57</v>
      </c>
      <c r="F208" s="6">
        <v>0.223</v>
      </c>
      <c r="G208" s="6">
        <v>0.0</v>
      </c>
      <c r="H208" s="6">
        <v>0.029</v>
      </c>
      <c r="I208" s="6">
        <v>0.252</v>
      </c>
      <c r="J208" s="6">
        <v>0.877</v>
      </c>
      <c r="K208" s="6">
        <v>0.0</v>
      </c>
      <c r="L208" s="6">
        <v>1.828</v>
      </c>
      <c r="M208" s="6">
        <v>0.598</v>
      </c>
      <c r="N208" s="6">
        <v>2580.123</v>
      </c>
    </row>
    <row r="209">
      <c r="A209" s="5">
        <v>45907.805555555555</v>
      </c>
      <c r="B209" s="6">
        <v>0.899</v>
      </c>
      <c r="C209" s="6">
        <v>0.0</v>
      </c>
      <c r="D209" s="6">
        <v>0.822</v>
      </c>
      <c r="E209" s="6">
        <v>0.574</v>
      </c>
      <c r="F209" s="6">
        <v>0.198</v>
      </c>
      <c r="G209" s="6">
        <v>0.0</v>
      </c>
      <c r="H209" s="6">
        <v>0.059</v>
      </c>
      <c r="I209" s="6">
        <v>0.257</v>
      </c>
      <c r="J209" s="6">
        <v>0.897</v>
      </c>
      <c r="K209" s="6">
        <v>0.0</v>
      </c>
      <c r="L209" s="6">
        <v>1.709</v>
      </c>
      <c r="M209" s="6">
        <v>0.607</v>
      </c>
      <c r="N209" s="6">
        <v>2580.146</v>
      </c>
    </row>
    <row r="210">
      <c r="A210" s="5">
        <v>45907.80902777778</v>
      </c>
      <c r="B210" s="6">
        <v>0.965</v>
      </c>
      <c r="C210" s="6">
        <v>0.778</v>
      </c>
      <c r="D210" s="6">
        <v>0.841</v>
      </c>
      <c r="E210" s="6">
        <v>0.861</v>
      </c>
      <c r="F210" s="6">
        <v>0.213</v>
      </c>
      <c r="G210" s="6">
        <v>0.05</v>
      </c>
      <c r="H210" s="6">
        <v>0.056</v>
      </c>
      <c r="I210" s="6">
        <v>0.319</v>
      </c>
      <c r="J210" s="6">
        <v>0.893</v>
      </c>
      <c r="K210" s="6">
        <v>0.352</v>
      </c>
      <c r="L210" s="6">
        <v>1.73</v>
      </c>
      <c r="M210" s="6">
        <v>0.542</v>
      </c>
      <c r="N210" s="6">
        <v>2580.17</v>
      </c>
    </row>
    <row r="211">
      <c r="A211" s="5">
        <v>45907.8125</v>
      </c>
      <c r="B211" s="6">
        <v>1.013</v>
      </c>
      <c r="C211" s="6">
        <v>0.0</v>
      </c>
      <c r="D211" s="6">
        <v>0.734</v>
      </c>
      <c r="E211" s="6">
        <v>0.582</v>
      </c>
      <c r="F211" s="6">
        <v>0.221</v>
      </c>
      <c r="G211" s="6">
        <v>0.0</v>
      </c>
      <c r="H211" s="6">
        <v>0.043</v>
      </c>
      <c r="I211" s="6">
        <v>0.264</v>
      </c>
      <c r="J211" s="6">
        <v>0.882</v>
      </c>
      <c r="K211" s="6">
        <v>0.0</v>
      </c>
      <c r="L211" s="6">
        <v>1.766</v>
      </c>
      <c r="M211" s="6">
        <v>0.61</v>
      </c>
      <c r="N211" s="6">
        <v>2580.192</v>
      </c>
    </row>
    <row r="212">
      <c r="A212" s="5">
        <v>45907.81597222222</v>
      </c>
      <c r="B212" s="6">
        <v>1.018</v>
      </c>
      <c r="C212" s="6">
        <v>0.0</v>
      </c>
      <c r="D212" s="6">
        <v>0.607</v>
      </c>
      <c r="E212" s="6">
        <v>0.542</v>
      </c>
      <c r="F212" s="6">
        <v>0.22</v>
      </c>
      <c r="G212" s="6">
        <v>0.0</v>
      </c>
      <c r="H212" s="6">
        <v>0.027</v>
      </c>
      <c r="I212" s="6">
        <v>0.247</v>
      </c>
      <c r="J212" s="6">
        <v>0.872</v>
      </c>
      <c r="K212" s="6">
        <v>0.0</v>
      </c>
      <c r="L212" s="6">
        <v>1.821</v>
      </c>
      <c r="M212" s="6">
        <v>0.613</v>
      </c>
      <c r="N212" s="6">
        <v>2580.212</v>
      </c>
    </row>
    <row r="213">
      <c r="A213" s="5">
        <v>45907.819444444445</v>
      </c>
      <c r="B213" s="6">
        <v>1.045</v>
      </c>
      <c r="C213" s="6">
        <v>0.0</v>
      </c>
      <c r="D213" s="6">
        <v>0.674</v>
      </c>
      <c r="E213" s="6">
        <v>0.573</v>
      </c>
      <c r="F213" s="6">
        <v>0.225</v>
      </c>
      <c r="G213" s="6">
        <v>0.0</v>
      </c>
      <c r="H213" s="6">
        <v>0.03</v>
      </c>
      <c r="I213" s="6">
        <v>0.255</v>
      </c>
      <c r="J213" s="6">
        <v>0.87</v>
      </c>
      <c r="K213" s="6">
        <v>0.0</v>
      </c>
      <c r="L213" s="6">
        <v>1.82</v>
      </c>
      <c r="M213" s="6">
        <v>0.6</v>
      </c>
      <c r="N213" s="6">
        <v>2580.232</v>
      </c>
    </row>
    <row r="214">
      <c r="A214" s="5">
        <v>45907.822916666664</v>
      </c>
      <c r="B214" s="6">
        <v>1.018</v>
      </c>
      <c r="C214" s="6">
        <v>0.0</v>
      </c>
      <c r="D214" s="6">
        <v>0.709</v>
      </c>
      <c r="E214" s="6">
        <v>0.576</v>
      </c>
      <c r="F214" s="6">
        <v>0.222</v>
      </c>
      <c r="G214" s="6">
        <v>0.0</v>
      </c>
      <c r="H214" s="6">
        <v>0.036</v>
      </c>
      <c r="I214" s="6">
        <v>0.258</v>
      </c>
      <c r="J214" s="6">
        <v>0.879</v>
      </c>
      <c r="K214" s="6">
        <v>0.0</v>
      </c>
      <c r="L214" s="6">
        <v>1.795</v>
      </c>
      <c r="M214" s="6">
        <v>0.603</v>
      </c>
      <c r="N214" s="6">
        <v>2580.253</v>
      </c>
    </row>
    <row r="215">
      <c r="A215" s="5">
        <v>45907.82638888889</v>
      </c>
      <c r="B215" s="6">
        <v>1.032</v>
      </c>
      <c r="C215" s="6">
        <v>0.849</v>
      </c>
      <c r="D215" s="6">
        <v>0.916</v>
      </c>
      <c r="E215" s="6">
        <v>0.932</v>
      </c>
      <c r="F215" s="6">
        <v>0.224</v>
      </c>
      <c r="G215" s="6">
        <v>0.052</v>
      </c>
      <c r="H215" s="6">
        <v>0.059</v>
      </c>
      <c r="I215" s="6">
        <v>0.335</v>
      </c>
      <c r="J215" s="6">
        <v>0.876</v>
      </c>
      <c r="K215" s="6">
        <v>0.336</v>
      </c>
      <c r="L215" s="6">
        <v>1.74</v>
      </c>
      <c r="M215" s="6">
        <v>0.526</v>
      </c>
      <c r="N215" s="6">
        <v>2580.277</v>
      </c>
    </row>
    <row r="216">
      <c r="A216" s="5">
        <v>45907.82986111111</v>
      </c>
      <c r="B216" s="6">
        <v>0.963</v>
      </c>
      <c r="C216" s="6">
        <v>0.0</v>
      </c>
      <c r="D216" s="6">
        <v>0.616</v>
      </c>
      <c r="E216" s="6">
        <v>0.526</v>
      </c>
      <c r="F216" s="6">
        <v>0.21</v>
      </c>
      <c r="G216" s="6">
        <v>0.0</v>
      </c>
      <c r="H216" s="6">
        <v>0.037</v>
      </c>
      <c r="I216" s="6">
        <v>0.247</v>
      </c>
      <c r="J216" s="6">
        <v>0.877</v>
      </c>
      <c r="K216" s="6">
        <v>0.0</v>
      </c>
      <c r="L216" s="6">
        <v>1.759</v>
      </c>
      <c r="M216" s="6">
        <v>0.629</v>
      </c>
      <c r="N216" s="6">
        <v>2580.299</v>
      </c>
    </row>
    <row r="217">
      <c r="A217" s="5">
        <v>45907.833333333336</v>
      </c>
      <c r="B217" s="6">
        <v>0.884</v>
      </c>
      <c r="C217" s="6">
        <v>0.0</v>
      </c>
      <c r="D217" s="6">
        <v>0.0</v>
      </c>
      <c r="E217" s="6">
        <v>0.295</v>
      </c>
      <c r="F217" s="6">
        <v>0.19</v>
      </c>
      <c r="G217" s="6">
        <v>0.0</v>
      </c>
      <c r="H217" s="6">
        <v>0.0</v>
      </c>
      <c r="I217" s="6">
        <v>0.19</v>
      </c>
      <c r="J217" s="6">
        <v>0.864</v>
      </c>
      <c r="K217" s="6">
        <v>0.0</v>
      </c>
      <c r="L217" s="6">
        <v>0.0</v>
      </c>
      <c r="M217" s="6">
        <v>0.864</v>
      </c>
      <c r="N217" s="6">
        <v>2580.319</v>
      </c>
    </row>
    <row r="218">
      <c r="A218" s="5">
        <v>45907.836805555555</v>
      </c>
      <c r="B218" s="6">
        <v>0.978</v>
      </c>
      <c r="C218" s="6">
        <v>0.0</v>
      </c>
      <c r="D218" s="6">
        <v>0.0</v>
      </c>
      <c r="E218" s="6">
        <v>0.326</v>
      </c>
      <c r="F218" s="6">
        <v>0.206</v>
      </c>
      <c r="G218" s="6">
        <v>0.0</v>
      </c>
      <c r="H218" s="6">
        <v>0.0</v>
      </c>
      <c r="I218" s="6">
        <v>0.206</v>
      </c>
      <c r="J218" s="6">
        <v>0.85</v>
      </c>
      <c r="K218" s="6">
        <v>0.0</v>
      </c>
      <c r="L218" s="6">
        <v>0.0</v>
      </c>
      <c r="M218" s="6">
        <v>0.85</v>
      </c>
      <c r="N218" s="6">
        <v>2580.339</v>
      </c>
    </row>
    <row r="219">
      <c r="A219" s="5">
        <v>45907.84027777778</v>
      </c>
      <c r="B219" s="6">
        <v>0.906</v>
      </c>
      <c r="C219" s="6">
        <v>0.887</v>
      </c>
      <c r="D219" s="6">
        <v>0.716</v>
      </c>
      <c r="E219" s="6">
        <v>0.836</v>
      </c>
      <c r="F219" s="6">
        <v>0.197</v>
      </c>
      <c r="G219" s="6">
        <v>0.045</v>
      </c>
      <c r="H219" s="6">
        <v>0.051</v>
      </c>
      <c r="I219" s="6">
        <v>0.293</v>
      </c>
      <c r="J219" s="6">
        <v>0.874</v>
      </c>
      <c r="K219" s="6">
        <v>0.279</v>
      </c>
      <c r="L219" s="6">
        <v>1.71</v>
      </c>
      <c r="M219" s="6">
        <v>0.519</v>
      </c>
      <c r="N219" s="6">
        <v>2580.36</v>
      </c>
    </row>
    <row r="220">
      <c r="A220" s="5">
        <v>45907.84375</v>
      </c>
      <c r="B220" s="6">
        <v>0.907</v>
      </c>
      <c r="C220" s="6">
        <v>0.0</v>
      </c>
      <c r="D220" s="6">
        <v>0.734</v>
      </c>
      <c r="E220" s="6">
        <v>0.547</v>
      </c>
      <c r="F220" s="6">
        <v>0.198</v>
      </c>
      <c r="G220" s="6">
        <v>0.0</v>
      </c>
      <c r="H220" s="6">
        <v>0.054</v>
      </c>
      <c r="I220" s="6">
        <v>0.252</v>
      </c>
      <c r="J220" s="6">
        <v>0.876</v>
      </c>
      <c r="K220" s="6">
        <v>0.0</v>
      </c>
      <c r="L220" s="6">
        <v>1.701</v>
      </c>
      <c r="M220" s="6">
        <v>0.618</v>
      </c>
      <c r="N220" s="6">
        <v>2580.381</v>
      </c>
    </row>
    <row r="221">
      <c r="A221" s="5">
        <v>45907.84722222222</v>
      </c>
      <c r="B221" s="6">
        <v>0.981</v>
      </c>
      <c r="C221" s="6">
        <v>0.0</v>
      </c>
      <c r="D221" s="6">
        <v>0.693</v>
      </c>
      <c r="E221" s="6">
        <v>0.558</v>
      </c>
      <c r="F221" s="6">
        <v>0.214</v>
      </c>
      <c r="G221" s="6">
        <v>0.0</v>
      </c>
      <c r="H221" s="6">
        <v>0.042</v>
      </c>
      <c r="I221" s="6">
        <v>0.256</v>
      </c>
      <c r="J221" s="6">
        <v>0.876</v>
      </c>
      <c r="K221" s="6">
        <v>0.0</v>
      </c>
      <c r="L221" s="6">
        <v>1.757</v>
      </c>
      <c r="M221" s="6">
        <v>0.615</v>
      </c>
      <c r="N221" s="6">
        <v>2580.403</v>
      </c>
    </row>
    <row r="222">
      <c r="A222" s="5">
        <v>45907.850694444445</v>
      </c>
      <c r="B222" s="6">
        <v>0.854</v>
      </c>
      <c r="C222" s="6">
        <v>1.006</v>
      </c>
      <c r="D222" s="6">
        <v>0.94</v>
      </c>
      <c r="E222" s="6">
        <v>0.934</v>
      </c>
      <c r="F222" s="6">
        <v>0.185</v>
      </c>
      <c r="G222" s="6">
        <v>0.063</v>
      </c>
      <c r="H222" s="6">
        <v>0.074</v>
      </c>
      <c r="I222" s="6">
        <v>0.322</v>
      </c>
      <c r="J222" s="6">
        <v>0.875</v>
      </c>
      <c r="K222" s="6">
        <v>0.333</v>
      </c>
      <c r="L222" s="6">
        <v>1.682</v>
      </c>
      <c r="M222" s="6">
        <v>0.508</v>
      </c>
      <c r="N222" s="6">
        <v>2580.427</v>
      </c>
    </row>
    <row r="223">
      <c r="A223" s="5">
        <v>45907.854166666664</v>
      </c>
      <c r="B223" s="6">
        <v>0.936</v>
      </c>
      <c r="C223" s="6">
        <v>0.0</v>
      </c>
      <c r="D223" s="6">
        <v>0.683</v>
      </c>
      <c r="E223" s="6">
        <v>0.54</v>
      </c>
      <c r="F223" s="6">
        <v>0.199</v>
      </c>
      <c r="G223" s="6">
        <v>0.0</v>
      </c>
      <c r="H223" s="6">
        <v>0.047</v>
      </c>
      <c r="I223" s="6">
        <v>0.246</v>
      </c>
      <c r="J223" s="6">
        <v>0.866</v>
      </c>
      <c r="K223" s="6">
        <v>0.0</v>
      </c>
      <c r="L223" s="6">
        <v>1.721</v>
      </c>
      <c r="M223" s="6">
        <v>0.618</v>
      </c>
      <c r="N223" s="6">
        <v>2580.45</v>
      </c>
    </row>
    <row r="224">
      <c r="A224" s="5">
        <v>45907.85763888889</v>
      </c>
      <c r="B224" s="6">
        <v>0.912</v>
      </c>
      <c r="C224" s="6">
        <v>0.0</v>
      </c>
      <c r="D224" s="6">
        <v>0.653</v>
      </c>
      <c r="E224" s="6">
        <v>0.522</v>
      </c>
      <c r="F224" s="6">
        <v>0.192</v>
      </c>
      <c r="G224" s="6">
        <v>0.0</v>
      </c>
      <c r="H224" s="6">
        <v>0.047</v>
      </c>
      <c r="I224" s="6">
        <v>0.239</v>
      </c>
      <c r="J224" s="6">
        <v>0.859</v>
      </c>
      <c r="K224" s="6">
        <v>0.0</v>
      </c>
      <c r="L224" s="6">
        <v>1.706</v>
      </c>
      <c r="M224" s="6">
        <v>0.623</v>
      </c>
      <c r="N224" s="6">
        <v>2580.469</v>
      </c>
    </row>
    <row r="225">
      <c r="A225" s="5">
        <v>45907.86111111111</v>
      </c>
      <c r="B225" s="6">
        <v>0.929</v>
      </c>
      <c r="C225" s="6">
        <v>0.819</v>
      </c>
      <c r="D225" s="6">
        <v>0.788</v>
      </c>
      <c r="E225" s="6">
        <v>0.845</v>
      </c>
      <c r="F225" s="6">
        <v>0.196</v>
      </c>
      <c r="G225" s="6">
        <v>0.048</v>
      </c>
      <c r="H225" s="6">
        <v>0.056</v>
      </c>
      <c r="I225" s="6">
        <v>0.3</v>
      </c>
      <c r="J225" s="6">
        <v>0.861</v>
      </c>
      <c r="K225" s="6">
        <v>0.326</v>
      </c>
      <c r="L225" s="6">
        <v>1.708</v>
      </c>
      <c r="M225" s="6">
        <v>0.529</v>
      </c>
      <c r="N225" s="6">
        <v>2580.488</v>
      </c>
    </row>
    <row r="226">
      <c r="A226" s="5">
        <v>45907.864583333336</v>
      </c>
      <c r="B226" s="6">
        <v>0.918</v>
      </c>
      <c r="C226" s="6">
        <v>0.78</v>
      </c>
      <c r="D226" s="6">
        <v>0.704</v>
      </c>
      <c r="E226" s="6">
        <v>0.801</v>
      </c>
      <c r="F226" s="6">
        <v>0.193</v>
      </c>
      <c r="G226" s="6">
        <v>0.044</v>
      </c>
      <c r="H226" s="6">
        <v>0.052</v>
      </c>
      <c r="I226" s="6">
        <v>0.289</v>
      </c>
      <c r="J226" s="6">
        <v>0.854</v>
      </c>
      <c r="K226" s="6">
        <v>0.315</v>
      </c>
      <c r="L226" s="6">
        <v>1.702</v>
      </c>
      <c r="M226" s="6">
        <v>0.535</v>
      </c>
      <c r="N226" s="6">
        <v>2580.511</v>
      </c>
    </row>
    <row r="227">
      <c r="A227" s="5">
        <v>45907.868055555555</v>
      </c>
      <c r="B227" s="6">
        <v>0.895</v>
      </c>
      <c r="C227" s="6">
        <v>0.0</v>
      </c>
      <c r="D227" s="6">
        <v>0.0</v>
      </c>
      <c r="E227" s="6">
        <v>0.298</v>
      </c>
      <c r="F227" s="6">
        <v>0.187</v>
      </c>
      <c r="G227" s="6">
        <v>0.0</v>
      </c>
      <c r="H227" s="6">
        <v>0.0</v>
      </c>
      <c r="I227" s="6">
        <v>0.187</v>
      </c>
      <c r="J227" s="6">
        <v>0.849</v>
      </c>
      <c r="K227" s="6">
        <v>0.0</v>
      </c>
      <c r="L227" s="6">
        <v>0.0</v>
      </c>
      <c r="M227" s="6">
        <v>0.849</v>
      </c>
      <c r="N227" s="6">
        <v>2580.531</v>
      </c>
    </row>
    <row r="228">
      <c r="A228" s="5">
        <v>45907.87152777778</v>
      </c>
      <c r="B228" s="6">
        <v>0.853</v>
      </c>
      <c r="C228" s="6">
        <v>0.979</v>
      </c>
      <c r="D228" s="6">
        <v>0.901</v>
      </c>
      <c r="E228" s="6">
        <v>0.911</v>
      </c>
      <c r="F228" s="6">
        <v>0.177</v>
      </c>
      <c r="G228" s="6">
        <v>0.058</v>
      </c>
      <c r="H228" s="6">
        <v>0.072</v>
      </c>
      <c r="I228" s="6">
        <v>0.307</v>
      </c>
      <c r="J228" s="6">
        <v>0.846</v>
      </c>
      <c r="K228" s="6">
        <v>0.325</v>
      </c>
      <c r="L228" s="6">
        <v>1.674</v>
      </c>
      <c r="M228" s="6">
        <v>0.505</v>
      </c>
      <c r="N228" s="6">
        <v>2580.549</v>
      </c>
    </row>
    <row r="229">
      <c r="A229" s="5">
        <v>45907.875</v>
      </c>
      <c r="B229" s="6">
        <v>0.907</v>
      </c>
      <c r="C229" s="6">
        <v>0.836</v>
      </c>
      <c r="D229" s="6">
        <v>0.735</v>
      </c>
      <c r="E229" s="6">
        <v>0.826</v>
      </c>
      <c r="F229" s="6">
        <v>0.189</v>
      </c>
      <c r="G229" s="6">
        <v>0.046</v>
      </c>
      <c r="H229" s="6">
        <v>0.056</v>
      </c>
      <c r="I229" s="6">
        <v>0.291</v>
      </c>
      <c r="J229" s="6">
        <v>0.849</v>
      </c>
      <c r="K229" s="6">
        <v>0.307</v>
      </c>
      <c r="L229" s="6">
        <v>1.69</v>
      </c>
      <c r="M229" s="6">
        <v>0.526</v>
      </c>
      <c r="N229" s="6">
        <v>2580.571</v>
      </c>
    </row>
    <row r="230">
      <c r="A230" s="5">
        <v>45907.87847222222</v>
      </c>
      <c r="B230" s="6">
        <v>0.952</v>
      </c>
      <c r="C230" s="6">
        <v>0.811</v>
      </c>
      <c r="D230" s="6">
        <v>0.83</v>
      </c>
      <c r="E230" s="6">
        <v>0.864</v>
      </c>
      <c r="F230" s="6">
        <v>0.203</v>
      </c>
      <c r="G230" s="6">
        <v>0.05</v>
      </c>
      <c r="H230" s="6">
        <v>0.059</v>
      </c>
      <c r="I230" s="6">
        <v>0.312</v>
      </c>
      <c r="J230" s="6">
        <v>0.866</v>
      </c>
      <c r="K230" s="6">
        <v>0.34</v>
      </c>
      <c r="L230" s="6">
        <v>1.713</v>
      </c>
      <c r="M230" s="6">
        <v>0.531</v>
      </c>
      <c r="N230" s="6">
        <v>2580.595</v>
      </c>
    </row>
    <row r="231">
      <c r="A231" s="5">
        <v>45907.881944444445</v>
      </c>
      <c r="B231" s="6">
        <v>0.977</v>
      </c>
      <c r="C231" s="6">
        <v>0.0</v>
      </c>
      <c r="D231" s="6">
        <v>0.606</v>
      </c>
      <c r="E231" s="6">
        <v>0.528</v>
      </c>
      <c r="F231" s="6">
        <v>0.206</v>
      </c>
      <c r="G231" s="6">
        <v>0.0</v>
      </c>
      <c r="H231" s="6">
        <v>0.036</v>
      </c>
      <c r="I231" s="6">
        <v>0.242</v>
      </c>
      <c r="J231" s="6">
        <v>0.856</v>
      </c>
      <c r="K231" s="6">
        <v>0.0</v>
      </c>
      <c r="L231" s="6">
        <v>1.76</v>
      </c>
      <c r="M231" s="6">
        <v>0.62</v>
      </c>
      <c r="N231" s="6">
        <v>2580.618</v>
      </c>
    </row>
    <row r="232">
      <c r="A232" s="5">
        <v>45907.885416666664</v>
      </c>
      <c r="B232" s="6">
        <v>0.965</v>
      </c>
      <c r="C232" s="6">
        <v>0.0</v>
      </c>
      <c r="D232" s="6">
        <v>0.684</v>
      </c>
      <c r="E232" s="6">
        <v>0.55</v>
      </c>
      <c r="F232" s="6">
        <v>0.205</v>
      </c>
      <c r="G232" s="6">
        <v>0.0</v>
      </c>
      <c r="H232" s="6">
        <v>0.045</v>
      </c>
      <c r="I232" s="6">
        <v>0.25</v>
      </c>
      <c r="J232" s="6">
        <v>0.865</v>
      </c>
      <c r="K232" s="6">
        <v>0.0</v>
      </c>
      <c r="L232" s="6">
        <v>1.732</v>
      </c>
      <c r="M232" s="6">
        <v>0.617</v>
      </c>
      <c r="N232" s="6">
        <v>2580.639</v>
      </c>
    </row>
    <row r="233">
      <c r="A233" s="5">
        <v>45907.88888888889</v>
      </c>
      <c r="B233" s="6">
        <v>0.987</v>
      </c>
      <c r="C233" s="6">
        <v>0.0</v>
      </c>
      <c r="D233" s="6">
        <v>0.754</v>
      </c>
      <c r="E233" s="6">
        <v>0.58</v>
      </c>
      <c r="F233" s="6">
        <v>0.208</v>
      </c>
      <c r="G233" s="6">
        <v>0.0</v>
      </c>
      <c r="H233" s="6">
        <v>0.049</v>
      </c>
      <c r="I233" s="6">
        <v>0.257</v>
      </c>
      <c r="J233" s="6">
        <v>0.857</v>
      </c>
      <c r="K233" s="6">
        <v>0.0</v>
      </c>
      <c r="L233" s="6">
        <v>1.736</v>
      </c>
      <c r="M233" s="6">
        <v>0.6</v>
      </c>
      <c r="N233" s="6">
        <v>2580.66</v>
      </c>
    </row>
    <row r="234">
      <c r="A234" s="5">
        <v>45907.89236111111</v>
      </c>
      <c r="B234" s="6">
        <v>0.955</v>
      </c>
      <c r="C234" s="6">
        <v>0.859</v>
      </c>
      <c r="D234" s="6">
        <v>0.8</v>
      </c>
      <c r="E234" s="6">
        <v>0.871</v>
      </c>
      <c r="F234" s="6">
        <v>0.202</v>
      </c>
      <c r="G234" s="6">
        <v>0.047</v>
      </c>
      <c r="H234" s="6">
        <v>0.057</v>
      </c>
      <c r="I234" s="6">
        <v>0.306</v>
      </c>
      <c r="J234" s="6">
        <v>0.862</v>
      </c>
      <c r="K234" s="6">
        <v>0.304</v>
      </c>
      <c r="L234" s="6">
        <v>1.708</v>
      </c>
      <c r="M234" s="6">
        <v>0.523</v>
      </c>
      <c r="N234" s="6">
        <v>2580.682</v>
      </c>
    </row>
    <row r="235">
      <c r="A235" s="5">
        <v>45907.895833333336</v>
      </c>
      <c r="B235" s="6">
        <v>0.908</v>
      </c>
      <c r="C235" s="6">
        <v>0.762</v>
      </c>
      <c r="D235" s="6">
        <v>0.682</v>
      </c>
      <c r="E235" s="6">
        <v>0.784</v>
      </c>
      <c r="F235" s="6">
        <v>0.189</v>
      </c>
      <c r="G235" s="6">
        <v>0.042</v>
      </c>
      <c r="H235" s="6">
        <v>0.051</v>
      </c>
      <c r="I235" s="6">
        <v>0.282</v>
      </c>
      <c r="J235" s="6">
        <v>0.848</v>
      </c>
      <c r="K235" s="6">
        <v>0.31</v>
      </c>
      <c r="L235" s="6">
        <v>1.695</v>
      </c>
      <c r="M235" s="6">
        <v>0.536</v>
      </c>
      <c r="N235" s="6">
        <v>2580.704</v>
      </c>
    </row>
    <row r="236">
      <c r="A236" s="5">
        <v>45907.899305555555</v>
      </c>
      <c r="B236" s="6">
        <v>0.974</v>
      </c>
      <c r="C236" s="6">
        <v>0.758</v>
      </c>
      <c r="D236" s="6">
        <v>0.714</v>
      </c>
      <c r="E236" s="6">
        <v>0.815</v>
      </c>
      <c r="F236" s="6">
        <v>0.201</v>
      </c>
      <c r="G236" s="6">
        <v>0.04</v>
      </c>
      <c r="H236" s="6">
        <v>0.045</v>
      </c>
      <c r="I236" s="6">
        <v>0.286</v>
      </c>
      <c r="J236" s="6">
        <v>0.84</v>
      </c>
      <c r="K236" s="6">
        <v>0.298</v>
      </c>
      <c r="L236" s="6">
        <v>1.74</v>
      </c>
      <c r="M236" s="6">
        <v>0.521</v>
      </c>
      <c r="N236" s="6">
        <v>2580.725</v>
      </c>
    </row>
    <row r="237">
      <c r="A237" s="5">
        <v>45907.90277777778</v>
      </c>
      <c r="B237" s="6">
        <v>0.916</v>
      </c>
      <c r="C237" s="6">
        <v>0.865</v>
      </c>
      <c r="D237" s="6">
        <v>0.779</v>
      </c>
      <c r="E237" s="6">
        <v>0.853</v>
      </c>
      <c r="F237" s="6">
        <v>0.192</v>
      </c>
      <c r="G237" s="6">
        <v>0.048</v>
      </c>
      <c r="H237" s="6">
        <v>0.058</v>
      </c>
      <c r="I237" s="6">
        <v>0.298</v>
      </c>
      <c r="J237" s="6">
        <v>0.851</v>
      </c>
      <c r="K237" s="6">
        <v>0.307</v>
      </c>
      <c r="L237" s="6">
        <v>1.696</v>
      </c>
      <c r="M237" s="6">
        <v>0.52</v>
      </c>
      <c r="N237" s="6">
        <v>2580.749</v>
      </c>
    </row>
    <row r="238">
      <c r="A238" s="5">
        <v>45907.90625</v>
      </c>
      <c r="B238" s="6">
        <v>0.962</v>
      </c>
      <c r="C238" s="6">
        <v>0.0</v>
      </c>
      <c r="D238" s="6">
        <v>0.0</v>
      </c>
      <c r="E238" s="6">
        <v>0.321</v>
      </c>
      <c r="F238" s="6">
        <v>0.199</v>
      </c>
      <c r="G238" s="6">
        <v>0.0</v>
      </c>
      <c r="H238" s="6">
        <v>0.0</v>
      </c>
      <c r="I238" s="6">
        <v>0.199</v>
      </c>
      <c r="J238" s="6">
        <v>0.84</v>
      </c>
      <c r="K238" s="6">
        <v>0.0</v>
      </c>
      <c r="L238" s="6">
        <v>0.0</v>
      </c>
      <c r="M238" s="6">
        <v>0.84</v>
      </c>
      <c r="N238" s="6">
        <v>2580.77</v>
      </c>
    </row>
    <row r="239">
      <c r="A239" s="5">
        <v>45907.90972222222</v>
      </c>
      <c r="B239" s="6">
        <v>0.941</v>
      </c>
      <c r="C239" s="6">
        <v>0.0</v>
      </c>
      <c r="D239" s="6">
        <v>0.642</v>
      </c>
      <c r="E239" s="6">
        <v>0.528</v>
      </c>
      <c r="F239" s="6">
        <v>0.196</v>
      </c>
      <c r="G239" s="6">
        <v>0.0</v>
      </c>
      <c r="H239" s="6">
        <v>0.045</v>
      </c>
      <c r="I239" s="6">
        <v>0.241</v>
      </c>
      <c r="J239" s="6">
        <v>0.848</v>
      </c>
      <c r="K239" s="6">
        <v>0.0</v>
      </c>
      <c r="L239" s="6">
        <v>1.717</v>
      </c>
      <c r="M239" s="6">
        <v>0.619</v>
      </c>
      <c r="N239" s="6">
        <v>2580.789</v>
      </c>
    </row>
    <row r="240">
      <c r="A240" s="5">
        <v>45907.913194444445</v>
      </c>
      <c r="B240" s="6">
        <v>0.919</v>
      </c>
      <c r="C240" s="6">
        <v>0.814</v>
      </c>
      <c r="D240" s="6">
        <v>0.749</v>
      </c>
      <c r="E240" s="6">
        <v>0.827</v>
      </c>
      <c r="F240" s="6">
        <v>0.191</v>
      </c>
      <c r="G240" s="6">
        <v>0.048</v>
      </c>
      <c r="H240" s="6">
        <v>0.058</v>
      </c>
      <c r="I240" s="6">
        <v>0.297</v>
      </c>
      <c r="J240" s="6">
        <v>0.84</v>
      </c>
      <c r="K240" s="6">
        <v>0.322</v>
      </c>
      <c r="L240" s="6">
        <v>1.686</v>
      </c>
      <c r="M240" s="6">
        <v>0.53</v>
      </c>
      <c r="N240" s="6">
        <v>2580.81</v>
      </c>
    </row>
    <row r="241">
      <c r="A241" s="5">
        <v>45907.916666666664</v>
      </c>
      <c r="B241" s="6">
        <v>0.92</v>
      </c>
      <c r="C241" s="6">
        <v>0.732</v>
      </c>
      <c r="D241" s="6">
        <v>0.0</v>
      </c>
      <c r="E241" s="6">
        <v>0.551</v>
      </c>
      <c r="F241" s="6">
        <v>0.192</v>
      </c>
      <c r="G241" s="6">
        <v>0.044</v>
      </c>
      <c r="H241" s="6">
        <v>0.0</v>
      </c>
      <c r="I241" s="6">
        <v>0.236</v>
      </c>
      <c r="J241" s="6">
        <v>0.845</v>
      </c>
      <c r="K241" s="6">
        <v>0.314</v>
      </c>
      <c r="L241" s="6">
        <v>0.0</v>
      </c>
      <c r="M241" s="6">
        <v>0.644</v>
      </c>
      <c r="N241" s="6">
        <v>2580.831</v>
      </c>
    </row>
    <row r="242">
      <c r="A242" s="5">
        <v>45907.92013888889</v>
      </c>
      <c r="B242" s="6">
        <v>0.9</v>
      </c>
      <c r="C242" s="6">
        <v>0.0</v>
      </c>
      <c r="D242" s="6">
        <v>0.0</v>
      </c>
      <c r="E242" s="6">
        <v>0.3</v>
      </c>
      <c r="F242" s="6">
        <v>0.188</v>
      </c>
      <c r="G242" s="6">
        <v>0.0</v>
      </c>
      <c r="H242" s="6">
        <v>0.0</v>
      </c>
      <c r="I242" s="6">
        <v>0.188</v>
      </c>
      <c r="J242" s="6">
        <v>0.846</v>
      </c>
      <c r="K242" s="6">
        <v>0.0</v>
      </c>
      <c r="L242" s="6">
        <v>0.0</v>
      </c>
      <c r="M242" s="6">
        <v>0.846</v>
      </c>
      <c r="N242" s="6">
        <v>2580.854</v>
      </c>
    </row>
    <row r="243">
      <c r="A243" s="5">
        <v>45907.92361111111</v>
      </c>
      <c r="B243" s="6">
        <v>0.918</v>
      </c>
      <c r="C243" s="6">
        <v>0.711</v>
      </c>
      <c r="D243" s="6">
        <v>0.576</v>
      </c>
      <c r="E243" s="6">
        <v>0.735</v>
      </c>
      <c r="F243" s="6">
        <v>0.193</v>
      </c>
      <c r="G243" s="6">
        <v>0.042</v>
      </c>
      <c r="H243" s="6">
        <v>0.048</v>
      </c>
      <c r="I243" s="6">
        <v>0.283</v>
      </c>
      <c r="J243" s="6">
        <v>0.851</v>
      </c>
      <c r="K243" s="6">
        <v>0.324</v>
      </c>
      <c r="L243" s="6">
        <v>1.666</v>
      </c>
      <c r="M243" s="6">
        <v>0.566</v>
      </c>
      <c r="N243" s="6">
        <v>2580.878</v>
      </c>
    </row>
    <row r="244">
      <c r="A244" s="5">
        <v>45907.927083333336</v>
      </c>
      <c r="B244" s="6">
        <v>1.008</v>
      </c>
      <c r="C244" s="6">
        <v>0.0</v>
      </c>
      <c r="D244" s="6">
        <v>0.0</v>
      </c>
      <c r="E244" s="6">
        <v>0.336</v>
      </c>
      <c r="F244" s="6">
        <v>0.209</v>
      </c>
      <c r="G244" s="6">
        <v>0.0</v>
      </c>
      <c r="H244" s="6">
        <v>0.0</v>
      </c>
      <c r="I244" s="6">
        <v>0.209</v>
      </c>
      <c r="J244" s="6">
        <v>0.837</v>
      </c>
      <c r="K244" s="6">
        <v>0.0</v>
      </c>
      <c r="L244" s="6">
        <v>0.0</v>
      </c>
      <c r="M244" s="6">
        <v>0.837</v>
      </c>
      <c r="N244" s="6">
        <v>2580.9</v>
      </c>
    </row>
    <row r="245">
      <c r="A245" s="5">
        <v>45907.930555555555</v>
      </c>
      <c r="B245" s="6">
        <v>0.944</v>
      </c>
      <c r="C245" s="6">
        <v>0.799</v>
      </c>
      <c r="D245" s="6">
        <v>0.713</v>
      </c>
      <c r="E245" s="6">
        <v>0.818</v>
      </c>
      <c r="F245" s="6">
        <v>0.196</v>
      </c>
      <c r="G245" s="6">
        <v>0.047</v>
      </c>
      <c r="H245" s="6">
        <v>0.054</v>
      </c>
      <c r="I245" s="6">
        <v>0.297</v>
      </c>
      <c r="J245" s="6">
        <v>0.842</v>
      </c>
      <c r="K245" s="6">
        <v>0.33</v>
      </c>
      <c r="L245" s="6">
        <v>1.692</v>
      </c>
      <c r="M245" s="6">
        <v>0.539</v>
      </c>
      <c r="N245" s="6">
        <v>2580.922</v>
      </c>
    </row>
    <row r="246">
      <c r="A246" s="5">
        <v>45907.93402777778</v>
      </c>
      <c r="B246" s="6">
        <v>0.899</v>
      </c>
      <c r="C246" s="6">
        <v>0.852</v>
      </c>
      <c r="D246" s="6">
        <v>0.736</v>
      </c>
      <c r="E246" s="6">
        <v>0.829</v>
      </c>
      <c r="F246" s="6">
        <v>0.189</v>
      </c>
      <c r="G246" s="6">
        <v>0.046</v>
      </c>
      <c r="H246" s="6">
        <v>0.057</v>
      </c>
      <c r="I246" s="6">
        <v>0.292</v>
      </c>
      <c r="J246" s="6">
        <v>0.85</v>
      </c>
      <c r="K246" s="6">
        <v>0.3</v>
      </c>
      <c r="L246" s="6">
        <v>1.687</v>
      </c>
      <c r="M246" s="6">
        <v>0.523</v>
      </c>
      <c r="N246" s="6">
        <v>2580.944</v>
      </c>
    </row>
    <row r="247">
      <c r="A247" s="5">
        <v>45907.9375</v>
      </c>
      <c r="B247" s="6">
        <v>0.929</v>
      </c>
      <c r="C247" s="6">
        <v>0.738</v>
      </c>
      <c r="D247" s="6">
        <v>0.681</v>
      </c>
      <c r="E247" s="6">
        <v>0.783</v>
      </c>
      <c r="F247" s="6">
        <v>0.193</v>
      </c>
      <c r="G247" s="6">
        <v>0.048</v>
      </c>
      <c r="H247" s="6">
        <v>0.056</v>
      </c>
      <c r="I247" s="6">
        <v>0.297</v>
      </c>
      <c r="J247" s="6">
        <v>0.836</v>
      </c>
      <c r="K247" s="6">
        <v>0.358</v>
      </c>
      <c r="L247" s="6">
        <v>1.669</v>
      </c>
      <c r="M247" s="6">
        <v>0.556</v>
      </c>
      <c r="N247" s="6">
        <v>2580.965</v>
      </c>
    </row>
    <row r="248">
      <c r="A248" s="5">
        <v>45907.94097222222</v>
      </c>
      <c r="B248" s="6">
        <v>0.936</v>
      </c>
      <c r="C248" s="6">
        <v>0.764</v>
      </c>
      <c r="D248" s="6">
        <v>0.652</v>
      </c>
      <c r="E248" s="6">
        <v>0.784</v>
      </c>
      <c r="F248" s="6">
        <v>0.194</v>
      </c>
      <c r="G248" s="6">
        <v>0.045</v>
      </c>
      <c r="H248" s="6">
        <v>0.053</v>
      </c>
      <c r="I248" s="6">
        <v>0.292</v>
      </c>
      <c r="J248" s="6">
        <v>0.834</v>
      </c>
      <c r="K248" s="6">
        <v>0.324</v>
      </c>
      <c r="L248" s="6">
        <v>1.673</v>
      </c>
      <c r="M248" s="6">
        <v>0.548</v>
      </c>
      <c r="N248" s="6">
        <v>2580.987</v>
      </c>
    </row>
    <row r="249">
      <c r="A249" s="5">
        <v>45907.944444444445</v>
      </c>
      <c r="B249" s="6">
        <v>0.897</v>
      </c>
      <c r="C249" s="6">
        <v>0.802</v>
      </c>
      <c r="D249" s="6">
        <v>0.714</v>
      </c>
      <c r="E249" s="6">
        <v>0.804</v>
      </c>
      <c r="F249" s="6">
        <v>0.189</v>
      </c>
      <c r="G249" s="6">
        <v>0.047</v>
      </c>
      <c r="H249" s="6">
        <v>0.057</v>
      </c>
      <c r="I249" s="6">
        <v>0.293</v>
      </c>
      <c r="J249" s="6">
        <v>0.85</v>
      </c>
      <c r="K249" s="6">
        <v>0.323</v>
      </c>
      <c r="L249" s="6">
        <v>1.676</v>
      </c>
      <c r="M249" s="6">
        <v>0.538</v>
      </c>
      <c r="N249" s="6">
        <v>2581.01</v>
      </c>
    </row>
    <row r="250">
      <c r="A250" s="5">
        <v>45907.947916666664</v>
      </c>
      <c r="B250" s="6">
        <v>0.907</v>
      </c>
      <c r="C250" s="6">
        <v>0.0</v>
      </c>
      <c r="D250" s="6">
        <v>0.0</v>
      </c>
      <c r="E250" s="6">
        <v>0.302</v>
      </c>
      <c r="F250" s="6">
        <v>0.189</v>
      </c>
      <c r="G250" s="6">
        <v>0.0</v>
      </c>
      <c r="H250" s="6">
        <v>0.0</v>
      </c>
      <c r="I250" s="6">
        <v>0.189</v>
      </c>
      <c r="J250" s="6">
        <v>0.838</v>
      </c>
      <c r="K250" s="6">
        <v>0.0</v>
      </c>
      <c r="L250" s="6">
        <v>0.0</v>
      </c>
      <c r="M250" s="6">
        <v>0.838</v>
      </c>
      <c r="N250" s="6">
        <v>2581.032</v>
      </c>
    </row>
    <row r="251">
      <c r="A251" s="5">
        <v>45907.95138888889</v>
      </c>
      <c r="B251" s="6">
        <v>0.937</v>
      </c>
      <c r="C251" s="6">
        <v>0.0</v>
      </c>
      <c r="D251" s="6">
        <v>0.0</v>
      </c>
      <c r="E251" s="6">
        <v>0.312</v>
      </c>
      <c r="F251" s="6">
        <v>0.195</v>
      </c>
      <c r="G251" s="6">
        <v>0.0</v>
      </c>
      <c r="H251" s="6">
        <v>0.0</v>
      </c>
      <c r="I251" s="6">
        <v>0.195</v>
      </c>
      <c r="J251" s="6">
        <v>0.837</v>
      </c>
      <c r="K251" s="6">
        <v>0.0</v>
      </c>
      <c r="L251" s="6">
        <v>0.0</v>
      </c>
      <c r="M251" s="6">
        <v>0.837</v>
      </c>
      <c r="N251" s="6">
        <v>2581.054</v>
      </c>
    </row>
    <row r="252">
      <c r="A252" s="5">
        <v>45907.95486111111</v>
      </c>
      <c r="B252" s="6">
        <v>0.924</v>
      </c>
      <c r="C252" s="6">
        <v>0.825</v>
      </c>
      <c r="D252" s="6">
        <v>0.754</v>
      </c>
      <c r="E252" s="6">
        <v>0.834</v>
      </c>
      <c r="F252" s="6">
        <v>0.194</v>
      </c>
      <c r="G252" s="6">
        <v>0.047</v>
      </c>
      <c r="H252" s="6">
        <v>0.058</v>
      </c>
      <c r="I252" s="6">
        <v>0.299</v>
      </c>
      <c r="J252" s="6">
        <v>0.843</v>
      </c>
      <c r="K252" s="6">
        <v>0.318</v>
      </c>
      <c r="L252" s="6">
        <v>1.69</v>
      </c>
      <c r="M252" s="6">
        <v>0.528</v>
      </c>
      <c r="N252" s="6">
        <v>2581.075</v>
      </c>
    </row>
    <row r="253">
      <c r="A253" s="5">
        <v>45907.958333333336</v>
      </c>
      <c r="B253" s="6">
        <v>0.911</v>
      </c>
      <c r="C253" s="6">
        <v>0.0</v>
      </c>
      <c r="D253" s="6">
        <v>0.0</v>
      </c>
      <c r="E253" s="6">
        <v>0.304</v>
      </c>
      <c r="F253" s="6">
        <v>0.194</v>
      </c>
      <c r="G253" s="6">
        <v>0.0</v>
      </c>
      <c r="H253" s="6">
        <v>0.0</v>
      </c>
      <c r="I253" s="6">
        <v>0.194</v>
      </c>
      <c r="J253" s="6">
        <v>0.857</v>
      </c>
      <c r="K253" s="6">
        <v>0.0</v>
      </c>
      <c r="L253" s="6">
        <v>0.0</v>
      </c>
      <c r="M253" s="6">
        <v>0.857</v>
      </c>
      <c r="N253" s="6">
        <v>2581.098</v>
      </c>
    </row>
    <row r="254">
      <c r="A254" s="5">
        <v>45907.961805555555</v>
      </c>
      <c r="B254" s="6">
        <v>0.925</v>
      </c>
      <c r="C254" s="6">
        <v>0.962</v>
      </c>
      <c r="D254" s="6">
        <v>0.891</v>
      </c>
      <c r="E254" s="6">
        <v>0.926</v>
      </c>
      <c r="F254" s="6">
        <v>0.195</v>
      </c>
      <c r="G254" s="6">
        <v>0.055</v>
      </c>
      <c r="H254" s="6">
        <v>0.07</v>
      </c>
      <c r="I254" s="6">
        <v>0.32</v>
      </c>
      <c r="J254" s="6">
        <v>0.846</v>
      </c>
      <c r="K254" s="6">
        <v>0.317</v>
      </c>
      <c r="L254" s="6">
        <v>1.686</v>
      </c>
      <c r="M254" s="6">
        <v>0.511</v>
      </c>
      <c r="N254" s="6">
        <v>2581.12</v>
      </c>
    </row>
    <row r="255">
      <c r="A255" s="5">
        <v>45907.96527777778</v>
      </c>
      <c r="B255" s="6">
        <v>0.913</v>
      </c>
      <c r="C255" s="6">
        <v>0.816</v>
      </c>
      <c r="D255" s="6">
        <v>0.765</v>
      </c>
      <c r="E255" s="6">
        <v>0.831</v>
      </c>
      <c r="F255" s="6">
        <v>0.191</v>
      </c>
      <c r="G255" s="6">
        <v>0.049</v>
      </c>
      <c r="H255" s="6">
        <v>0.06</v>
      </c>
      <c r="I255" s="6">
        <v>0.3</v>
      </c>
      <c r="J255" s="6">
        <v>0.842</v>
      </c>
      <c r="K255" s="6">
        <v>0.335</v>
      </c>
      <c r="L255" s="6">
        <v>1.684</v>
      </c>
      <c r="M255" s="6">
        <v>0.532</v>
      </c>
      <c r="N255" s="6">
        <v>2581.146</v>
      </c>
    </row>
    <row r="256">
      <c r="A256" s="5">
        <v>45907.96875</v>
      </c>
      <c r="B256" s="6">
        <v>0.921</v>
      </c>
      <c r="C256" s="6">
        <v>0.779</v>
      </c>
      <c r="D256" s="6">
        <v>0.694</v>
      </c>
      <c r="E256" s="6">
        <v>0.798</v>
      </c>
      <c r="F256" s="6">
        <v>0.193</v>
      </c>
      <c r="G256" s="6">
        <v>0.043</v>
      </c>
      <c r="H256" s="6">
        <v>0.054</v>
      </c>
      <c r="I256" s="6">
        <v>0.29</v>
      </c>
      <c r="J256" s="6">
        <v>0.843</v>
      </c>
      <c r="K256" s="6">
        <v>0.305</v>
      </c>
      <c r="L256" s="6">
        <v>1.69</v>
      </c>
      <c r="M256" s="6">
        <v>0.534</v>
      </c>
      <c r="N256" s="6">
        <v>2581.169</v>
      </c>
    </row>
    <row r="257">
      <c r="A257" s="5">
        <v>45907.97222222222</v>
      </c>
      <c r="B257" s="6">
        <v>0.889</v>
      </c>
      <c r="C257" s="6">
        <v>0.871</v>
      </c>
      <c r="D257" s="6">
        <v>0.761</v>
      </c>
      <c r="E257" s="6">
        <v>0.84</v>
      </c>
      <c r="F257" s="6">
        <v>0.187</v>
      </c>
      <c r="G257" s="6">
        <v>0.052</v>
      </c>
      <c r="H257" s="6">
        <v>0.063</v>
      </c>
      <c r="I257" s="6">
        <v>0.302</v>
      </c>
      <c r="J257" s="6">
        <v>0.843</v>
      </c>
      <c r="K257" s="6">
        <v>0.327</v>
      </c>
      <c r="L257" s="6">
        <v>1.667</v>
      </c>
      <c r="M257" s="6">
        <v>0.53</v>
      </c>
      <c r="N257" s="6">
        <v>2581.193</v>
      </c>
    </row>
    <row r="258">
      <c r="A258" s="5">
        <v>45907.975694444445</v>
      </c>
      <c r="B258" s="6">
        <v>0.92</v>
      </c>
      <c r="C258" s="6">
        <v>0.0</v>
      </c>
      <c r="D258" s="6">
        <v>0.0</v>
      </c>
      <c r="E258" s="6">
        <v>0.307</v>
      </c>
      <c r="F258" s="6">
        <v>0.192</v>
      </c>
      <c r="G258" s="6">
        <v>0.0</v>
      </c>
      <c r="H258" s="6">
        <v>0.0</v>
      </c>
      <c r="I258" s="6">
        <v>0.192</v>
      </c>
      <c r="J258" s="6">
        <v>0.84</v>
      </c>
      <c r="K258" s="6">
        <v>0.0</v>
      </c>
      <c r="L258" s="6">
        <v>0.0</v>
      </c>
      <c r="M258" s="6">
        <v>0.84</v>
      </c>
      <c r="N258" s="6">
        <v>2581.213</v>
      </c>
    </row>
    <row r="259">
      <c r="A259" s="5">
        <v>45907.979166666664</v>
      </c>
      <c r="B259" s="6">
        <v>0.901</v>
      </c>
      <c r="C259" s="6">
        <v>0.0</v>
      </c>
      <c r="D259" s="6">
        <v>0.0</v>
      </c>
      <c r="E259" s="6">
        <v>0.3</v>
      </c>
      <c r="F259" s="6">
        <v>0.19</v>
      </c>
      <c r="G259" s="6">
        <v>0.0</v>
      </c>
      <c r="H259" s="6">
        <v>0.0</v>
      </c>
      <c r="I259" s="6">
        <v>0.19</v>
      </c>
      <c r="J259" s="6">
        <v>0.846</v>
      </c>
      <c r="K259" s="6">
        <v>0.0</v>
      </c>
      <c r="L259" s="6">
        <v>0.0</v>
      </c>
      <c r="M259" s="6">
        <v>0.846</v>
      </c>
      <c r="N259" s="6">
        <v>2581.235</v>
      </c>
    </row>
    <row r="260">
      <c r="A260" s="5">
        <v>45907.98263888889</v>
      </c>
      <c r="B260" s="6">
        <v>0.914</v>
      </c>
      <c r="C260" s="6">
        <v>0.79</v>
      </c>
      <c r="D260" s="6">
        <v>0.752</v>
      </c>
      <c r="E260" s="6">
        <v>0.819</v>
      </c>
      <c r="F260" s="6">
        <v>0.193</v>
      </c>
      <c r="G260" s="6">
        <v>0.053</v>
      </c>
      <c r="H260" s="6">
        <v>0.06</v>
      </c>
      <c r="I260" s="6">
        <v>0.306</v>
      </c>
      <c r="J260" s="6">
        <v>0.849</v>
      </c>
      <c r="K260" s="6">
        <v>0.346</v>
      </c>
      <c r="L260" s="6">
        <v>1.679</v>
      </c>
      <c r="M260" s="6">
        <v>0.539</v>
      </c>
      <c r="N260" s="6">
        <v>2581.256</v>
      </c>
    </row>
    <row r="261">
      <c r="A261" s="5">
        <v>45907.98611111111</v>
      </c>
      <c r="B261" s="6">
        <v>0.925</v>
      </c>
      <c r="C261" s="6">
        <v>0.806</v>
      </c>
      <c r="D261" s="6">
        <v>0.728</v>
      </c>
      <c r="E261" s="6">
        <v>0.82</v>
      </c>
      <c r="F261" s="6">
        <v>0.194</v>
      </c>
      <c r="G261" s="6">
        <v>0.058</v>
      </c>
      <c r="H261" s="6">
        <v>0.066</v>
      </c>
      <c r="I261" s="6">
        <v>0.318</v>
      </c>
      <c r="J261" s="6">
        <v>0.843</v>
      </c>
      <c r="K261" s="6">
        <v>0.369</v>
      </c>
      <c r="L261" s="6">
        <v>1.636</v>
      </c>
      <c r="M261" s="6">
        <v>0.56</v>
      </c>
      <c r="N261" s="6">
        <v>2581.277</v>
      </c>
    </row>
    <row r="262">
      <c r="A262" s="5">
        <v>45907.989583333336</v>
      </c>
      <c r="B262" s="6">
        <v>0.944</v>
      </c>
      <c r="C262" s="6">
        <v>0.794</v>
      </c>
      <c r="D262" s="6">
        <v>0.758</v>
      </c>
      <c r="E262" s="6">
        <v>0.832</v>
      </c>
      <c r="F262" s="6">
        <v>0.198</v>
      </c>
      <c r="G262" s="6">
        <v>0.053</v>
      </c>
      <c r="H262" s="6">
        <v>0.06</v>
      </c>
      <c r="I262" s="6">
        <v>0.311</v>
      </c>
      <c r="J262" s="6">
        <v>0.842</v>
      </c>
      <c r="K262" s="6">
        <v>0.345</v>
      </c>
      <c r="L262" s="6">
        <v>1.684</v>
      </c>
      <c r="M262" s="6">
        <v>0.537</v>
      </c>
      <c r="N262" s="6">
        <v>2581.299</v>
      </c>
    </row>
    <row r="263">
      <c r="A263" s="5">
        <v>45907.993055555555</v>
      </c>
      <c r="B263" s="6">
        <v>0.9</v>
      </c>
      <c r="C263" s="6">
        <v>0.808</v>
      </c>
      <c r="D263" s="6">
        <v>0.0</v>
      </c>
      <c r="E263" s="6">
        <v>0.569</v>
      </c>
      <c r="F263" s="6">
        <v>0.189</v>
      </c>
      <c r="G263" s="6">
        <v>0.047</v>
      </c>
      <c r="H263" s="6">
        <v>0.0</v>
      </c>
      <c r="I263" s="6">
        <v>0.236</v>
      </c>
      <c r="J263" s="6">
        <v>0.842</v>
      </c>
      <c r="K263" s="6">
        <v>0.298</v>
      </c>
      <c r="L263" s="6">
        <v>0.0</v>
      </c>
      <c r="M263" s="6">
        <v>0.619</v>
      </c>
      <c r="N263" s="6">
        <v>2581.323</v>
      </c>
    </row>
    <row r="264">
      <c r="A264" s="5">
        <v>45907.99652777778</v>
      </c>
      <c r="B264" s="6">
        <v>0.955</v>
      </c>
      <c r="C264" s="6">
        <v>0.848</v>
      </c>
      <c r="D264" s="6">
        <v>0.771</v>
      </c>
      <c r="E264" s="6">
        <v>0.858</v>
      </c>
      <c r="F264" s="6">
        <v>0.2</v>
      </c>
      <c r="G264" s="6">
        <v>0.054</v>
      </c>
      <c r="H264" s="6">
        <v>0.06</v>
      </c>
      <c r="I264" s="6">
        <v>0.314</v>
      </c>
      <c r="J264" s="6">
        <v>0.842</v>
      </c>
      <c r="K264" s="6">
        <v>0.314</v>
      </c>
      <c r="L264" s="6">
        <v>1.688</v>
      </c>
      <c r="M264" s="6">
        <v>0.522</v>
      </c>
      <c r="N264" s="6">
        <v>2581.344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41696.26</v>
      </c>
    </row>
    <row r="3">
      <c r="A3" s="3" t="s">
        <v>10</v>
      </c>
      <c r="B3" s="4">
        <f t="shared" ref="B3:N3" si="2">ROUND(MAX(B5:B1000), 3)</f>
        <v>108.586</v>
      </c>
      <c r="C3" s="4">
        <f t="shared" si="2"/>
        <v>136.945</v>
      </c>
      <c r="D3" s="4">
        <f t="shared" si="2"/>
        <v>64.577</v>
      </c>
      <c r="E3" s="4">
        <f t="shared" si="2"/>
        <v>103.369</v>
      </c>
      <c r="F3" s="4">
        <f t="shared" si="2"/>
        <v>24.611</v>
      </c>
      <c r="G3" s="4">
        <f t="shared" si="2"/>
        <v>32.116</v>
      </c>
      <c r="H3" s="4">
        <f t="shared" si="2"/>
        <v>14.131</v>
      </c>
      <c r="I3" s="4">
        <f t="shared" si="2"/>
        <v>70.858</v>
      </c>
      <c r="J3" s="4">
        <f t="shared" si="2"/>
        <v>1.007</v>
      </c>
      <c r="K3" s="4">
        <f t="shared" si="2"/>
        <v>1.004</v>
      </c>
      <c r="L3" s="4">
        <f t="shared" si="2"/>
        <v>1.005</v>
      </c>
      <c r="M3" s="4">
        <f t="shared" si="2"/>
        <v>0.998</v>
      </c>
      <c r="N3" s="4">
        <f t="shared" si="2"/>
        <v>42460.091</v>
      </c>
    </row>
    <row r="4">
      <c r="A4" s="3" t="s">
        <v>11</v>
      </c>
      <c r="B4" s="4">
        <f t="shared" ref="B4:N4" si="3">ROUND(AVERAGE(B5:B1000), 3)</f>
        <v>58.694</v>
      </c>
      <c r="C4" s="4">
        <f t="shared" si="3"/>
        <v>75.65</v>
      </c>
      <c r="D4" s="4">
        <f t="shared" si="3"/>
        <v>15.617</v>
      </c>
      <c r="E4" s="4">
        <f t="shared" si="3"/>
        <v>49.987</v>
      </c>
      <c r="F4" s="4">
        <f t="shared" si="3"/>
        <v>13.811</v>
      </c>
      <c r="G4" s="4">
        <f t="shared" si="3"/>
        <v>18.163</v>
      </c>
      <c r="H4" s="4">
        <f t="shared" si="3"/>
        <v>3.387</v>
      </c>
      <c r="I4" s="4">
        <f t="shared" si="3"/>
        <v>35.361</v>
      </c>
      <c r="J4" s="4">
        <f t="shared" si="3"/>
        <v>0.963</v>
      </c>
      <c r="K4" s="4">
        <f t="shared" si="3"/>
        <v>0.979</v>
      </c>
      <c r="L4" s="4">
        <f t="shared" si="3"/>
        <v>0.926</v>
      </c>
      <c r="M4" s="4">
        <f t="shared" si="3"/>
        <v>0.966</v>
      </c>
      <c r="N4" s="4">
        <f t="shared" si="3"/>
        <v>42064.617</v>
      </c>
    </row>
    <row r="5">
      <c r="A5" s="5">
        <v>45907.0</v>
      </c>
      <c r="B5" s="6">
        <v>41.607</v>
      </c>
      <c r="C5" s="6">
        <v>59.95</v>
      </c>
      <c r="D5" s="6">
        <v>4.721</v>
      </c>
      <c r="E5" s="6">
        <v>35.426</v>
      </c>
      <c r="F5" s="6">
        <v>10.324</v>
      </c>
      <c r="G5" s="6">
        <v>14.92</v>
      </c>
      <c r="H5" s="6">
        <v>1.181</v>
      </c>
      <c r="I5" s="6">
        <v>26.425</v>
      </c>
      <c r="J5" s="6">
        <v>0.997</v>
      </c>
      <c r="K5" s="6">
        <v>0.998</v>
      </c>
      <c r="L5" s="6">
        <v>1.002</v>
      </c>
      <c r="M5" s="6">
        <v>0.998</v>
      </c>
      <c r="N5" s="6">
        <v>41696.26</v>
      </c>
    </row>
    <row r="6">
      <c r="A6" s="5">
        <v>45907.00347222222</v>
      </c>
      <c r="B6" s="6">
        <v>41.7</v>
      </c>
      <c r="C6" s="6">
        <v>59.102</v>
      </c>
      <c r="D6" s="6">
        <v>4.706</v>
      </c>
      <c r="E6" s="6">
        <v>35.17</v>
      </c>
      <c r="F6" s="6">
        <v>10.31</v>
      </c>
      <c r="G6" s="6">
        <v>14.661</v>
      </c>
      <c r="H6" s="6">
        <v>1.173</v>
      </c>
      <c r="I6" s="6">
        <v>26.144</v>
      </c>
      <c r="J6" s="6">
        <v>0.997</v>
      </c>
      <c r="K6" s="6">
        <v>0.998</v>
      </c>
      <c r="L6" s="6">
        <v>1.002</v>
      </c>
      <c r="M6" s="6">
        <v>0.998</v>
      </c>
      <c r="N6" s="6">
        <v>41698.428</v>
      </c>
    </row>
    <row r="7">
      <c r="A7" s="5">
        <v>45907.006944444445</v>
      </c>
      <c r="B7" s="6">
        <v>42.195</v>
      </c>
      <c r="C7" s="6">
        <v>60.331</v>
      </c>
      <c r="D7" s="6">
        <v>4.692</v>
      </c>
      <c r="E7" s="6">
        <v>35.739</v>
      </c>
      <c r="F7" s="6">
        <v>10.408</v>
      </c>
      <c r="G7" s="6">
        <v>14.929</v>
      </c>
      <c r="H7" s="6">
        <v>1.167</v>
      </c>
      <c r="I7" s="6">
        <v>26.504</v>
      </c>
      <c r="J7" s="6">
        <v>0.997</v>
      </c>
      <c r="K7" s="6">
        <v>0.998</v>
      </c>
      <c r="L7" s="6">
        <v>1.002</v>
      </c>
      <c r="M7" s="6">
        <v>0.998</v>
      </c>
      <c r="N7" s="6">
        <v>41700.616</v>
      </c>
    </row>
    <row r="8">
      <c r="A8" s="5">
        <v>45907.010416666664</v>
      </c>
      <c r="B8" s="6">
        <v>41.202</v>
      </c>
      <c r="C8" s="6">
        <v>59.955</v>
      </c>
      <c r="D8" s="6">
        <v>4.704</v>
      </c>
      <c r="E8" s="6">
        <v>35.287</v>
      </c>
      <c r="F8" s="6">
        <v>10.166</v>
      </c>
      <c r="G8" s="6">
        <v>14.821</v>
      </c>
      <c r="H8" s="6">
        <v>1.17</v>
      </c>
      <c r="I8" s="6">
        <v>26.157</v>
      </c>
      <c r="J8" s="6">
        <v>0.997</v>
      </c>
      <c r="K8" s="6">
        <v>0.997</v>
      </c>
      <c r="L8" s="6">
        <v>1.002</v>
      </c>
      <c r="M8" s="6">
        <v>0.997</v>
      </c>
      <c r="N8" s="6">
        <v>41702.793</v>
      </c>
    </row>
    <row r="9">
      <c r="A9" s="5">
        <v>45907.01388888889</v>
      </c>
      <c r="B9" s="6">
        <v>41.102</v>
      </c>
      <c r="C9" s="6">
        <v>59.643</v>
      </c>
      <c r="D9" s="6">
        <v>4.686</v>
      </c>
      <c r="E9" s="6">
        <v>35.144</v>
      </c>
      <c r="F9" s="6">
        <v>10.114</v>
      </c>
      <c r="G9" s="6">
        <v>14.686</v>
      </c>
      <c r="H9" s="6">
        <v>1.161</v>
      </c>
      <c r="I9" s="6">
        <v>25.961</v>
      </c>
      <c r="J9" s="6">
        <v>0.998</v>
      </c>
      <c r="K9" s="6">
        <v>0.997</v>
      </c>
      <c r="L9" s="6">
        <v>1.002</v>
      </c>
      <c r="M9" s="6">
        <v>0.998</v>
      </c>
      <c r="N9" s="6">
        <v>41704.959</v>
      </c>
    </row>
    <row r="10">
      <c r="A10" s="5">
        <v>45907.01736111111</v>
      </c>
      <c r="B10" s="6">
        <v>40.319</v>
      </c>
      <c r="C10" s="6">
        <v>59.406</v>
      </c>
      <c r="D10" s="6">
        <v>4.679</v>
      </c>
      <c r="E10" s="6">
        <v>34.801</v>
      </c>
      <c r="F10" s="6">
        <v>9.909</v>
      </c>
      <c r="G10" s="6">
        <v>14.629</v>
      </c>
      <c r="H10" s="6">
        <v>1.158</v>
      </c>
      <c r="I10" s="6">
        <v>25.696</v>
      </c>
      <c r="J10" s="6">
        <v>0.998</v>
      </c>
      <c r="K10" s="6">
        <v>0.998</v>
      </c>
      <c r="L10" s="6">
        <v>1.002</v>
      </c>
      <c r="M10" s="6">
        <v>0.998</v>
      </c>
      <c r="N10" s="6">
        <v>41707.104</v>
      </c>
    </row>
    <row r="11">
      <c r="A11" s="5">
        <v>45907.020833333336</v>
      </c>
      <c r="B11" s="6">
        <v>39.122</v>
      </c>
      <c r="C11" s="6">
        <v>59.59</v>
      </c>
      <c r="D11" s="6">
        <v>4.682</v>
      </c>
      <c r="E11" s="6">
        <v>34.465</v>
      </c>
      <c r="F11" s="6">
        <v>9.622</v>
      </c>
      <c r="G11" s="6">
        <v>14.659</v>
      </c>
      <c r="H11" s="6">
        <v>1.16</v>
      </c>
      <c r="I11" s="6">
        <v>25.441</v>
      </c>
      <c r="J11" s="6">
        <v>0.997</v>
      </c>
      <c r="K11" s="6">
        <v>0.998</v>
      </c>
      <c r="L11" s="6">
        <v>1.002</v>
      </c>
      <c r="M11" s="6">
        <v>0.998</v>
      </c>
      <c r="N11" s="6">
        <v>41709.224</v>
      </c>
    </row>
    <row r="12">
      <c r="A12" s="5">
        <v>45907.024305555555</v>
      </c>
      <c r="B12" s="6">
        <v>40.844</v>
      </c>
      <c r="C12" s="6">
        <v>58.363</v>
      </c>
      <c r="D12" s="6">
        <v>4.684</v>
      </c>
      <c r="E12" s="6">
        <v>34.63</v>
      </c>
      <c r="F12" s="6">
        <v>10.032</v>
      </c>
      <c r="G12" s="6">
        <v>14.331</v>
      </c>
      <c r="H12" s="6">
        <v>1.159</v>
      </c>
      <c r="I12" s="6">
        <v>25.522</v>
      </c>
      <c r="J12" s="6">
        <v>0.998</v>
      </c>
      <c r="K12" s="6">
        <v>0.998</v>
      </c>
      <c r="L12" s="6">
        <v>1.002</v>
      </c>
      <c r="M12" s="6">
        <v>0.998</v>
      </c>
      <c r="N12" s="6">
        <v>41711.352</v>
      </c>
    </row>
    <row r="13">
      <c r="A13" s="5">
        <v>45907.02777777778</v>
      </c>
      <c r="B13" s="6">
        <v>40.087</v>
      </c>
      <c r="C13" s="6">
        <v>58.427</v>
      </c>
      <c r="D13" s="6">
        <v>4.705</v>
      </c>
      <c r="E13" s="6">
        <v>34.406</v>
      </c>
      <c r="F13" s="6">
        <v>9.864</v>
      </c>
      <c r="G13" s="6">
        <v>14.405</v>
      </c>
      <c r="H13" s="6">
        <v>1.167</v>
      </c>
      <c r="I13" s="6">
        <v>25.436</v>
      </c>
      <c r="J13" s="6">
        <v>0.998</v>
      </c>
      <c r="K13" s="6">
        <v>0.998</v>
      </c>
      <c r="L13" s="6">
        <v>1.002</v>
      </c>
      <c r="M13" s="6">
        <v>0.998</v>
      </c>
      <c r="N13" s="6">
        <v>41713.473</v>
      </c>
    </row>
    <row r="14">
      <c r="A14" s="5">
        <v>45907.03125</v>
      </c>
      <c r="B14" s="6">
        <v>45.151</v>
      </c>
      <c r="C14" s="6">
        <v>56.508</v>
      </c>
      <c r="D14" s="6">
        <v>4.736</v>
      </c>
      <c r="E14" s="6">
        <v>35.465</v>
      </c>
      <c r="F14" s="6">
        <v>11.111</v>
      </c>
      <c r="G14" s="6">
        <v>13.943</v>
      </c>
      <c r="H14" s="6">
        <v>1.175</v>
      </c>
      <c r="I14" s="6">
        <v>26.229</v>
      </c>
      <c r="J14" s="6">
        <v>0.998</v>
      </c>
      <c r="K14" s="6">
        <v>0.998</v>
      </c>
      <c r="L14" s="6">
        <v>1.002</v>
      </c>
      <c r="M14" s="6">
        <v>0.998</v>
      </c>
      <c r="N14" s="6">
        <v>41715.688</v>
      </c>
    </row>
    <row r="15">
      <c r="A15" s="5">
        <v>45907.03472222222</v>
      </c>
      <c r="B15" s="6">
        <v>41.184</v>
      </c>
      <c r="C15" s="6">
        <v>56.436</v>
      </c>
      <c r="D15" s="6">
        <v>4.721</v>
      </c>
      <c r="E15" s="6">
        <v>34.114</v>
      </c>
      <c r="F15" s="6">
        <v>10.142</v>
      </c>
      <c r="G15" s="6">
        <v>13.893</v>
      </c>
      <c r="H15" s="6">
        <v>1.171</v>
      </c>
      <c r="I15" s="6">
        <v>25.206</v>
      </c>
      <c r="J15" s="6">
        <v>0.997</v>
      </c>
      <c r="K15" s="6">
        <v>0.998</v>
      </c>
      <c r="L15" s="6">
        <v>1.002</v>
      </c>
      <c r="M15" s="6">
        <v>0.998</v>
      </c>
      <c r="N15" s="6">
        <v>41717.848</v>
      </c>
    </row>
    <row r="16">
      <c r="A16" s="5">
        <v>45907.038194444445</v>
      </c>
      <c r="B16" s="6">
        <v>40.836</v>
      </c>
      <c r="C16" s="6">
        <v>57.849</v>
      </c>
      <c r="D16" s="6">
        <v>4.707</v>
      </c>
      <c r="E16" s="6">
        <v>34.464</v>
      </c>
      <c r="F16" s="6">
        <v>10.054</v>
      </c>
      <c r="G16" s="6">
        <v>14.259</v>
      </c>
      <c r="H16" s="6">
        <v>1.169</v>
      </c>
      <c r="I16" s="6">
        <v>25.482</v>
      </c>
      <c r="J16" s="6">
        <v>0.997</v>
      </c>
      <c r="K16" s="6">
        <v>0.998</v>
      </c>
      <c r="L16" s="6">
        <v>1.002</v>
      </c>
      <c r="M16" s="6">
        <v>0.998</v>
      </c>
      <c r="N16" s="6">
        <v>41719.944</v>
      </c>
    </row>
    <row r="17">
      <c r="A17" s="5">
        <v>45907.041666666664</v>
      </c>
      <c r="B17" s="6">
        <v>41.705</v>
      </c>
      <c r="C17" s="6">
        <v>57.779</v>
      </c>
      <c r="D17" s="6">
        <v>4.696</v>
      </c>
      <c r="E17" s="6">
        <v>34.726</v>
      </c>
      <c r="F17" s="6">
        <v>10.259</v>
      </c>
      <c r="G17" s="6">
        <v>14.235</v>
      </c>
      <c r="H17" s="6">
        <v>1.164</v>
      </c>
      <c r="I17" s="6">
        <v>25.658</v>
      </c>
      <c r="J17" s="6">
        <v>0.997</v>
      </c>
      <c r="K17" s="6">
        <v>0.998</v>
      </c>
      <c r="L17" s="6">
        <v>1.002</v>
      </c>
      <c r="M17" s="6">
        <v>0.997</v>
      </c>
      <c r="N17" s="6">
        <v>41722.076</v>
      </c>
    </row>
    <row r="18">
      <c r="A18" s="5">
        <v>45907.04513888889</v>
      </c>
      <c r="B18" s="6">
        <v>40.389</v>
      </c>
      <c r="C18" s="6">
        <v>57.52</v>
      </c>
      <c r="D18" s="6">
        <v>4.689</v>
      </c>
      <c r="E18" s="6">
        <v>34.199</v>
      </c>
      <c r="F18" s="6">
        <v>9.924</v>
      </c>
      <c r="G18" s="6">
        <v>14.16</v>
      </c>
      <c r="H18" s="6">
        <v>1.162</v>
      </c>
      <c r="I18" s="6">
        <v>25.246</v>
      </c>
      <c r="J18" s="6">
        <v>0.997</v>
      </c>
      <c r="K18" s="6">
        <v>0.998</v>
      </c>
      <c r="L18" s="6">
        <v>1.002</v>
      </c>
      <c r="M18" s="6">
        <v>0.998</v>
      </c>
      <c r="N18" s="6">
        <v>41724.192</v>
      </c>
    </row>
    <row r="19">
      <c r="A19" s="5">
        <v>45907.04861111111</v>
      </c>
      <c r="B19" s="6">
        <v>47.951</v>
      </c>
      <c r="C19" s="6">
        <v>65.689</v>
      </c>
      <c r="D19" s="6">
        <v>4.632</v>
      </c>
      <c r="E19" s="6">
        <v>39.424</v>
      </c>
      <c r="F19" s="6">
        <v>11.404</v>
      </c>
      <c r="G19" s="6">
        <v>15.88</v>
      </c>
      <c r="H19" s="6">
        <v>1.145</v>
      </c>
      <c r="I19" s="6">
        <v>28.429</v>
      </c>
      <c r="J19" s="6">
        <v>0.965</v>
      </c>
      <c r="K19" s="6">
        <v>0.982</v>
      </c>
      <c r="L19" s="6">
        <v>1.001</v>
      </c>
      <c r="M19" s="6">
        <v>0.976</v>
      </c>
      <c r="N19" s="6">
        <v>41726.524</v>
      </c>
    </row>
    <row r="20">
      <c r="A20" s="5">
        <v>45907.052083333336</v>
      </c>
      <c r="B20" s="6">
        <v>46.943</v>
      </c>
      <c r="C20" s="6">
        <v>65.442</v>
      </c>
      <c r="D20" s="6">
        <v>4.644</v>
      </c>
      <c r="E20" s="6">
        <v>39.01</v>
      </c>
      <c r="F20" s="6">
        <v>11.116</v>
      </c>
      <c r="G20" s="6">
        <v>15.808</v>
      </c>
      <c r="H20" s="6">
        <v>1.146</v>
      </c>
      <c r="I20" s="6">
        <v>28.07</v>
      </c>
      <c r="J20" s="6">
        <v>0.963</v>
      </c>
      <c r="K20" s="6">
        <v>0.983</v>
      </c>
      <c r="L20" s="6">
        <v>1.002</v>
      </c>
      <c r="M20" s="6">
        <v>0.975</v>
      </c>
      <c r="N20" s="6">
        <v>41728.863</v>
      </c>
    </row>
    <row r="21">
      <c r="A21" s="5">
        <v>45907.055555555555</v>
      </c>
      <c r="B21" s="6">
        <v>47.919</v>
      </c>
      <c r="C21" s="6">
        <v>65.397</v>
      </c>
      <c r="D21" s="6">
        <v>4.666</v>
      </c>
      <c r="E21" s="6">
        <v>39.327</v>
      </c>
      <c r="F21" s="6">
        <v>11.426</v>
      </c>
      <c r="G21" s="6">
        <v>15.855</v>
      </c>
      <c r="H21" s="6">
        <v>1.154</v>
      </c>
      <c r="I21" s="6">
        <v>28.435</v>
      </c>
      <c r="J21" s="6">
        <v>0.968</v>
      </c>
      <c r="K21" s="6">
        <v>0.982</v>
      </c>
      <c r="L21" s="6">
        <v>1.002</v>
      </c>
      <c r="M21" s="6">
        <v>0.977</v>
      </c>
      <c r="N21" s="6">
        <v>41731.218</v>
      </c>
    </row>
    <row r="22">
      <c r="A22" s="5">
        <v>45907.05902777778</v>
      </c>
      <c r="B22" s="6">
        <v>47.233</v>
      </c>
      <c r="C22" s="6">
        <v>64.569</v>
      </c>
      <c r="D22" s="6">
        <v>4.673</v>
      </c>
      <c r="E22" s="6">
        <v>38.825</v>
      </c>
      <c r="F22" s="6">
        <v>11.241</v>
      </c>
      <c r="G22" s="6">
        <v>15.666</v>
      </c>
      <c r="H22" s="6">
        <v>1.156</v>
      </c>
      <c r="I22" s="6">
        <v>28.063</v>
      </c>
      <c r="J22" s="6">
        <v>0.967</v>
      </c>
      <c r="K22" s="6">
        <v>0.984</v>
      </c>
      <c r="L22" s="6">
        <v>1.002</v>
      </c>
      <c r="M22" s="6">
        <v>0.978</v>
      </c>
      <c r="N22" s="6">
        <v>41733.58</v>
      </c>
    </row>
    <row r="23">
      <c r="A23" s="5">
        <v>45907.0625</v>
      </c>
      <c r="B23" s="6">
        <v>46.606</v>
      </c>
      <c r="C23" s="6">
        <v>64.361</v>
      </c>
      <c r="D23" s="6">
        <v>4.664</v>
      </c>
      <c r="E23" s="6">
        <v>38.543</v>
      </c>
      <c r="F23" s="6">
        <v>11.061</v>
      </c>
      <c r="G23" s="6">
        <v>15.599</v>
      </c>
      <c r="H23" s="6">
        <v>1.152</v>
      </c>
      <c r="I23" s="6">
        <v>27.812</v>
      </c>
      <c r="J23" s="6">
        <v>0.963</v>
      </c>
      <c r="K23" s="6">
        <v>0.984</v>
      </c>
      <c r="L23" s="6">
        <v>1.002</v>
      </c>
      <c r="M23" s="6">
        <v>0.976</v>
      </c>
      <c r="N23" s="6">
        <v>41735.91</v>
      </c>
    </row>
    <row r="24">
      <c r="A24" s="5">
        <v>45907.06597222222</v>
      </c>
      <c r="B24" s="6">
        <v>46.9</v>
      </c>
      <c r="C24" s="6">
        <v>64.472</v>
      </c>
      <c r="D24" s="6">
        <v>4.663</v>
      </c>
      <c r="E24" s="6">
        <v>38.678</v>
      </c>
      <c r="F24" s="6">
        <v>11.212</v>
      </c>
      <c r="G24" s="6">
        <v>15.648</v>
      </c>
      <c r="H24" s="6">
        <v>1.152</v>
      </c>
      <c r="I24" s="6">
        <v>28.012</v>
      </c>
      <c r="J24" s="6">
        <v>0.97</v>
      </c>
      <c r="K24" s="6">
        <v>0.984</v>
      </c>
      <c r="L24" s="6">
        <v>1.002</v>
      </c>
      <c r="M24" s="6">
        <v>0.979</v>
      </c>
      <c r="N24" s="6">
        <v>41738.236</v>
      </c>
    </row>
    <row r="25">
      <c r="A25" s="5">
        <v>45907.069444444445</v>
      </c>
      <c r="B25" s="6">
        <v>46.177</v>
      </c>
      <c r="C25" s="6">
        <v>64.168</v>
      </c>
      <c r="D25" s="6">
        <v>4.68</v>
      </c>
      <c r="E25" s="6">
        <v>38.341</v>
      </c>
      <c r="F25" s="6">
        <v>11.032</v>
      </c>
      <c r="G25" s="6">
        <v>15.562</v>
      </c>
      <c r="H25" s="6">
        <v>1.157</v>
      </c>
      <c r="I25" s="6">
        <v>27.751</v>
      </c>
      <c r="J25" s="6">
        <v>0.97</v>
      </c>
      <c r="K25" s="6">
        <v>0.984</v>
      </c>
      <c r="L25" s="6">
        <v>1.002</v>
      </c>
      <c r="M25" s="6">
        <v>0.979</v>
      </c>
      <c r="N25" s="6">
        <v>41740.557</v>
      </c>
    </row>
    <row r="26">
      <c r="A26" s="5">
        <v>45907.072916666664</v>
      </c>
      <c r="B26" s="6">
        <v>39.292</v>
      </c>
      <c r="C26" s="6">
        <v>55.75</v>
      </c>
      <c r="D26" s="6">
        <v>4.709</v>
      </c>
      <c r="E26" s="6">
        <v>33.25</v>
      </c>
      <c r="F26" s="6">
        <v>9.669</v>
      </c>
      <c r="G26" s="6">
        <v>13.74</v>
      </c>
      <c r="H26" s="6">
        <v>1.165</v>
      </c>
      <c r="I26" s="6">
        <v>24.574</v>
      </c>
      <c r="J26" s="6">
        <v>0.998</v>
      </c>
      <c r="K26" s="6">
        <v>0.998</v>
      </c>
      <c r="L26" s="6">
        <v>1.002</v>
      </c>
      <c r="M26" s="6">
        <v>0.998</v>
      </c>
      <c r="N26" s="6">
        <v>41742.692</v>
      </c>
    </row>
    <row r="27">
      <c r="A27" s="5">
        <v>45907.07638888889</v>
      </c>
      <c r="B27" s="6">
        <v>39.507</v>
      </c>
      <c r="C27" s="6">
        <v>55.95</v>
      </c>
      <c r="D27" s="6">
        <v>4.697</v>
      </c>
      <c r="E27" s="6">
        <v>33.384</v>
      </c>
      <c r="F27" s="6">
        <v>9.708</v>
      </c>
      <c r="G27" s="6">
        <v>13.763</v>
      </c>
      <c r="H27" s="6">
        <v>1.16</v>
      </c>
      <c r="I27" s="6">
        <v>24.631</v>
      </c>
      <c r="J27" s="6">
        <v>0.999</v>
      </c>
      <c r="K27" s="6">
        <v>0.998</v>
      </c>
      <c r="L27" s="6">
        <v>1.002</v>
      </c>
      <c r="M27" s="6">
        <v>0.998</v>
      </c>
      <c r="N27" s="6">
        <v>41744.757</v>
      </c>
    </row>
    <row r="28">
      <c r="A28" s="5">
        <v>45907.07986111111</v>
      </c>
      <c r="B28" s="6">
        <v>39.489</v>
      </c>
      <c r="C28" s="6">
        <v>55.277</v>
      </c>
      <c r="D28" s="6">
        <v>4.693</v>
      </c>
      <c r="E28" s="6">
        <v>33.153</v>
      </c>
      <c r="F28" s="6">
        <v>9.707</v>
      </c>
      <c r="G28" s="6">
        <v>13.613</v>
      </c>
      <c r="H28" s="6">
        <v>1.159</v>
      </c>
      <c r="I28" s="6">
        <v>24.479</v>
      </c>
      <c r="J28" s="6">
        <v>0.999</v>
      </c>
      <c r="K28" s="6">
        <v>0.998</v>
      </c>
      <c r="L28" s="6">
        <v>1.002</v>
      </c>
      <c r="M28" s="6">
        <v>0.998</v>
      </c>
      <c r="N28" s="6">
        <v>41746.798</v>
      </c>
    </row>
    <row r="29">
      <c r="A29" s="5">
        <v>45907.083333333336</v>
      </c>
      <c r="B29" s="6">
        <v>39.066</v>
      </c>
      <c r="C29" s="6">
        <v>55.388</v>
      </c>
      <c r="D29" s="6">
        <v>4.706</v>
      </c>
      <c r="E29" s="6">
        <v>33.054</v>
      </c>
      <c r="F29" s="6">
        <v>9.6</v>
      </c>
      <c r="G29" s="6">
        <v>13.645</v>
      </c>
      <c r="H29" s="6">
        <v>1.163</v>
      </c>
      <c r="I29" s="6">
        <v>24.408</v>
      </c>
      <c r="J29" s="6">
        <v>0.998</v>
      </c>
      <c r="K29" s="6">
        <v>0.998</v>
      </c>
      <c r="L29" s="6">
        <v>1.002</v>
      </c>
      <c r="M29" s="6">
        <v>0.998</v>
      </c>
      <c r="N29" s="6">
        <v>41748.847</v>
      </c>
    </row>
    <row r="30">
      <c r="A30" s="5">
        <v>45907.086805555555</v>
      </c>
      <c r="B30" s="6">
        <v>39.667</v>
      </c>
      <c r="C30" s="6">
        <v>55.166</v>
      </c>
      <c r="D30" s="6">
        <v>4.7</v>
      </c>
      <c r="E30" s="6">
        <v>33.177</v>
      </c>
      <c r="F30" s="6">
        <v>9.717</v>
      </c>
      <c r="G30" s="6">
        <v>13.538</v>
      </c>
      <c r="H30" s="6">
        <v>1.16</v>
      </c>
      <c r="I30" s="6">
        <v>24.415</v>
      </c>
      <c r="J30" s="6">
        <v>0.996</v>
      </c>
      <c r="K30" s="6">
        <v>0.998</v>
      </c>
      <c r="L30" s="6">
        <v>1.002</v>
      </c>
      <c r="M30" s="6">
        <v>0.997</v>
      </c>
      <c r="N30" s="6">
        <v>41750.874</v>
      </c>
    </row>
    <row r="31">
      <c r="A31" s="5">
        <v>45907.09027777778</v>
      </c>
      <c r="B31" s="6">
        <v>39.987</v>
      </c>
      <c r="C31" s="6">
        <v>55.138</v>
      </c>
      <c r="D31" s="6">
        <v>4.695</v>
      </c>
      <c r="E31" s="6">
        <v>33.273</v>
      </c>
      <c r="F31" s="6">
        <v>9.776</v>
      </c>
      <c r="G31" s="6">
        <v>13.521</v>
      </c>
      <c r="H31" s="6">
        <v>1.157</v>
      </c>
      <c r="I31" s="6">
        <v>24.454</v>
      </c>
      <c r="J31" s="6">
        <v>0.996</v>
      </c>
      <c r="K31" s="6">
        <v>0.998</v>
      </c>
      <c r="L31" s="6">
        <v>1.002</v>
      </c>
      <c r="M31" s="6">
        <v>0.997</v>
      </c>
      <c r="N31" s="6">
        <v>41752.913</v>
      </c>
    </row>
    <row r="32">
      <c r="A32" s="5">
        <v>45907.09375</v>
      </c>
      <c r="B32" s="6">
        <v>40.457</v>
      </c>
      <c r="C32" s="6">
        <v>54.453</v>
      </c>
      <c r="D32" s="6">
        <v>4.71</v>
      </c>
      <c r="E32" s="6">
        <v>33.206</v>
      </c>
      <c r="F32" s="6">
        <v>9.896</v>
      </c>
      <c r="G32" s="6">
        <v>13.337</v>
      </c>
      <c r="H32" s="6">
        <v>1.16</v>
      </c>
      <c r="I32" s="6">
        <v>24.393</v>
      </c>
      <c r="J32" s="6">
        <v>0.998</v>
      </c>
      <c r="K32" s="6">
        <v>1.002</v>
      </c>
      <c r="L32" s="6">
        <v>1.002</v>
      </c>
      <c r="M32" s="6">
        <v>0.998</v>
      </c>
      <c r="N32" s="6">
        <v>41754.952</v>
      </c>
    </row>
    <row r="33">
      <c r="A33" s="5">
        <v>45907.09722222222</v>
      </c>
      <c r="B33" s="6">
        <v>40.393</v>
      </c>
      <c r="C33" s="6">
        <v>54.529</v>
      </c>
      <c r="D33" s="6">
        <v>4.701</v>
      </c>
      <c r="E33" s="6">
        <v>33.208</v>
      </c>
      <c r="F33" s="6">
        <v>9.875</v>
      </c>
      <c r="G33" s="6">
        <v>13.351</v>
      </c>
      <c r="H33" s="6">
        <v>1.157</v>
      </c>
      <c r="I33" s="6">
        <v>24.383</v>
      </c>
      <c r="J33" s="6">
        <v>0.998</v>
      </c>
      <c r="K33" s="6">
        <v>1.002</v>
      </c>
      <c r="L33" s="6">
        <v>1.002</v>
      </c>
      <c r="M33" s="6">
        <v>0.998</v>
      </c>
      <c r="N33" s="6">
        <v>41756.98</v>
      </c>
    </row>
    <row r="34">
      <c r="A34" s="5">
        <v>45907.100694444445</v>
      </c>
      <c r="B34" s="6">
        <v>41.015</v>
      </c>
      <c r="C34" s="6">
        <v>54.82</v>
      </c>
      <c r="D34" s="6">
        <v>4.704</v>
      </c>
      <c r="E34" s="6">
        <v>33.513</v>
      </c>
      <c r="F34" s="6">
        <v>10.021</v>
      </c>
      <c r="G34" s="6">
        <v>13.41</v>
      </c>
      <c r="H34" s="6">
        <v>1.156</v>
      </c>
      <c r="I34" s="6">
        <v>24.587</v>
      </c>
      <c r="J34" s="6">
        <v>0.997</v>
      </c>
      <c r="K34" s="6">
        <v>1.002</v>
      </c>
      <c r="L34" s="6">
        <v>1.002</v>
      </c>
      <c r="M34" s="6">
        <v>0.998</v>
      </c>
      <c r="N34" s="6">
        <v>41759.014</v>
      </c>
    </row>
    <row r="35">
      <c r="A35" s="5">
        <v>45907.104166666664</v>
      </c>
      <c r="B35" s="6">
        <v>40.342</v>
      </c>
      <c r="C35" s="6">
        <v>54.626</v>
      </c>
      <c r="D35" s="6">
        <v>4.693</v>
      </c>
      <c r="E35" s="6">
        <v>33.22</v>
      </c>
      <c r="F35" s="6">
        <v>9.847</v>
      </c>
      <c r="G35" s="6">
        <v>13.358</v>
      </c>
      <c r="H35" s="6">
        <v>1.153</v>
      </c>
      <c r="I35" s="6">
        <v>24.358</v>
      </c>
      <c r="J35" s="6">
        <v>0.998</v>
      </c>
      <c r="K35" s="6">
        <v>1.002</v>
      </c>
      <c r="L35" s="6">
        <v>1.002</v>
      </c>
      <c r="M35" s="6">
        <v>0.998</v>
      </c>
      <c r="N35" s="6">
        <v>41761.05</v>
      </c>
    </row>
    <row r="36">
      <c r="A36" s="5">
        <v>45907.10763888889</v>
      </c>
      <c r="B36" s="6">
        <v>41.089</v>
      </c>
      <c r="C36" s="6">
        <v>55.335</v>
      </c>
      <c r="D36" s="6">
        <v>4.694</v>
      </c>
      <c r="E36" s="6">
        <v>33.706</v>
      </c>
      <c r="F36" s="6">
        <v>10.021</v>
      </c>
      <c r="G36" s="6">
        <v>13.506</v>
      </c>
      <c r="H36" s="6">
        <v>1.153</v>
      </c>
      <c r="I36" s="6">
        <v>24.68</v>
      </c>
      <c r="J36" s="6">
        <v>0.997</v>
      </c>
      <c r="K36" s="6">
        <v>0.998</v>
      </c>
      <c r="L36" s="6">
        <v>1.002</v>
      </c>
      <c r="M36" s="6">
        <v>0.998</v>
      </c>
      <c r="N36" s="6">
        <v>41763.073</v>
      </c>
    </row>
    <row r="37">
      <c r="A37" s="5">
        <v>45907.11111111111</v>
      </c>
      <c r="B37" s="6">
        <v>38.813</v>
      </c>
      <c r="C37" s="6">
        <v>55.0</v>
      </c>
      <c r="D37" s="6">
        <v>4.676</v>
      </c>
      <c r="E37" s="6">
        <v>32.83</v>
      </c>
      <c r="F37" s="6">
        <v>9.457</v>
      </c>
      <c r="G37" s="6">
        <v>13.404</v>
      </c>
      <c r="H37" s="6">
        <v>1.148</v>
      </c>
      <c r="I37" s="6">
        <v>24.009</v>
      </c>
      <c r="J37" s="6">
        <v>0.996</v>
      </c>
      <c r="K37" s="6">
        <v>0.998</v>
      </c>
      <c r="L37" s="6">
        <v>1.002</v>
      </c>
      <c r="M37" s="6">
        <v>0.997</v>
      </c>
      <c r="N37" s="6">
        <v>41765.097</v>
      </c>
    </row>
    <row r="38">
      <c r="A38" s="5">
        <v>45907.114583333336</v>
      </c>
      <c r="B38" s="6">
        <v>39.584</v>
      </c>
      <c r="C38" s="6">
        <v>54.993</v>
      </c>
      <c r="D38" s="6">
        <v>4.68</v>
      </c>
      <c r="E38" s="6">
        <v>33.086</v>
      </c>
      <c r="F38" s="6">
        <v>9.653</v>
      </c>
      <c r="G38" s="6">
        <v>13.391</v>
      </c>
      <c r="H38" s="6">
        <v>1.15</v>
      </c>
      <c r="I38" s="6">
        <v>24.194</v>
      </c>
      <c r="J38" s="6">
        <v>0.997</v>
      </c>
      <c r="K38" s="6">
        <v>0.998</v>
      </c>
      <c r="L38" s="6">
        <v>1.002</v>
      </c>
      <c r="M38" s="6">
        <v>0.998</v>
      </c>
      <c r="N38" s="6">
        <v>41767.116</v>
      </c>
    </row>
    <row r="39">
      <c r="A39" s="5">
        <v>45907.118055555555</v>
      </c>
      <c r="B39" s="6">
        <v>38.453</v>
      </c>
      <c r="C39" s="6">
        <v>54.726</v>
      </c>
      <c r="D39" s="6">
        <v>4.674</v>
      </c>
      <c r="E39" s="6">
        <v>32.618</v>
      </c>
      <c r="F39" s="6">
        <v>9.371</v>
      </c>
      <c r="G39" s="6">
        <v>13.355</v>
      </c>
      <c r="H39" s="6">
        <v>1.147</v>
      </c>
      <c r="I39" s="6">
        <v>23.873</v>
      </c>
      <c r="J39" s="6">
        <v>0.998</v>
      </c>
      <c r="K39" s="6">
        <v>0.998</v>
      </c>
      <c r="L39" s="6">
        <v>1.002</v>
      </c>
      <c r="M39" s="6">
        <v>0.998</v>
      </c>
      <c r="N39" s="6">
        <v>41769.122</v>
      </c>
    </row>
    <row r="40">
      <c r="A40" s="5">
        <v>45907.12152777778</v>
      </c>
      <c r="B40" s="6">
        <v>39.07</v>
      </c>
      <c r="C40" s="6">
        <v>54.68</v>
      </c>
      <c r="D40" s="6">
        <v>4.667</v>
      </c>
      <c r="E40" s="6">
        <v>32.806</v>
      </c>
      <c r="F40" s="6">
        <v>9.523</v>
      </c>
      <c r="G40" s="6">
        <v>13.337</v>
      </c>
      <c r="H40" s="6">
        <v>1.143</v>
      </c>
      <c r="I40" s="6">
        <v>24.003</v>
      </c>
      <c r="J40" s="6">
        <v>0.999</v>
      </c>
      <c r="K40" s="6">
        <v>0.998</v>
      </c>
      <c r="L40" s="6">
        <v>1.002</v>
      </c>
      <c r="M40" s="6">
        <v>0.998</v>
      </c>
      <c r="N40" s="6">
        <v>41771.116</v>
      </c>
    </row>
    <row r="41">
      <c r="A41" s="5">
        <v>45907.125</v>
      </c>
      <c r="B41" s="6">
        <v>38.974</v>
      </c>
      <c r="C41" s="6">
        <v>54.703</v>
      </c>
      <c r="D41" s="6">
        <v>4.663</v>
      </c>
      <c r="E41" s="6">
        <v>32.78</v>
      </c>
      <c r="F41" s="6">
        <v>9.541</v>
      </c>
      <c r="G41" s="6">
        <v>13.397</v>
      </c>
      <c r="H41" s="6">
        <v>1.149</v>
      </c>
      <c r="I41" s="6">
        <v>24.087</v>
      </c>
      <c r="J41" s="6">
        <v>0.998</v>
      </c>
      <c r="K41" s="6">
        <v>0.998</v>
      </c>
      <c r="L41" s="6">
        <v>1.002</v>
      </c>
      <c r="M41" s="6">
        <v>0.998</v>
      </c>
      <c r="N41" s="6">
        <v>41773.12</v>
      </c>
    </row>
    <row r="42">
      <c r="A42" s="5">
        <v>45907.12847222222</v>
      </c>
      <c r="B42" s="6">
        <v>38.819</v>
      </c>
      <c r="C42" s="6">
        <v>54.601</v>
      </c>
      <c r="D42" s="6">
        <v>4.647</v>
      </c>
      <c r="E42" s="6">
        <v>32.689</v>
      </c>
      <c r="F42" s="6">
        <v>9.456</v>
      </c>
      <c r="G42" s="6">
        <v>13.294</v>
      </c>
      <c r="H42" s="6">
        <v>1.137</v>
      </c>
      <c r="I42" s="6">
        <v>23.887</v>
      </c>
      <c r="J42" s="6">
        <v>0.999</v>
      </c>
      <c r="K42" s="6">
        <v>0.998</v>
      </c>
      <c r="L42" s="6">
        <v>1.002</v>
      </c>
      <c r="M42" s="6">
        <v>0.998</v>
      </c>
      <c r="N42" s="6">
        <v>41775.127</v>
      </c>
    </row>
    <row r="43">
      <c r="A43" s="5">
        <v>45907.131944444445</v>
      </c>
      <c r="B43" s="6">
        <v>37.987</v>
      </c>
      <c r="C43" s="6">
        <v>54.234</v>
      </c>
      <c r="D43" s="6">
        <v>4.635</v>
      </c>
      <c r="E43" s="6">
        <v>32.285</v>
      </c>
      <c r="F43" s="6">
        <v>9.246</v>
      </c>
      <c r="G43" s="6">
        <v>13.185</v>
      </c>
      <c r="H43" s="6">
        <v>1.133</v>
      </c>
      <c r="I43" s="6">
        <v>23.564</v>
      </c>
      <c r="J43" s="6">
        <v>0.998</v>
      </c>
      <c r="K43" s="6">
        <v>1.002</v>
      </c>
      <c r="L43" s="6">
        <v>1.002</v>
      </c>
      <c r="M43" s="6">
        <v>0.998</v>
      </c>
      <c r="N43" s="6">
        <v>41777.108</v>
      </c>
    </row>
    <row r="44">
      <c r="A44" s="5">
        <v>45907.135416666664</v>
      </c>
      <c r="B44" s="6">
        <v>39.439</v>
      </c>
      <c r="C44" s="6">
        <v>53.916</v>
      </c>
      <c r="D44" s="6">
        <v>4.661</v>
      </c>
      <c r="E44" s="6">
        <v>32.672</v>
      </c>
      <c r="F44" s="6">
        <v>9.58</v>
      </c>
      <c r="G44" s="6">
        <v>13.117</v>
      </c>
      <c r="H44" s="6">
        <v>1.141</v>
      </c>
      <c r="I44" s="6">
        <v>23.838</v>
      </c>
      <c r="J44" s="6">
        <v>0.996</v>
      </c>
      <c r="K44" s="6">
        <v>1.002</v>
      </c>
      <c r="L44" s="6">
        <v>1.002</v>
      </c>
      <c r="M44" s="6">
        <v>0.997</v>
      </c>
      <c r="N44" s="6">
        <v>41779.083</v>
      </c>
    </row>
    <row r="45">
      <c r="A45" s="5">
        <v>45907.13888888889</v>
      </c>
      <c r="B45" s="6">
        <v>38.73</v>
      </c>
      <c r="C45" s="6">
        <v>53.938</v>
      </c>
      <c r="D45" s="6">
        <v>4.663</v>
      </c>
      <c r="E45" s="6">
        <v>32.444</v>
      </c>
      <c r="F45" s="6">
        <v>9.408</v>
      </c>
      <c r="G45" s="6">
        <v>13.115</v>
      </c>
      <c r="H45" s="6">
        <v>1.14</v>
      </c>
      <c r="I45" s="6">
        <v>23.663</v>
      </c>
      <c r="J45" s="6">
        <v>0.997</v>
      </c>
      <c r="K45" s="6">
        <v>1.002</v>
      </c>
      <c r="L45" s="6">
        <v>1.002</v>
      </c>
      <c r="M45" s="6">
        <v>0.997</v>
      </c>
      <c r="N45" s="6">
        <v>41781.06</v>
      </c>
    </row>
    <row r="46">
      <c r="A46" s="5">
        <v>45907.14236111111</v>
      </c>
      <c r="B46" s="6">
        <v>38.731</v>
      </c>
      <c r="C46" s="6">
        <v>54.324</v>
      </c>
      <c r="D46" s="6">
        <v>4.665</v>
      </c>
      <c r="E46" s="6">
        <v>32.573</v>
      </c>
      <c r="F46" s="6">
        <v>9.432</v>
      </c>
      <c r="G46" s="6">
        <v>13.23</v>
      </c>
      <c r="H46" s="6">
        <v>1.143</v>
      </c>
      <c r="I46" s="6">
        <v>23.805</v>
      </c>
      <c r="J46" s="6">
        <v>0.997</v>
      </c>
      <c r="K46" s="6">
        <v>0.998</v>
      </c>
      <c r="L46" s="6">
        <v>1.002</v>
      </c>
      <c r="M46" s="6">
        <v>0.998</v>
      </c>
      <c r="N46" s="6">
        <v>41783.033</v>
      </c>
    </row>
    <row r="47">
      <c r="A47" s="5">
        <v>45907.145833333336</v>
      </c>
      <c r="B47" s="6">
        <v>38.714</v>
      </c>
      <c r="C47" s="6">
        <v>54.711</v>
      </c>
      <c r="D47" s="6">
        <v>4.667</v>
      </c>
      <c r="E47" s="6">
        <v>32.697</v>
      </c>
      <c r="F47" s="6">
        <v>9.424</v>
      </c>
      <c r="G47" s="6">
        <v>13.333</v>
      </c>
      <c r="H47" s="6">
        <v>1.142</v>
      </c>
      <c r="I47" s="6">
        <v>23.899</v>
      </c>
      <c r="J47" s="6">
        <v>0.997</v>
      </c>
      <c r="K47" s="6">
        <v>0.998</v>
      </c>
      <c r="L47" s="6">
        <v>1.002</v>
      </c>
      <c r="M47" s="6">
        <v>0.998</v>
      </c>
      <c r="N47" s="6">
        <v>41785.041</v>
      </c>
    </row>
    <row r="48">
      <c r="A48" s="5">
        <v>45907.149305555555</v>
      </c>
      <c r="B48" s="6">
        <v>38.728</v>
      </c>
      <c r="C48" s="6">
        <v>54.337</v>
      </c>
      <c r="D48" s="6">
        <v>4.649</v>
      </c>
      <c r="E48" s="6">
        <v>32.571</v>
      </c>
      <c r="F48" s="6">
        <v>9.411</v>
      </c>
      <c r="G48" s="6">
        <v>13.23</v>
      </c>
      <c r="H48" s="6">
        <v>1.138</v>
      </c>
      <c r="I48" s="6">
        <v>23.779</v>
      </c>
      <c r="J48" s="6">
        <v>0.997</v>
      </c>
      <c r="K48" s="6">
        <v>0.998</v>
      </c>
      <c r="L48" s="6">
        <v>1.002</v>
      </c>
      <c r="M48" s="6">
        <v>0.998</v>
      </c>
      <c r="N48" s="6">
        <v>41787.029</v>
      </c>
    </row>
    <row r="49">
      <c r="A49" s="5">
        <v>45907.15277777778</v>
      </c>
      <c r="B49" s="6">
        <v>40.474</v>
      </c>
      <c r="C49" s="6">
        <v>54.923</v>
      </c>
      <c r="D49" s="6">
        <v>4.667</v>
      </c>
      <c r="E49" s="6">
        <v>33.355</v>
      </c>
      <c r="F49" s="6">
        <v>9.847</v>
      </c>
      <c r="G49" s="6">
        <v>13.363</v>
      </c>
      <c r="H49" s="6">
        <v>1.142</v>
      </c>
      <c r="I49" s="6">
        <v>24.352</v>
      </c>
      <c r="J49" s="6">
        <v>0.997</v>
      </c>
      <c r="K49" s="6">
        <v>0.998</v>
      </c>
      <c r="L49" s="6">
        <v>1.002</v>
      </c>
      <c r="M49" s="6">
        <v>0.998</v>
      </c>
      <c r="N49" s="6">
        <v>41789.029</v>
      </c>
    </row>
    <row r="50">
      <c r="A50" s="5">
        <v>45907.15625</v>
      </c>
      <c r="B50" s="6">
        <v>39.851</v>
      </c>
      <c r="C50" s="6">
        <v>54.914</v>
      </c>
      <c r="D50" s="6">
        <v>4.661</v>
      </c>
      <c r="E50" s="6">
        <v>33.142</v>
      </c>
      <c r="F50" s="6">
        <v>9.676</v>
      </c>
      <c r="G50" s="6">
        <v>13.349</v>
      </c>
      <c r="H50" s="6">
        <v>1.137</v>
      </c>
      <c r="I50" s="6">
        <v>24.162</v>
      </c>
      <c r="J50" s="6">
        <v>0.998</v>
      </c>
      <c r="K50" s="6">
        <v>0.998</v>
      </c>
      <c r="L50" s="6">
        <v>1.002</v>
      </c>
      <c r="M50" s="6">
        <v>0.998</v>
      </c>
      <c r="N50" s="6">
        <v>41791.042</v>
      </c>
    </row>
    <row r="51">
      <c r="A51" s="5">
        <v>45907.15972222222</v>
      </c>
      <c r="B51" s="6">
        <v>39.834</v>
      </c>
      <c r="C51" s="6">
        <v>55.172</v>
      </c>
      <c r="D51" s="6">
        <v>4.643</v>
      </c>
      <c r="E51" s="6">
        <v>33.216</v>
      </c>
      <c r="F51" s="6">
        <v>9.646</v>
      </c>
      <c r="G51" s="6">
        <v>13.379</v>
      </c>
      <c r="H51" s="6">
        <v>1.131</v>
      </c>
      <c r="I51" s="6">
        <v>24.156</v>
      </c>
      <c r="J51" s="6">
        <v>0.998</v>
      </c>
      <c r="K51" s="6">
        <v>0.998</v>
      </c>
      <c r="L51" s="6">
        <v>1.002</v>
      </c>
      <c r="M51" s="6">
        <v>0.998</v>
      </c>
      <c r="N51" s="6">
        <v>41793.05</v>
      </c>
    </row>
    <row r="52">
      <c r="A52" s="5">
        <v>45907.163194444445</v>
      </c>
      <c r="B52" s="6">
        <v>40.011</v>
      </c>
      <c r="C52" s="6">
        <v>54.907</v>
      </c>
      <c r="D52" s="6">
        <v>4.65</v>
      </c>
      <c r="E52" s="6">
        <v>33.189</v>
      </c>
      <c r="F52" s="6">
        <v>9.706</v>
      </c>
      <c r="G52" s="6">
        <v>13.31</v>
      </c>
      <c r="H52" s="6">
        <v>1.133</v>
      </c>
      <c r="I52" s="6">
        <v>24.149</v>
      </c>
      <c r="J52" s="6">
        <v>0.998</v>
      </c>
      <c r="K52" s="6">
        <v>0.998</v>
      </c>
      <c r="L52" s="6">
        <v>1.002</v>
      </c>
      <c r="M52" s="6">
        <v>0.998</v>
      </c>
      <c r="N52" s="6">
        <v>41795.068</v>
      </c>
    </row>
    <row r="53">
      <c r="A53" s="5">
        <v>45907.166666666664</v>
      </c>
      <c r="B53" s="6">
        <v>38.906</v>
      </c>
      <c r="C53" s="6">
        <v>54.132</v>
      </c>
      <c r="D53" s="6">
        <v>4.642</v>
      </c>
      <c r="E53" s="6">
        <v>32.56</v>
      </c>
      <c r="F53" s="6">
        <v>9.435</v>
      </c>
      <c r="G53" s="6">
        <v>13.133</v>
      </c>
      <c r="H53" s="6">
        <v>1.131</v>
      </c>
      <c r="I53" s="6">
        <v>23.699</v>
      </c>
      <c r="J53" s="6">
        <v>0.999</v>
      </c>
      <c r="K53" s="6">
        <v>1.002</v>
      </c>
      <c r="L53" s="6">
        <v>1.002</v>
      </c>
      <c r="M53" s="6">
        <v>0.998</v>
      </c>
      <c r="N53" s="6">
        <v>41797.06</v>
      </c>
    </row>
    <row r="54">
      <c r="A54" s="5">
        <v>45907.17013888889</v>
      </c>
      <c r="B54" s="6">
        <v>38.367</v>
      </c>
      <c r="C54" s="6">
        <v>54.133</v>
      </c>
      <c r="D54" s="6">
        <v>4.627</v>
      </c>
      <c r="E54" s="6">
        <v>32.376</v>
      </c>
      <c r="F54" s="6">
        <v>9.297</v>
      </c>
      <c r="G54" s="6">
        <v>13.119</v>
      </c>
      <c r="H54" s="6">
        <v>1.128</v>
      </c>
      <c r="I54" s="6">
        <v>23.544</v>
      </c>
      <c r="J54" s="6">
        <v>0.998</v>
      </c>
      <c r="K54" s="6">
        <v>1.002</v>
      </c>
      <c r="L54" s="6">
        <v>1.002</v>
      </c>
      <c r="M54" s="6">
        <v>0.998</v>
      </c>
      <c r="N54" s="6">
        <v>41799.026</v>
      </c>
    </row>
    <row r="55">
      <c r="A55" s="5">
        <v>45907.17361111111</v>
      </c>
      <c r="B55" s="6">
        <v>37.558</v>
      </c>
      <c r="C55" s="6">
        <v>55.457</v>
      </c>
      <c r="D55" s="6">
        <v>4.618</v>
      </c>
      <c r="E55" s="6">
        <v>32.544</v>
      </c>
      <c r="F55" s="6">
        <v>9.095</v>
      </c>
      <c r="G55" s="6">
        <v>13.422</v>
      </c>
      <c r="H55" s="6">
        <v>1.123</v>
      </c>
      <c r="I55" s="6">
        <v>23.64</v>
      </c>
      <c r="J55" s="6">
        <v>0.998</v>
      </c>
      <c r="K55" s="6">
        <v>0.998</v>
      </c>
      <c r="L55" s="6">
        <v>1.002</v>
      </c>
      <c r="M55" s="6">
        <v>0.998</v>
      </c>
      <c r="N55" s="6">
        <v>41800.988</v>
      </c>
    </row>
    <row r="56">
      <c r="A56" s="5">
        <v>45907.177083333336</v>
      </c>
      <c r="B56" s="6">
        <v>38.248</v>
      </c>
      <c r="C56" s="6">
        <v>56.011</v>
      </c>
      <c r="D56" s="6">
        <v>4.616</v>
      </c>
      <c r="E56" s="6">
        <v>32.958</v>
      </c>
      <c r="F56" s="6">
        <v>9.255</v>
      </c>
      <c r="G56" s="6">
        <v>13.531</v>
      </c>
      <c r="H56" s="6">
        <v>1.121</v>
      </c>
      <c r="I56" s="6">
        <v>23.907</v>
      </c>
      <c r="J56" s="6">
        <v>0.999</v>
      </c>
      <c r="K56" s="6">
        <v>0.998</v>
      </c>
      <c r="L56" s="6">
        <v>1.002</v>
      </c>
      <c r="M56" s="6">
        <v>0.998</v>
      </c>
      <c r="N56" s="6">
        <v>41802.971</v>
      </c>
    </row>
    <row r="57">
      <c r="A57" s="5">
        <v>45907.180555555555</v>
      </c>
      <c r="B57" s="6">
        <v>38.898</v>
      </c>
      <c r="C57" s="6">
        <v>57.029</v>
      </c>
      <c r="D57" s="6">
        <v>4.611</v>
      </c>
      <c r="E57" s="6">
        <v>33.513</v>
      </c>
      <c r="F57" s="6">
        <v>9.414</v>
      </c>
      <c r="G57" s="6">
        <v>13.766</v>
      </c>
      <c r="H57" s="6">
        <v>1.12</v>
      </c>
      <c r="I57" s="6">
        <v>24.3</v>
      </c>
      <c r="J57" s="6">
        <v>0.999</v>
      </c>
      <c r="K57" s="6">
        <v>0.998</v>
      </c>
      <c r="L57" s="6">
        <v>1.002</v>
      </c>
      <c r="M57" s="6">
        <v>0.998</v>
      </c>
      <c r="N57" s="6">
        <v>41804.981</v>
      </c>
    </row>
    <row r="58">
      <c r="A58" s="5">
        <v>45907.18402777778</v>
      </c>
      <c r="B58" s="6">
        <v>39.953</v>
      </c>
      <c r="C58" s="6">
        <v>55.862</v>
      </c>
      <c r="D58" s="6">
        <v>4.612</v>
      </c>
      <c r="E58" s="6">
        <v>33.476</v>
      </c>
      <c r="F58" s="6">
        <v>9.623</v>
      </c>
      <c r="G58" s="6">
        <v>13.463</v>
      </c>
      <c r="H58" s="6">
        <v>1.116</v>
      </c>
      <c r="I58" s="6">
        <v>24.202</v>
      </c>
      <c r="J58" s="6">
        <v>0.998</v>
      </c>
      <c r="K58" s="6">
        <v>0.998</v>
      </c>
      <c r="L58" s="6">
        <v>1.002</v>
      </c>
      <c r="M58" s="6">
        <v>0.998</v>
      </c>
      <c r="N58" s="6">
        <v>41806.996</v>
      </c>
    </row>
    <row r="59">
      <c r="A59" s="5">
        <v>45907.1875</v>
      </c>
      <c r="B59" s="6">
        <v>40.449</v>
      </c>
      <c r="C59" s="6">
        <v>56.051</v>
      </c>
      <c r="D59" s="6">
        <v>4.653</v>
      </c>
      <c r="E59" s="6">
        <v>33.718</v>
      </c>
      <c r="F59" s="6">
        <v>9.745</v>
      </c>
      <c r="G59" s="6">
        <v>13.51</v>
      </c>
      <c r="H59" s="6">
        <v>1.126</v>
      </c>
      <c r="I59" s="6">
        <v>24.381</v>
      </c>
      <c r="J59" s="6">
        <v>0.998</v>
      </c>
      <c r="K59" s="6">
        <v>0.998</v>
      </c>
      <c r="L59" s="6">
        <v>1.002</v>
      </c>
      <c r="M59" s="6">
        <v>0.998</v>
      </c>
      <c r="N59" s="6">
        <v>41809.021</v>
      </c>
    </row>
    <row r="60">
      <c r="A60" s="5">
        <v>45907.19097222222</v>
      </c>
      <c r="B60" s="6">
        <v>46.191</v>
      </c>
      <c r="C60" s="6">
        <v>66.594</v>
      </c>
      <c r="D60" s="6">
        <v>4.561</v>
      </c>
      <c r="E60" s="6">
        <v>39.115</v>
      </c>
      <c r="F60" s="6">
        <v>10.759</v>
      </c>
      <c r="G60" s="6">
        <v>15.735</v>
      </c>
      <c r="H60" s="6">
        <v>1.099</v>
      </c>
      <c r="I60" s="6">
        <v>27.593</v>
      </c>
      <c r="J60" s="6">
        <v>0.969</v>
      </c>
      <c r="K60" s="6">
        <v>0.984</v>
      </c>
      <c r="L60" s="6">
        <v>1.002</v>
      </c>
      <c r="M60" s="6">
        <v>0.979</v>
      </c>
      <c r="N60" s="6">
        <v>41811.239</v>
      </c>
    </row>
    <row r="61">
      <c r="A61" s="5">
        <v>45907.194444444445</v>
      </c>
      <c r="B61" s="6">
        <v>47.305</v>
      </c>
      <c r="C61" s="6">
        <v>66.28</v>
      </c>
      <c r="D61" s="6">
        <v>4.561</v>
      </c>
      <c r="E61" s="6">
        <v>39.382</v>
      </c>
      <c r="F61" s="6">
        <v>11.056</v>
      </c>
      <c r="G61" s="6">
        <v>15.66</v>
      </c>
      <c r="H61" s="6">
        <v>1.097</v>
      </c>
      <c r="I61" s="6">
        <v>27.813</v>
      </c>
      <c r="J61" s="6">
        <v>0.974</v>
      </c>
      <c r="K61" s="6">
        <v>0.984</v>
      </c>
      <c r="L61" s="6">
        <v>1.002</v>
      </c>
      <c r="M61" s="6">
        <v>0.98</v>
      </c>
      <c r="N61" s="6">
        <v>41813.55</v>
      </c>
    </row>
    <row r="62">
      <c r="A62" s="5">
        <v>45907.197916666664</v>
      </c>
      <c r="B62" s="6">
        <v>48.002</v>
      </c>
      <c r="C62" s="6">
        <v>67.804</v>
      </c>
      <c r="D62" s="6">
        <v>4.57</v>
      </c>
      <c r="E62" s="6">
        <v>40.126</v>
      </c>
      <c r="F62" s="6">
        <v>11.172</v>
      </c>
      <c r="G62" s="6">
        <v>15.963</v>
      </c>
      <c r="H62" s="6">
        <v>1.099</v>
      </c>
      <c r="I62" s="6">
        <v>28.234</v>
      </c>
      <c r="J62" s="6">
        <v>0.969</v>
      </c>
      <c r="K62" s="6">
        <v>0.982</v>
      </c>
      <c r="L62" s="6">
        <v>1.002</v>
      </c>
      <c r="M62" s="6">
        <v>0.977</v>
      </c>
      <c r="N62" s="6">
        <v>41815.881</v>
      </c>
    </row>
    <row r="63">
      <c r="A63" s="5">
        <v>45907.20138888889</v>
      </c>
      <c r="B63" s="6">
        <v>47.702</v>
      </c>
      <c r="C63" s="6">
        <v>66.935</v>
      </c>
      <c r="D63" s="6">
        <v>4.564</v>
      </c>
      <c r="E63" s="6">
        <v>39.734</v>
      </c>
      <c r="F63" s="6">
        <v>11.076</v>
      </c>
      <c r="G63" s="6">
        <v>15.769</v>
      </c>
      <c r="H63" s="6">
        <v>1.097</v>
      </c>
      <c r="I63" s="6">
        <v>27.942</v>
      </c>
      <c r="J63" s="6">
        <v>0.968</v>
      </c>
      <c r="K63" s="6">
        <v>0.983</v>
      </c>
      <c r="L63" s="6">
        <v>1.002</v>
      </c>
      <c r="M63" s="6">
        <v>0.977</v>
      </c>
      <c r="N63" s="6">
        <v>41818.219</v>
      </c>
    </row>
    <row r="64">
      <c r="A64" s="5">
        <v>45907.20486111111</v>
      </c>
      <c r="B64" s="6">
        <v>41.873</v>
      </c>
      <c r="C64" s="6">
        <v>60.297</v>
      </c>
      <c r="D64" s="6">
        <v>4.604</v>
      </c>
      <c r="E64" s="6">
        <v>35.591</v>
      </c>
      <c r="F64" s="6">
        <v>10.011</v>
      </c>
      <c r="G64" s="6">
        <v>14.443</v>
      </c>
      <c r="H64" s="6">
        <v>1.109</v>
      </c>
      <c r="I64" s="6">
        <v>25.563</v>
      </c>
      <c r="J64" s="6">
        <v>0.996</v>
      </c>
      <c r="K64" s="6">
        <v>0.998</v>
      </c>
      <c r="L64" s="6">
        <v>1.002</v>
      </c>
      <c r="M64" s="6">
        <v>0.997</v>
      </c>
      <c r="N64" s="6">
        <v>41820.529</v>
      </c>
    </row>
    <row r="65">
      <c r="A65" s="5">
        <v>45907.208333333336</v>
      </c>
      <c r="B65" s="6">
        <v>40.899</v>
      </c>
      <c r="C65" s="6">
        <v>60.285</v>
      </c>
      <c r="D65" s="6">
        <v>4.603</v>
      </c>
      <c r="E65" s="6">
        <v>35.262</v>
      </c>
      <c r="F65" s="6">
        <v>9.762</v>
      </c>
      <c r="G65" s="6">
        <v>14.411</v>
      </c>
      <c r="H65" s="6">
        <v>1.106</v>
      </c>
      <c r="I65" s="6">
        <v>25.279</v>
      </c>
      <c r="J65" s="6">
        <v>0.996</v>
      </c>
      <c r="K65" s="6">
        <v>0.998</v>
      </c>
      <c r="L65" s="6">
        <v>1.002</v>
      </c>
      <c r="M65" s="6">
        <v>0.997</v>
      </c>
      <c r="N65" s="6">
        <v>41822.644</v>
      </c>
    </row>
    <row r="66">
      <c r="A66" s="5">
        <v>45907.211805555555</v>
      </c>
      <c r="B66" s="6">
        <v>40.085</v>
      </c>
      <c r="C66" s="6">
        <v>60.315</v>
      </c>
      <c r="D66" s="6">
        <v>4.595</v>
      </c>
      <c r="E66" s="6">
        <v>34.998</v>
      </c>
      <c r="F66" s="6">
        <v>9.575</v>
      </c>
      <c r="G66" s="6">
        <v>14.428</v>
      </c>
      <c r="H66" s="6">
        <v>1.103</v>
      </c>
      <c r="I66" s="6">
        <v>25.106</v>
      </c>
      <c r="J66" s="6">
        <v>0.997</v>
      </c>
      <c r="K66" s="6">
        <v>0.998</v>
      </c>
      <c r="L66" s="6">
        <v>1.002</v>
      </c>
      <c r="M66" s="6">
        <v>0.998</v>
      </c>
      <c r="N66" s="6">
        <v>41824.731</v>
      </c>
    </row>
    <row r="67">
      <c r="A67" s="5">
        <v>45907.21527777778</v>
      </c>
      <c r="B67" s="6">
        <v>39.007</v>
      </c>
      <c r="C67" s="6">
        <v>59.791</v>
      </c>
      <c r="D67" s="6">
        <v>4.581</v>
      </c>
      <c r="E67" s="6">
        <v>34.46</v>
      </c>
      <c r="F67" s="6">
        <v>9.327</v>
      </c>
      <c r="G67" s="6">
        <v>14.296</v>
      </c>
      <c r="H67" s="6">
        <v>1.1</v>
      </c>
      <c r="I67" s="6">
        <v>24.723</v>
      </c>
      <c r="J67" s="6">
        <v>0.998</v>
      </c>
      <c r="K67" s="6">
        <v>0.998</v>
      </c>
      <c r="L67" s="6">
        <v>1.002</v>
      </c>
      <c r="M67" s="6">
        <v>0.998</v>
      </c>
      <c r="N67" s="6">
        <v>41826.796</v>
      </c>
    </row>
    <row r="68">
      <c r="A68" s="5">
        <v>45907.21875</v>
      </c>
      <c r="B68" s="6">
        <v>38.827</v>
      </c>
      <c r="C68" s="6">
        <v>60.194</v>
      </c>
      <c r="D68" s="6">
        <v>4.583</v>
      </c>
      <c r="E68" s="6">
        <v>34.535</v>
      </c>
      <c r="F68" s="6">
        <v>9.265</v>
      </c>
      <c r="G68" s="6">
        <v>14.369</v>
      </c>
      <c r="H68" s="6">
        <v>1.099</v>
      </c>
      <c r="I68" s="6">
        <v>24.733</v>
      </c>
      <c r="J68" s="6">
        <v>0.998</v>
      </c>
      <c r="K68" s="6">
        <v>0.998</v>
      </c>
      <c r="L68" s="6">
        <v>1.002</v>
      </c>
      <c r="M68" s="6">
        <v>0.998</v>
      </c>
      <c r="N68" s="6">
        <v>41828.852</v>
      </c>
    </row>
    <row r="69">
      <c r="A69" s="5">
        <v>45907.22222222222</v>
      </c>
      <c r="B69" s="6">
        <v>37.808</v>
      </c>
      <c r="C69" s="6">
        <v>60.194</v>
      </c>
      <c r="D69" s="6">
        <v>4.576</v>
      </c>
      <c r="E69" s="6">
        <v>34.193</v>
      </c>
      <c r="F69" s="6">
        <v>9.022</v>
      </c>
      <c r="G69" s="6">
        <v>14.378</v>
      </c>
      <c r="H69" s="6">
        <v>1.097</v>
      </c>
      <c r="I69" s="6">
        <v>24.497</v>
      </c>
      <c r="J69" s="6">
        <v>0.998</v>
      </c>
      <c r="K69" s="6">
        <v>0.998</v>
      </c>
      <c r="L69" s="6">
        <v>1.002</v>
      </c>
      <c r="M69" s="6">
        <v>0.998</v>
      </c>
      <c r="N69" s="6">
        <v>41830.906</v>
      </c>
    </row>
    <row r="70">
      <c r="A70" s="5">
        <v>45907.225694444445</v>
      </c>
      <c r="B70" s="6">
        <v>39.017</v>
      </c>
      <c r="C70" s="6">
        <v>59.93</v>
      </c>
      <c r="D70" s="6">
        <v>4.608</v>
      </c>
      <c r="E70" s="6">
        <v>34.519</v>
      </c>
      <c r="F70" s="6">
        <v>9.31</v>
      </c>
      <c r="G70" s="6">
        <v>14.296</v>
      </c>
      <c r="H70" s="6">
        <v>1.103</v>
      </c>
      <c r="I70" s="6">
        <v>24.709</v>
      </c>
      <c r="J70" s="6">
        <v>0.999</v>
      </c>
      <c r="K70" s="6">
        <v>0.998</v>
      </c>
      <c r="L70" s="6">
        <v>1.002</v>
      </c>
      <c r="M70" s="6">
        <v>0.998</v>
      </c>
      <c r="N70" s="6">
        <v>41832.966</v>
      </c>
    </row>
    <row r="71">
      <c r="A71" s="5">
        <v>45907.229166666664</v>
      </c>
      <c r="B71" s="6">
        <v>38.706</v>
      </c>
      <c r="C71" s="6">
        <v>59.895</v>
      </c>
      <c r="D71" s="6">
        <v>4.572</v>
      </c>
      <c r="E71" s="6">
        <v>34.391</v>
      </c>
      <c r="F71" s="6">
        <v>9.235</v>
      </c>
      <c r="G71" s="6">
        <v>14.249</v>
      </c>
      <c r="H71" s="6">
        <v>1.096</v>
      </c>
      <c r="I71" s="6">
        <v>24.58</v>
      </c>
      <c r="J71" s="6">
        <v>0.998</v>
      </c>
      <c r="K71" s="6">
        <v>0.998</v>
      </c>
      <c r="L71" s="6">
        <v>1.002</v>
      </c>
      <c r="M71" s="6">
        <v>0.998</v>
      </c>
      <c r="N71" s="6">
        <v>41835.019</v>
      </c>
    </row>
    <row r="72">
      <c r="A72" s="5">
        <v>45907.23263888889</v>
      </c>
      <c r="B72" s="6">
        <v>55.232</v>
      </c>
      <c r="C72" s="6">
        <v>75.275</v>
      </c>
      <c r="D72" s="6">
        <v>21.099</v>
      </c>
      <c r="E72" s="6">
        <v>50.536</v>
      </c>
      <c r="F72" s="6">
        <v>12.931</v>
      </c>
      <c r="G72" s="6">
        <v>17.811</v>
      </c>
      <c r="H72" s="6">
        <v>4.724</v>
      </c>
      <c r="I72" s="6">
        <v>35.466</v>
      </c>
      <c r="J72" s="6">
        <v>0.985</v>
      </c>
      <c r="K72" s="6">
        <v>0.995</v>
      </c>
      <c r="L72" s="6">
        <v>0.936</v>
      </c>
      <c r="M72" s="6">
        <v>0.983</v>
      </c>
      <c r="N72" s="6">
        <v>41837.677</v>
      </c>
    </row>
    <row r="73">
      <c r="A73" s="5">
        <v>45907.23611111111</v>
      </c>
      <c r="B73" s="6">
        <v>78.062</v>
      </c>
      <c r="C73" s="6">
        <v>98.831</v>
      </c>
      <c r="D73" s="6">
        <v>47.909</v>
      </c>
      <c r="E73" s="6">
        <v>74.934</v>
      </c>
      <c r="F73" s="6">
        <v>17.703</v>
      </c>
      <c r="G73" s="6">
        <v>23.003</v>
      </c>
      <c r="H73" s="6">
        <v>10.225</v>
      </c>
      <c r="I73" s="6">
        <v>50.931</v>
      </c>
      <c r="J73" s="6">
        <v>0.956</v>
      </c>
      <c r="K73" s="6">
        <v>0.981</v>
      </c>
      <c r="L73" s="6">
        <v>0.897</v>
      </c>
      <c r="M73" s="6">
        <v>0.954</v>
      </c>
      <c r="N73" s="6">
        <v>41841.134</v>
      </c>
    </row>
    <row r="74">
      <c r="A74" s="5">
        <v>45907.239583333336</v>
      </c>
      <c r="B74" s="6">
        <v>79.242</v>
      </c>
      <c r="C74" s="6">
        <v>99.925</v>
      </c>
      <c r="D74" s="6">
        <v>48.745</v>
      </c>
      <c r="E74" s="6">
        <v>75.971</v>
      </c>
      <c r="F74" s="6">
        <v>18.031</v>
      </c>
      <c r="G74" s="6">
        <v>23.198</v>
      </c>
      <c r="H74" s="6">
        <v>10.455</v>
      </c>
      <c r="I74" s="6">
        <v>51.684</v>
      </c>
      <c r="J74" s="6">
        <v>0.961</v>
      </c>
      <c r="K74" s="6">
        <v>0.982</v>
      </c>
      <c r="L74" s="6">
        <v>0.903</v>
      </c>
      <c r="M74" s="6">
        <v>0.958</v>
      </c>
      <c r="N74" s="6">
        <v>41845.439</v>
      </c>
    </row>
    <row r="75">
      <c r="A75" s="5">
        <v>45907.243055555555</v>
      </c>
      <c r="B75" s="6">
        <v>78.902</v>
      </c>
      <c r="C75" s="6">
        <v>100.476</v>
      </c>
      <c r="D75" s="6">
        <v>48.92</v>
      </c>
      <c r="E75" s="6">
        <v>76.099</v>
      </c>
      <c r="F75" s="6">
        <v>17.88</v>
      </c>
      <c r="G75" s="6">
        <v>23.271</v>
      </c>
      <c r="H75" s="6">
        <v>10.474</v>
      </c>
      <c r="I75" s="6">
        <v>51.625</v>
      </c>
      <c r="J75" s="6">
        <v>0.961</v>
      </c>
      <c r="K75" s="6">
        <v>0.982</v>
      </c>
      <c r="L75" s="6">
        <v>0.904</v>
      </c>
      <c r="M75" s="6">
        <v>0.958</v>
      </c>
      <c r="N75" s="6">
        <v>41849.755</v>
      </c>
    </row>
    <row r="76">
      <c r="A76" s="5">
        <v>45907.24652777778</v>
      </c>
      <c r="B76" s="6">
        <v>78.62</v>
      </c>
      <c r="C76" s="6">
        <v>100.023</v>
      </c>
      <c r="D76" s="6">
        <v>48.902</v>
      </c>
      <c r="E76" s="6">
        <v>75.848</v>
      </c>
      <c r="F76" s="6">
        <v>17.778</v>
      </c>
      <c r="G76" s="6">
        <v>23.075</v>
      </c>
      <c r="H76" s="6">
        <v>10.464</v>
      </c>
      <c r="I76" s="6">
        <v>51.317</v>
      </c>
      <c r="J76" s="6">
        <v>0.961</v>
      </c>
      <c r="K76" s="6">
        <v>0.982</v>
      </c>
      <c r="L76" s="6">
        <v>0.906</v>
      </c>
      <c r="M76" s="6">
        <v>0.958</v>
      </c>
      <c r="N76" s="6">
        <v>41854.029</v>
      </c>
    </row>
    <row r="77">
      <c r="A77" s="5">
        <v>45907.25</v>
      </c>
      <c r="B77" s="6">
        <v>77.755</v>
      </c>
      <c r="C77" s="6">
        <v>100.183</v>
      </c>
      <c r="D77" s="6">
        <v>47.877</v>
      </c>
      <c r="E77" s="6">
        <v>75.272</v>
      </c>
      <c r="F77" s="6">
        <v>17.844</v>
      </c>
      <c r="G77" s="6">
        <v>23.577</v>
      </c>
      <c r="H77" s="6">
        <v>10.349</v>
      </c>
      <c r="I77" s="6">
        <v>51.77</v>
      </c>
      <c r="J77" s="6">
        <v>0.954</v>
      </c>
      <c r="K77" s="6">
        <v>0.979</v>
      </c>
      <c r="L77" s="6">
        <v>0.895</v>
      </c>
      <c r="M77" s="6">
        <v>0.952</v>
      </c>
      <c r="N77" s="6">
        <v>41858.384</v>
      </c>
    </row>
    <row r="78">
      <c r="A78" s="5">
        <v>45907.25347222222</v>
      </c>
      <c r="B78" s="6">
        <v>61.514</v>
      </c>
      <c r="C78" s="6">
        <v>82.112</v>
      </c>
      <c r="D78" s="6">
        <v>30.316</v>
      </c>
      <c r="E78" s="6">
        <v>57.981</v>
      </c>
      <c r="F78" s="6">
        <v>14.236</v>
      </c>
      <c r="G78" s="6">
        <v>19.442</v>
      </c>
      <c r="H78" s="6">
        <v>6.329</v>
      </c>
      <c r="I78" s="6">
        <v>40.007</v>
      </c>
      <c r="J78" s="6">
        <v>0.962</v>
      </c>
      <c r="K78" s="6">
        <v>0.983</v>
      </c>
      <c r="L78" s="6">
        <v>0.863</v>
      </c>
      <c r="M78" s="6">
        <v>0.955</v>
      </c>
      <c r="N78" s="6">
        <v>41862.28</v>
      </c>
    </row>
    <row r="79">
      <c r="A79" s="5">
        <v>45907.256944444445</v>
      </c>
      <c r="B79" s="6">
        <v>60.259</v>
      </c>
      <c r="C79" s="6">
        <v>87.332</v>
      </c>
      <c r="D79" s="6">
        <v>30.225</v>
      </c>
      <c r="E79" s="6">
        <v>59.272</v>
      </c>
      <c r="F79" s="6">
        <v>13.907</v>
      </c>
      <c r="G79" s="6">
        <v>20.552</v>
      </c>
      <c r="H79" s="6">
        <v>6.327</v>
      </c>
      <c r="I79" s="6">
        <v>40.786</v>
      </c>
      <c r="J79" s="6">
        <v>0.964</v>
      </c>
      <c r="K79" s="6">
        <v>0.985</v>
      </c>
      <c r="L79" s="6">
        <v>0.871</v>
      </c>
      <c r="M79" s="6">
        <v>0.959</v>
      </c>
      <c r="N79" s="6">
        <v>41865.68</v>
      </c>
    </row>
    <row r="80">
      <c r="A80" s="5">
        <v>45907.260416666664</v>
      </c>
      <c r="B80" s="6">
        <v>60.054</v>
      </c>
      <c r="C80" s="6">
        <v>87.913</v>
      </c>
      <c r="D80" s="6">
        <v>30.052</v>
      </c>
      <c r="E80" s="6">
        <v>59.34</v>
      </c>
      <c r="F80" s="6">
        <v>13.85</v>
      </c>
      <c r="G80" s="6">
        <v>20.677</v>
      </c>
      <c r="H80" s="6">
        <v>6.265</v>
      </c>
      <c r="I80" s="6">
        <v>40.792</v>
      </c>
      <c r="J80" s="6">
        <v>0.966</v>
      </c>
      <c r="K80" s="6">
        <v>0.986</v>
      </c>
      <c r="L80" s="6">
        <v>0.871</v>
      </c>
      <c r="M80" s="6">
        <v>0.959</v>
      </c>
      <c r="N80" s="6">
        <v>41869.064</v>
      </c>
    </row>
    <row r="81">
      <c r="A81" s="5">
        <v>45907.26388888889</v>
      </c>
      <c r="B81" s="6">
        <v>59.567</v>
      </c>
      <c r="C81" s="6">
        <v>82.826</v>
      </c>
      <c r="D81" s="6">
        <v>29.986</v>
      </c>
      <c r="E81" s="6">
        <v>57.459</v>
      </c>
      <c r="F81" s="6">
        <v>13.668</v>
      </c>
      <c r="G81" s="6">
        <v>19.441</v>
      </c>
      <c r="H81" s="6">
        <v>6.256</v>
      </c>
      <c r="I81" s="6">
        <v>39.365</v>
      </c>
      <c r="J81" s="6">
        <v>0.959</v>
      </c>
      <c r="K81" s="6">
        <v>0.984</v>
      </c>
      <c r="L81" s="6">
        <v>0.869</v>
      </c>
      <c r="M81" s="6">
        <v>0.956</v>
      </c>
      <c r="N81" s="6">
        <v>41872.413</v>
      </c>
    </row>
    <row r="82">
      <c r="A82" s="5">
        <v>45907.26736111111</v>
      </c>
      <c r="B82" s="6">
        <v>60.88</v>
      </c>
      <c r="C82" s="6">
        <v>81.7</v>
      </c>
      <c r="D82" s="6">
        <v>29.774</v>
      </c>
      <c r="E82" s="6">
        <v>57.451</v>
      </c>
      <c r="F82" s="6">
        <v>14.015</v>
      </c>
      <c r="G82" s="6">
        <v>19.174</v>
      </c>
      <c r="H82" s="6">
        <v>6.187</v>
      </c>
      <c r="I82" s="6">
        <v>39.376</v>
      </c>
      <c r="J82" s="6">
        <v>0.964</v>
      </c>
      <c r="K82" s="6">
        <v>0.984</v>
      </c>
      <c r="L82" s="6">
        <v>0.868</v>
      </c>
      <c r="M82" s="6">
        <v>0.957</v>
      </c>
      <c r="N82" s="6">
        <v>41875.681</v>
      </c>
    </row>
    <row r="83">
      <c r="A83" s="5">
        <v>45907.270833333336</v>
      </c>
      <c r="B83" s="6">
        <v>65.071</v>
      </c>
      <c r="C83" s="6">
        <v>85.762</v>
      </c>
      <c r="D83" s="6">
        <v>29.779</v>
      </c>
      <c r="E83" s="6">
        <v>60.204</v>
      </c>
      <c r="F83" s="6">
        <v>14.951</v>
      </c>
      <c r="G83" s="6">
        <v>20.156</v>
      </c>
      <c r="H83" s="6">
        <v>6.187</v>
      </c>
      <c r="I83" s="6">
        <v>41.294</v>
      </c>
      <c r="J83" s="6">
        <v>0.955</v>
      </c>
      <c r="K83" s="6">
        <v>0.978</v>
      </c>
      <c r="L83" s="6">
        <v>0.861</v>
      </c>
      <c r="M83" s="6">
        <v>0.95</v>
      </c>
      <c r="N83" s="6">
        <v>41879.03</v>
      </c>
    </row>
    <row r="84">
      <c r="A84" s="5">
        <v>45907.274305555555</v>
      </c>
      <c r="B84" s="6">
        <v>70.0</v>
      </c>
      <c r="C84" s="6">
        <v>80.291</v>
      </c>
      <c r="D84" s="6">
        <v>29.909</v>
      </c>
      <c r="E84" s="6">
        <v>60.067</v>
      </c>
      <c r="F84" s="6">
        <v>16.18</v>
      </c>
      <c r="G84" s="6">
        <v>18.798</v>
      </c>
      <c r="H84" s="6">
        <v>6.189</v>
      </c>
      <c r="I84" s="6">
        <v>41.167</v>
      </c>
      <c r="J84" s="6">
        <v>0.964</v>
      </c>
      <c r="K84" s="6">
        <v>0.976</v>
      </c>
      <c r="L84" s="6">
        <v>0.86</v>
      </c>
      <c r="M84" s="6">
        <v>0.952</v>
      </c>
      <c r="N84" s="6">
        <v>41882.505</v>
      </c>
    </row>
    <row r="85">
      <c r="A85" s="5">
        <v>45907.27777777778</v>
      </c>
      <c r="B85" s="6">
        <v>45.578</v>
      </c>
      <c r="C85" s="6">
        <v>55.681</v>
      </c>
      <c r="D85" s="6">
        <v>4.643</v>
      </c>
      <c r="E85" s="6">
        <v>35.301</v>
      </c>
      <c r="F85" s="6">
        <v>10.885</v>
      </c>
      <c r="G85" s="6">
        <v>13.285</v>
      </c>
      <c r="H85" s="6">
        <v>1.113</v>
      </c>
      <c r="I85" s="6">
        <v>25.283</v>
      </c>
      <c r="J85" s="6">
        <v>0.998</v>
      </c>
      <c r="K85" s="6">
        <v>1.002</v>
      </c>
      <c r="L85" s="6">
        <v>1.002</v>
      </c>
      <c r="M85" s="6">
        <v>0.998</v>
      </c>
      <c r="N85" s="6">
        <v>41884.993</v>
      </c>
    </row>
    <row r="86">
      <c r="A86" s="5">
        <v>45907.28125</v>
      </c>
      <c r="B86" s="6">
        <v>45.404</v>
      </c>
      <c r="C86" s="6">
        <v>56.212</v>
      </c>
      <c r="D86" s="6">
        <v>4.701</v>
      </c>
      <c r="E86" s="6">
        <v>35.439</v>
      </c>
      <c r="F86" s="6">
        <v>11.089</v>
      </c>
      <c r="G86" s="6">
        <v>13.728</v>
      </c>
      <c r="H86" s="6">
        <v>1.153</v>
      </c>
      <c r="I86" s="6">
        <v>25.97</v>
      </c>
      <c r="J86" s="6">
        <v>0.998</v>
      </c>
      <c r="K86" s="6">
        <v>1.002</v>
      </c>
      <c r="L86" s="6">
        <v>1.002</v>
      </c>
      <c r="M86" s="6">
        <v>0.998</v>
      </c>
      <c r="N86" s="6">
        <v>41887.098</v>
      </c>
    </row>
    <row r="87">
      <c r="A87" s="5">
        <v>45907.28472222222</v>
      </c>
      <c r="B87" s="6">
        <v>44.166</v>
      </c>
      <c r="C87" s="6">
        <v>56.695</v>
      </c>
      <c r="D87" s="6">
        <v>4.705</v>
      </c>
      <c r="E87" s="6">
        <v>35.188</v>
      </c>
      <c r="F87" s="6">
        <v>10.777</v>
      </c>
      <c r="G87" s="6">
        <v>13.87</v>
      </c>
      <c r="H87" s="6">
        <v>1.153</v>
      </c>
      <c r="I87" s="6">
        <v>25.8</v>
      </c>
      <c r="J87" s="6">
        <v>0.997</v>
      </c>
      <c r="K87" s="6">
        <v>0.998</v>
      </c>
      <c r="L87" s="6">
        <v>1.002</v>
      </c>
      <c r="M87" s="6">
        <v>0.998</v>
      </c>
      <c r="N87" s="6">
        <v>41889.251</v>
      </c>
    </row>
    <row r="88">
      <c r="A88" s="5">
        <v>45907.288194444445</v>
      </c>
      <c r="B88" s="6">
        <v>43.873</v>
      </c>
      <c r="C88" s="6">
        <v>61.696</v>
      </c>
      <c r="D88" s="6">
        <v>4.699</v>
      </c>
      <c r="E88" s="6">
        <v>36.756</v>
      </c>
      <c r="F88" s="6">
        <v>10.703</v>
      </c>
      <c r="G88" s="6">
        <v>15.116</v>
      </c>
      <c r="H88" s="6">
        <v>1.153</v>
      </c>
      <c r="I88" s="6">
        <v>26.972</v>
      </c>
      <c r="J88" s="6">
        <v>0.998</v>
      </c>
      <c r="K88" s="6">
        <v>0.999</v>
      </c>
      <c r="L88" s="6">
        <v>1.002</v>
      </c>
      <c r="M88" s="6">
        <v>0.998</v>
      </c>
      <c r="N88" s="6">
        <v>41891.458</v>
      </c>
    </row>
    <row r="89">
      <c r="A89" s="5">
        <v>45907.291666666664</v>
      </c>
      <c r="B89" s="6">
        <v>53.265</v>
      </c>
      <c r="C89" s="6">
        <v>76.629</v>
      </c>
      <c r="D89" s="6">
        <v>17.137</v>
      </c>
      <c r="E89" s="6">
        <v>49.01</v>
      </c>
      <c r="F89" s="6">
        <v>12.745</v>
      </c>
      <c r="G89" s="6">
        <v>18.641</v>
      </c>
      <c r="H89" s="6">
        <v>3.726</v>
      </c>
      <c r="I89" s="6">
        <v>35.112</v>
      </c>
      <c r="J89" s="6">
        <v>0.978</v>
      </c>
      <c r="K89" s="6">
        <v>0.994</v>
      </c>
      <c r="L89" s="6">
        <v>0.887</v>
      </c>
      <c r="M89" s="6">
        <v>0.976</v>
      </c>
      <c r="N89" s="6">
        <v>41894.208</v>
      </c>
    </row>
    <row r="90">
      <c r="A90" s="5">
        <v>45907.29513888889</v>
      </c>
      <c r="B90" s="6">
        <v>75.443</v>
      </c>
      <c r="C90" s="6">
        <v>100.926</v>
      </c>
      <c r="D90" s="6">
        <v>44.45</v>
      </c>
      <c r="E90" s="6">
        <v>73.606</v>
      </c>
      <c r="F90" s="6">
        <v>17.398</v>
      </c>
      <c r="G90" s="6">
        <v>24.069</v>
      </c>
      <c r="H90" s="6">
        <v>9.396</v>
      </c>
      <c r="I90" s="6">
        <v>50.863</v>
      </c>
      <c r="J90" s="6">
        <v>0.948</v>
      </c>
      <c r="K90" s="6">
        <v>0.979</v>
      </c>
      <c r="L90" s="6">
        <v>0.866</v>
      </c>
      <c r="M90" s="6">
        <v>0.945</v>
      </c>
      <c r="N90" s="6">
        <v>41897.923</v>
      </c>
    </row>
    <row r="91">
      <c r="A91" s="5">
        <v>45907.29861111111</v>
      </c>
      <c r="B91" s="6">
        <v>76.121</v>
      </c>
      <c r="C91" s="6">
        <v>104.047</v>
      </c>
      <c r="D91" s="6">
        <v>45.216</v>
      </c>
      <c r="E91" s="6">
        <v>75.128</v>
      </c>
      <c r="F91" s="6">
        <v>17.513</v>
      </c>
      <c r="G91" s="6">
        <v>24.393</v>
      </c>
      <c r="H91" s="6">
        <v>9.661</v>
      </c>
      <c r="I91" s="6">
        <v>51.567</v>
      </c>
      <c r="J91" s="6">
        <v>0.946</v>
      </c>
      <c r="K91" s="6">
        <v>0.967</v>
      </c>
      <c r="L91" s="6">
        <v>0.874</v>
      </c>
      <c r="M91" s="6">
        <v>0.941</v>
      </c>
      <c r="N91" s="6">
        <v>41902.192</v>
      </c>
    </row>
    <row r="92">
      <c r="A92" s="5">
        <v>45907.302083333336</v>
      </c>
      <c r="B92" s="6">
        <v>83.975</v>
      </c>
      <c r="C92" s="6">
        <v>120.149</v>
      </c>
      <c r="D92" s="6">
        <v>44.431</v>
      </c>
      <c r="E92" s="6">
        <v>82.852</v>
      </c>
      <c r="F92" s="6">
        <v>18.796</v>
      </c>
      <c r="G92" s="6">
        <v>27.668</v>
      </c>
      <c r="H92" s="6">
        <v>9.433</v>
      </c>
      <c r="I92" s="6">
        <v>55.897</v>
      </c>
      <c r="J92" s="6">
        <v>0.921</v>
      </c>
      <c r="K92" s="6">
        <v>0.952</v>
      </c>
      <c r="L92" s="6">
        <v>0.872</v>
      </c>
      <c r="M92" s="6">
        <v>0.927</v>
      </c>
      <c r="N92" s="6">
        <v>41906.51</v>
      </c>
    </row>
    <row r="93">
      <c r="A93" s="5">
        <v>45907.305555555555</v>
      </c>
      <c r="B93" s="6">
        <v>84.844</v>
      </c>
      <c r="C93" s="6">
        <v>117.06</v>
      </c>
      <c r="D93" s="6">
        <v>44.36</v>
      </c>
      <c r="E93" s="6">
        <v>82.088</v>
      </c>
      <c r="F93" s="6">
        <v>19.006</v>
      </c>
      <c r="G93" s="6">
        <v>27.364</v>
      </c>
      <c r="H93" s="6">
        <v>9.408</v>
      </c>
      <c r="I93" s="6">
        <v>55.778</v>
      </c>
      <c r="J93" s="6">
        <v>0.924</v>
      </c>
      <c r="K93" s="6">
        <v>0.966</v>
      </c>
      <c r="L93" s="6">
        <v>0.872</v>
      </c>
      <c r="M93" s="6">
        <v>0.934</v>
      </c>
      <c r="N93" s="6">
        <v>41911.133</v>
      </c>
    </row>
    <row r="94">
      <c r="A94" s="5">
        <v>45907.30902777778</v>
      </c>
      <c r="B94" s="6">
        <v>83.459</v>
      </c>
      <c r="C94" s="6">
        <v>114.795</v>
      </c>
      <c r="D94" s="6">
        <v>43.452</v>
      </c>
      <c r="E94" s="6">
        <v>80.569</v>
      </c>
      <c r="F94" s="6">
        <v>18.753</v>
      </c>
      <c r="G94" s="6">
        <v>26.408</v>
      </c>
      <c r="H94" s="6">
        <v>9.152</v>
      </c>
      <c r="I94" s="6">
        <v>54.313</v>
      </c>
      <c r="J94" s="6">
        <v>0.924</v>
      </c>
      <c r="K94" s="6">
        <v>0.949</v>
      </c>
      <c r="L94" s="6">
        <v>0.865</v>
      </c>
      <c r="M94" s="6">
        <v>0.925</v>
      </c>
      <c r="N94" s="6">
        <v>41915.65</v>
      </c>
    </row>
    <row r="95">
      <c r="A95" s="5">
        <v>45907.3125</v>
      </c>
      <c r="B95" s="6">
        <v>83.195</v>
      </c>
      <c r="C95" s="6">
        <v>108.001</v>
      </c>
      <c r="D95" s="6">
        <v>43.379</v>
      </c>
      <c r="E95" s="6">
        <v>78.192</v>
      </c>
      <c r="F95" s="6">
        <v>18.666</v>
      </c>
      <c r="G95" s="6">
        <v>25.161</v>
      </c>
      <c r="H95" s="6">
        <v>9.114</v>
      </c>
      <c r="I95" s="6">
        <v>52.941</v>
      </c>
      <c r="J95" s="6">
        <v>0.926</v>
      </c>
      <c r="K95" s="6">
        <v>0.962</v>
      </c>
      <c r="L95" s="6">
        <v>0.863</v>
      </c>
      <c r="M95" s="6">
        <v>0.931</v>
      </c>
      <c r="N95" s="6">
        <v>41920.125</v>
      </c>
    </row>
    <row r="96">
      <c r="A96" s="5">
        <v>45907.31597222222</v>
      </c>
      <c r="B96" s="6">
        <v>85.676</v>
      </c>
      <c r="C96" s="6">
        <v>106.984</v>
      </c>
      <c r="D96" s="6">
        <v>43.489</v>
      </c>
      <c r="E96" s="6">
        <v>78.716</v>
      </c>
      <c r="F96" s="6">
        <v>19.34</v>
      </c>
      <c r="G96" s="6">
        <v>24.956</v>
      </c>
      <c r="H96" s="6">
        <v>9.111</v>
      </c>
      <c r="I96" s="6">
        <v>53.407</v>
      </c>
      <c r="J96" s="6">
        <v>0.933</v>
      </c>
      <c r="K96" s="6">
        <v>0.961</v>
      </c>
      <c r="L96" s="6">
        <v>0.86</v>
      </c>
      <c r="M96" s="6">
        <v>0.932</v>
      </c>
      <c r="N96" s="6">
        <v>41924.621</v>
      </c>
    </row>
    <row r="97">
      <c r="A97" s="5">
        <v>45907.319444444445</v>
      </c>
      <c r="B97" s="6">
        <v>82.426</v>
      </c>
      <c r="C97" s="6">
        <v>109.474</v>
      </c>
      <c r="D97" s="6">
        <v>43.339</v>
      </c>
      <c r="E97" s="6">
        <v>78.413</v>
      </c>
      <c r="F97" s="6">
        <v>18.478</v>
      </c>
      <c r="G97" s="6">
        <v>25.542</v>
      </c>
      <c r="H97" s="6">
        <v>9.109</v>
      </c>
      <c r="I97" s="6">
        <v>53.129</v>
      </c>
      <c r="J97" s="6">
        <v>0.925</v>
      </c>
      <c r="K97" s="6">
        <v>0.964</v>
      </c>
      <c r="L97" s="6">
        <v>0.864</v>
      </c>
      <c r="M97" s="6">
        <v>0.932</v>
      </c>
      <c r="N97" s="6">
        <v>41929.056</v>
      </c>
    </row>
    <row r="98">
      <c r="A98" s="5">
        <v>45907.322916666664</v>
      </c>
      <c r="B98" s="6">
        <v>87.239</v>
      </c>
      <c r="C98" s="6">
        <v>109.358</v>
      </c>
      <c r="D98" s="6">
        <v>43.234</v>
      </c>
      <c r="E98" s="6">
        <v>79.944</v>
      </c>
      <c r="F98" s="6">
        <v>19.731</v>
      </c>
      <c r="G98" s="6">
        <v>25.577</v>
      </c>
      <c r="H98" s="6">
        <v>9.084</v>
      </c>
      <c r="I98" s="6">
        <v>54.392</v>
      </c>
      <c r="J98" s="6">
        <v>0.93</v>
      </c>
      <c r="K98" s="6">
        <v>0.961</v>
      </c>
      <c r="L98" s="6">
        <v>0.859</v>
      </c>
      <c r="M98" s="6">
        <v>0.931</v>
      </c>
      <c r="N98" s="6">
        <v>41933.557</v>
      </c>
    </row>
    <row r="99">
      <c r="A99" s="5">
        <v>45907.32638888889</v>
      </c>
      <c r="B99" s="6">
        <v>83.965</v>
      </c>
      <c r="C99" s="6">
        <v>110.248</v>
      </c>
      <c r="D99" s="6">
        <v>43.113</v>
      </c>
      <c r="E99" s="6">
        <v>79.108</v>
      </c>
      <c r="F99" s="6">
        <v>18.845</v>
      </c>
      <c r="G99" s="6">
        <v>25.696</v>
      </c>
      <c r="H99" s="6">
        <v>9.061</v>
      </c>
      <c r="I99" s="6">
        <v>53.602</v>
      </c>
      <c r="J99" s="6">
        <v>0.924</v>
      </c>
      <c r="K99" s="6">
        <v>0.961</v>
      </c>
      <c r="L99" s="6">
        <v>0.862</v>
      </c>
      <c r="M99" s="6">
        <v>0.93</v>
      </c>
      <c r="N99" s="6">
        <v>41938.052</v>
      </c>
    </row>
    <row r="100">
      <c r="A100" s="5">
        <v>45907.32986111111</v>
      </c>
      <c r="B100" s="6">
        <v>84.941</v>
      </c>
      <c r="C100" s="6">
        <v>110.484</v>
      </c>
      <c r="D100" s="6">
        <v>43.128</v>
      </c>
      <c r="E100" s="6">
        <v>79.518</v>
      </c>
      <c r="F100" s="6">
        <v>19.136</v>
      </c>
      <c r="G100" s="6">
        <v>25.777</v>
      </c>
      <c r="H100" s="6">
        <v>9.071</v>
      </c>
      <c r="I100" s="6">
        <v>53.984</v>
      </c>
      <c r="J100" s="6">
        <v>0.927</v>
      </c>
      <c r="K100" s="6">
        <v>0.961</v>
      </c>
      <c r="L100" s="6">
        <v>0.861</v>
      </c>
      <c r="M100" s="6">
        <v>0.931</v>
      </c>
      <c r="N100" s="6">
        <v>41942.559</v>
      </c>
    </row>
    <row r="101">
      <c r="A101" s="5">
        <v>45907.333333333336</v>
      </c>
      <c r="B101" s="6">
        <v>85.44</v>
      </c>
      <c r="C101" s="6">
        <v>110.747</v>
      </c>
      <c r="D101" s="6">
        <v>43.371</v>
      </c>
      <c r="E101" s="6">
        <v>79.853</v>
      </c>
      <c r="F101" s="6">
        <v>19.241</v>
      </c>
      <c r="G101" s="6">
        <v>25.883</v>
      </c>
      <c r="H101" s="6">
        <v>9.143</v>
      </c>
      <c r="I101" s="6">
        <v>54.267</v>
      </c>
      <c r="J101" s="6">
        <v>0.927</v>
      </c>
      <c r="K101" s="6">
        <v>0.963</v>
      </c>
      <c r="L101" s="6">
        <v>0.862</v>
      </c>
      <c r="M101" s="6">
        <v>0.932</v>
      </c>
      <c r="N101" s="6">
        <v>41947.084</v>
      </c>
    </row>
    <row r="102">
      <c r="A102" s="5">
        <v>45907.336805555555</v>
      </c>
      <c r="B102" s="6">
        <v>83.071</v>
      </c>
      <c r="C102" s="6">
        <v>112.539</v>
      </c>
      <c r="D102" s="6">
        <v>43.014</v>
      </c>
      <c r="E102" s="6">
        <v>79.541</v>
      </c>
      <c r="F102" s="6">
        <v>18.536</v>
      </c>
      <c r="G102" s="6">
        <v>26.257</v>
      </c>
      <c r="H102" s="6">
        <v>9.031</v>
      </c>
      <c r="I102" s="6">
        <v>53.824</v>
      </c>
      <c r="J102" s="6">
        <v>0.92</v>
      </c>
      <c r="K102" s="6">
        <v>0.963</v>
      </c>
      <c r="L102" s="6">
        <v>0.861</v>
      </c>
      <c r="M102" s="6">
        <v>0.929</v>
      </c>
      <c r="N102" s="6">
        <v>41951.608</v>
      </c>
    </row>
    <row r="103">
      <c r="A103" s="5">
        <v>45907.34027777778</v>
      </c>
      <c r="B103" s="6">
        <v>86.846</v>
      </c>
      <c r="C103" s="6">
        <v>114.161</v>
      </c>
      <c r="D103" s="6">
        <v>43.193</v>
      </c>
      <c r="E103" s="6">
        <v>81.4</v>
      </c>
      <c r="F103" s="6">
        <v>19.465</v>
      </c>
      <c r="G103" s="6">
        <v>26.616</v>
      </c>
      <c r="H103" s="6">
        <v>9.106</v>
      </c>
      <c r="I103" s="6">
        <v>55.187</v>
      </c>
      <c r="J103" s="6">
        <v>0.924</v>
      </c>
      <c r="K103" s="6">
        <v>0.965</v>
      </c>
      <c r="L103" s="6">
        <v>0.864</v>
      </c>
      <c r="M103" s="6">
        <v>0.933</v>
      </c>
      <c r="N103" s="6">
        <v>41956.142</v>
      </c>
    </row>
    <row r="104">
      <c r="A104" s="5">
        <v>45907.34375</v>
      </c>
      <c r="B104" s="6">
        <v>86.825</v>
      </c>
      <c r="C104" s="6">
        <v>116.408</v>
      </c>
      <c r="D104" s="6">
        <v>43.319</v>
      </c>
      <c r="E104" s="6">
        <v>82.184</v>
      </c>
      <c r="F104" s="6">
        <v>19.495</v>
      </c>
      <c r="G104" s="6">
        <v>27.138</v>
      </c>
      <c r="H104" s="6">
        <v>9.133</v>
      </c>
      <c r="I104" s="6">
        <v>55.766</v>
      </c>
      <c r="J104" s="6">
        <v>0.926</v>
      </c>
      <c r="K104" s="6">
        <v>0.965</v>
      </c>
      <c r="L104" s="6">
        <v>0.865</v>
      </c>
      <c r="M104" s="6">
        <v>0.934</v>
      </c>
      <c r="N104" s="6">
        <v>41960.765</v>
      </c>
    </row>
    <row r="105">
      <c r="A105" s="5">
        <v>45907.34722222222</v>
      </c>
      <c r="B105" s="6">
        <v>87.01</v>
      </c>
      <c r="C105" s="6">
        <v>114.437</v>
      </c>
      <c r="D105" s="6">
        <v>43.11</v>
      </c>
      <c r="E105" s="6">
        <v>81.519</v>
      </c>
      <c r="F105" s="6">
        <v>19.567</v>
      </c>
      <c r="G105" s="6">
        <v>26.695</v>
      </c>
      <c r="H105" s="6">
        <v>9.09</v>
      </c>
      <c r="I105" s="6">
        <v>55.352</v>
      </c>
      <c r="J105" s="6">
        <v>0.925</v>
      </c>
      <c r="K105" s="6">
        <v>0.964</v>
      </c>
      <c r="L105" s="6">
        <v>0.863</v>
      </c>
      <c r="M105" s="6">
        <v>0.932</v>
      </c>
      <c r="N105" s="6">
        <v>41965.41</v>
      </c>
    </row>
    <row r="106">
      <c r="A106" s="5">
        <v>45907.350694444445</v>
      </c>
      <c r="B106" s="6">
        <v>85.71</v>
      </c>
      <c r="C106" s="6">
        <v>108.792</v>
      </c>
      <c r="D106" s="6">
        <v>42.962</v>
      </c>
      <c r="E106" s="6">
        <v>79.155</v>
      </c>
      <c r="F106" s="6">
        <v>19.288</v>
      </c>
      <c r="G106" s="6">
        <v>25.204</v>
      </c>
      <c r="H106" s="6">
        <v>9.005</v>
      </c>
      <c r="I106" s="6">
        <v>53.497</v>
      </c>
      <c r="J106" s="6">
        <v>0.929</v>
      </c>
      <c r="K106" s="6">
        <v>0.96</v>
      </c>
      <c r="L106" s="6">
        <v>0.862</v>
      </c>
      <c r="M106" s="6">
        <v>0.931</v>
      </c>
      <c r="N106" s="6">
        <v>41969.88</v>
      </c>
    </row>
    <row r="107">
      <c r="A107" s="5">
        <v>45907.354166666664</v>
      </c>
      <c r="B107" s="6">
        <v>83.573</v>
      </c>
      <c r="C107" s="6">
        <v>110.171</v>
      </c>
      <c r="D107" s="6">
        <v>43.298</v>
      </c>
      <c r="E107" s="6">
        <v>79.014</v>
      </c>
      <c r="F107" s="6">
        <v>18.882</v>
      </c>
      <c r="G107" s="6">
        <v>25.709</v>
      </c>
      <c r="H107" s="6">
        <v>9.124</v>
      </c>
      <c r="I107" s="6">
        <v>53.715</v>
      </c>
      <c r="J107" s="6">
        <v>0.924</v>
      </c>
      <c r="K107" s="6">
        <v>0.958</v>
      </c>
      <c r="L107" s="6">
        <v>0.857</v>
      </c>
      <c r="M107" s="6">
        <v>0.927</v>
      </c>
      <c r="N107" s="6">
        <v>41974.385</v>
      </c>
    </row>
    <row r="108">
      <c r="A108" s="5">
        <v>45907.35763888889</v>
      </c>
      <c r="B108" s="6">
        <v>87.037</v>
      </c>
      <c r="C108" s="6">
        <v>110.768</v>
      </c>
      <c r="D108" s="6">
        <v>42.936</v>
      </c>
      <c r="E108" s="6">
        <v>80.247</v>
      </c>
      <c r="F108" s="6">
        <v>19.675</v>
      </c>
      <c r="G108" s="6">
        <v>25.926</v>
      </c>
      <c r="H108" s="6">
        <v>9.0</v>
      </c>
      <c r="I108" s="6">
        <v>54.601</v>
      </c>
      <c r="J108" s="6">
        <v>0.926</v>
      </c>
      <c r="K108" s="6">
        <v>0.96</v>
      </c>
      <c r="L108" s="6">
        <v>0.852</v>
      </c>
      <c r="M108" s="6">
        <v>0.928</v>
      </c>
      <c r="N108" s="6">
        <v>41978.933</v>
      </c>
    </row>
    <row r="109">
      <c r="A109" s="5">
        <v>45907.36111111111</v>
      </c>
      <c r="B109" s="6">
        <v>66.879</v>
      </c>
      <c r="C109" s="6">
        <v>93.28</v>
      </c>
      <c r="D109" s="6">
        <v>26.609</v>
      </c>
      <c r="E109" s="6">
        <v>62.256</v>
      </c>
      <c r="F109" s="6">
        <v>14.993</v>
      </c>
      <c r="G109" s="6">
        <v>21.812</v>
      </c>
      <c r="H109" s="6">
        <v>5.152</v>
      </c>
      <c r="I109" s="6">
        <v>41.957</v>
      </c>
      <c r="J109" s="6">
        <v>0.919</v>
      </c>
      <c r="K109" s="6">
        <v>0.96</v>
      </c>
      <c r="L109" s="6">
        <v>0.79</v>
      </c>
      <c r="M109" s="6">
        <v>0.921</v>
      </c>
      <c r="N109" s="6">
        <v>41982.694</v>
      </c>
    </row>
    <row r="110">
      <c r="A110" s="5">
        <v>45907.364583333336</v>
      </c>
      <c r="B110" s="6">
        <v>67.153</v>
      </c>
      <c r="C110" s="6">
        <v>89.499</v>
      </c>
      <c r="D110" s="6">
        <v>26.713</v>
      </c>
      <c r="E110" s="6">
        <v>61.122</v>
      </c>
      <c r="F110" s="6">
        <v>15.092</v>
      </c>
      <c r="G110" s="6">
        <v>20.829</v>
      </c>
      <c r="H110" s="6">
        <v>5.162</v>
      </c>
      <c r="I110" s="6">
        <v>41.083</v>
      </c>
      <c r="J110" s="6">
        <v>0.921</v>
      </c>
      <c r="K110" s="6">
        <v>0.954</v>
      </c>
      <c r="L110" s="6">
        <v>0.789</v>
      </c>
      <c r="M110" s="6">
        <v>0.918</v>
      </c>
      <c r="N110" s="6">
        <v>41986.134</v>
      </c>
    </row>
    <row r="111">
      <c r="A111" s="5">
        <v>45907.368055555555</v>
      </c>
      <c r="B111" s="6">
        <v>73.627</v>
      </c>
      <c r="C111" s="6">
        <v>89.577</v>
      </c>
      <c r="D111" s="6">
        <v>26.794</v>
      </c>
      <c r="E111" s="6">
        <v>63.333</v>
      </c>
      <c r="F111" s="6">
        <v>16.73</v>
      </c>
      <c r="G111" s="6">
        <v>20.846</v>
      </c>
      <c r="H111" s="6">
        <v>5.181</v>
      </c>
      <c r="I111" s="6">
        <v>42.757</v>
      </c>
      <c r="J111" s="6">
        <v>0.931</v>
      </c>
      <c r="K111" s="6">
        <v>0.954</v>
      </c>
      <c r="L111" s="6">
        <v>0.789</v>
      </c>
      <c r="M111" s="6">
        <v>0.922</v>
      </c>
      <c r="N111" s="6">
        <v>41989.625</v>
      </c>
    </row>
    <row r="112">
      <c r="A112" s="5">
        <v>45907.37152777778</v>
      </c>
      <c r="B112" s="6">
        <v>80.527</v>
      </c>
      <c r="C112" s="6">
        <v>88.14</v>
      </c>
      <c r="D112" s="6">
        <v>26.765</v>
      </c>
      <c r="E112" s="6">
        <v>65.144</v>
      </c>
      <c r="F112" s="6">
        <v>18.559</v>
      </c>
      <c r="G112" s="6">
        <v>20.532</v>
      </c>
      <c r="H112" s="6">
        <v>5.157</v>
      </c>
      <c r="I112" s="6">
        <v>44.248</v>
      </c>
      <c r="J112" s="6">
        <v>0.945</v>
      </c>
      <c r="K112" s="6">
        <v>0.955</v>
      </c>
      <c r="L112" s="6">
        <v>0.787</v>
      </c>
      <c r="M112" s="6">
        <v>0.928</v>
      </c>
      <c r="N112" s="6">
        <v>41993.27</v>
      </c>
    </row>
    <row r="113">
      <c r="A113" s="5">
        <v>45907.375</v>
      </c>
      <c r="B113" s="6">
        <v>81.119</v>
      </c>
      <c r="C113" s="6">
        <v>83.232</v>
      </c>
      <c r="D113" s="6">
        <v>26.888</v>
      </c>
      <c r="E113" s="6">
        <v>63.746</v>
      </c>
      <c r="F113" s="6">
        <v>18.65</v>
      </c>
      <c r="G113" s="6">
        <v>19.357</v>
      </c>
      <c r="H113" s="6">
        <v>5.164</v>
      </c>
      <c r="I113" s="6">
        <v>43.171</v>
      </c>
      <c r="J113" s="6">
        <v>0.941</v>
      </c>
      <c r="K113" s="6">
        <v>0.949</v>
      </c>
      <c r="L113" s="6">
        <v>0.782</v>
      </c>
      <c r="M113" s="6">
        <v>0.922</v>
      </c>
      <c r="N113" s="6">
        <v>41996.968</v>
      </c>
    </row>
    <row r="114">
      <c r="A114" s="5">
        <v>45907.475694444445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41999.07</v>
      </c>
    </row>
    <row r="115">
      <c r="A115" s="5">
        <v>45907.479166666664</v>
      </c>
      <c r="B115" s="6">
        <v>92.056</v>
      </c>
      <c r="C115" s="6">
        <v>108.494</v>
      </c>
      <c r="D115" s="6">
        <v>45.745</v>
      </c>
      <c r="E115" s="6">
        <v>82.098</v>
      </c>
      <c r="F115" s="6">
        <v>20.924</v>
      </c>
      <c r="G115" s="6">
        <v>24.968</v>
      </c>
      <c r="H115" s="6">
        <v>9.702</v>
      </c>
      <c r="I115" s="6">
        <v>55.594</v>
      </c>
      <c r="J115" s="6">
        <v>0.94</v>
      </c>
      <c r="K115" s="6">
        <v>0.956</v>
      </c>
      <c r="L115" s="6">
        <v>0.875</v>
      </c>
      <c r="M115" s="6">
        <v>0.935</v>
      </c>
      <c r="N115" s="6">
        <v>42001.079</v>
      </c>
    </row>
    <row r="116">
      <c r="A116" s="5">
        <v>45907.48263888889</v>
      </c>
      <c r="B116" s="6">
        <v>93.1</v>
      </c>
      <c r="C116" s="6">
        <v>110.882</v>
      </c>
      <c r="D116" s="6">
        <v>45.216</v>
      </c>
      <c r="E116" s="6">
        <v>83.066</v>
      </c>
      <c r="F116" s="6">
        <v>20.908</v>
      </c>
      <c r="G116" s="6">
        <v>25.366</v>
      </c>
      <c r="H116" s="6">
        <v>9.557</v>
      </c>
      <c r="I116" s="6">
        <v>55.831</v>
      </c>
      <c r="J116" s="6">
        <v>0.928</v>
      </c>
      <c r="K116" s="6">
        <v>0.948</v>
      </c>
      <c r="L116" s="6">
        <v>0.874</v>
      </c>
      <c r="M116" s="6">
        <v>0.928</v>
      </c>
      <c r="N116" s="6">
        <v>42005.635</v>
      </c>
    </row>
    <row r="117">
      <c r="A117" s="5">
        <v>45907.48611111111</v>
      </c>
      <c r="B117" s="6">
        <v>93.484</v>
      </c>
      <c r="C117" s="6">
        <v>106.425</v>
      </c>
      <c r="D117" s="6">
        <v>45.193</v>
      </c>
      <c r="E117" s="6">
        <v>81.701</v>
      </c>
      <c r="F117" s="6">
        <v>20.966</v>
      </c>
      <c r="G117" s="6">
        <v>24.239</v>
      </c>
      <c r="H117" s="6">
        <v>9.555</v>
      </c>
      <c r="I117" s="6">
        <v>54.76</v>
      </c>
      <c r="J117" s="6">
        <v>0.928</v>
      </c>
      <c r="K117" s="6">
        <v>0.942</v>
      </c>
      <c r="L117" s="6">
        <v>0.872</v>
      </c>
      <c r="M117" s="6">
        <v>0.924</v>
      </c>
      <c r="N117" s="6">
        <v>42010.176</v>
      </c>
    </row>
    <row r="118">
      <c r="A118" s="5">
        <v>45907.489583333336</v>
      </c>
      <c r="B118" s="6">
        <v>87.694</v>
      </c>
      <c r="C118" s="6">
        <v>96.119</v>
      </c>
      <c r="D118" s="6">
        <v>44.198</v>
      </c>
      <c r="E118" s="6">
        <v>76.004</v>
      </c>
      <c r="F118" s="6">
        <v>19.763</v>
      </c>
      <c r="G118" s="6">
        <v>21.908</v>
      </c>
      <c r="H118" s="6">
        <v>9.289</v>
      </c>
      <c r="I118" s="6">
        <v>50.96</v>
      </c>
      <c r="J118" s="6">
        <v>0.931</v>
      </c>
      <c r="K118" s="6">
        <v>0.94</v>
      </c>
      <c r="L118" s="6">
        <v>0.864</v>
      </c>
      <c r="M118" s="6">
        <v>0.922</v>
      </c>
      <c r="N118" s="6">
        <v>42014.614</v>
      </c>
    </row>
    <row r="119">
      <c r="A119" s="5">
        <v>45907.493055555555</v>
      </c>
      <c r="B119" s="6">
        <v>87.352</v>
      </c>
      <c r="C119" s="6">
        <v>102.201</v>
      </c>
      <c r="D119" s="6">
        <v>44.137</v>
      </c>
      <c r="E119" s="6">
        <v>77.897</v>
      </c>
      <c r="F119" s="6">
        <v>19.611</v>
      </c>
      <c r="G119" s="6">
        <v>23.215</v>
      </c>
      <c r="H119" s="6">
        <v>9.284</v>
      </c>
      <c r="I119" s="6">
        <v>52.11</v>
      </c>
      <c r="J119" s="6">
        <v>0.924</v>
      </c>
      <c r="K119" s="6">
        <v>0.934</v>
      </c>
      <c r="L119" s="6">
        <v>0.862</v>
      </c>
      <c r="M119" s="6">
        <v>0.917</v>
      </c>
      <c r="N119" s="6">
        <v>42018.872</v>
      </c>
    </row>
    <row r="120">
      <c r="A120" s="5">
        <v>45907.49652777778</v>
      </c>
      <c r="B120" s="6">
        <v>85.35</v>
      </c>
      <c r="C120" s="6">
        <v>93.306</v>
      </c>
      <c r="D120" s="6">
        <v>42.112</v>
      </c>
      <c r="E120" s="6">
        <v>73.589</v>
      </c>
      <c r="F120" s="6">
        <v>19.185</v>
      </c>
      <c r="G120" s="6">
        <v>21.287</v>
      </c>
      <c r="H120" s="6">
        <v>8.718</v>
      </c>
      <c r="I120" s="6">
        <v>49.19</v>
      </c>
      <c r="J120" s="6">
        <v>0.925</v>
      </c>
      <c r="K120" s="6">
        <v>0.936</v>
      </c>
      <c r="L120" s="6">
        <v>0.849</v>
      </c>
      <c r="M120" s="6">
        <v>0.915</v>
      </c>
      <c r="N120" s="6">
        <v>42023.186</v>
      </c>
    </row>
    <row r="121">
      <c r="A121" s="5">
        <v>45907.5</v>
      </c>
      <c r="B121" s="6">
        <v>82.968</v>
      </c>
      <c r="C121" s="6">
        <v>92.618</v>
      </c>
      <c r="D121" s="6">
        <v>42.89</v>
      </c>
      <c r="E121" s="6">
        <v>72.825</v>
      </c>
      <c r="F121" s="6">
        <v>18.67</v>
      </c>
      <c r="G121" s="6">
        <v>21.195</v>
      </c>
      <c r="H121" s="6">
        <v>8.952</v>
      </c>
      <c r="I121" s="6">
        <v>48.817</v>
      </c>
      <c r="J121" s="6">
        <v>0.927</v>
      </c>
      <c r="K121" s="6">
        <v>0.941</v>
      </c>
      <c r="L121" s="6">
        <v>0.856</v>
      </c>
      <c r="M121" s="6">
        <v>0.919</v>
      </c>
      <c r="N121" s="6">
        <v>42027.269</v>
      </c>
    </row>
    <row r="122">
      <c r="A122" s="5">
        <v>45907.50347222222</v>
      </c>
      <c r="B122" s="6">
        <v>84.115</v>
      </c>
      <c r="C122" s="6">
        <v>103.384</v>
      </c>
      <c r="D122" s="6">
        <v>42.581</v>
      </c>
      <c r="E122" s="6">
        <v>76.693</v>
      </c>
      <c r="F122" s="6">
        <v>18.959</v>
      </c>
      <c r="G122" s="6">
        <v>23.792</v>
      </c>
      <c r="H122" s="6">
        <v>8.884</v>
      </c>
      <c r="I122" s="6">
        <v>51.635</v>
      </c>
      <c r="J122" s="6">
        <v>0.928</v>
      </c>
      <c r="K122" s="6">
        <v>0.949</v>
      </c>
      <c r="L122" s="6">
        <v>0.856</v>
      </c>
      <c r="M122" s="6">
        <v>0.924</v>
      </c>
      <c r="N122" s="6">
        <v>42031.423</v>
      </c>
    </row>
    <row r="123">
      <c r="A123" s="5">
        <v>45907.506944444445</v>
      </c>
      <c r="B123" s="6">
        <v>87.896</v>
      </c>
      <c r="C123" s="6">
        <v>104.487</v>
      </c>
      <c r="D123" s="6">
        <v>42.92</v>
      </c>
      <c r="E123" s="6">
        <v>78.434</v>
      </c>
      <c r="F123" s="6">
        <v>19.954</v>
      </c>
      <c r="G123" s="6">
        <v>24.007</v>
      </c>
      <c r="H123" s="6">
        <v>8.996</v>
      </c>
      <c r="I123" s="6">
        <v>52.957</v>
      </c>
      <c r="J123" s="6">
        <v>0.934</v>
      </c>
      <c r="K123" s="6">
        <v>0.95</v>
      </c>
      <c r="L123" s="6">
        <v>0.859</v>
      </c>
      <c r="M123" s="6">
        <v>0.927</v>
      </c>
      <c r="N123" s="6">
        <v>42035.693</v>
      </c>
    </row>
    <row r="124">
      <c r="A124" s="5">
        <v>45907.510416666664</v>
      </c>
      <c r="B124" s="6">
        <v>87.032</v>
      </c>
      <c r="C124" s="6">
        <v>99.056</v>
      </c>
      <c r="D124" s="6">
        <v>42.769</v>
      </c>
      <c r="E124" s="6">
        <v>76.286</v>
      </c>
      <c r="F124" s="6">
        <v>19.712</v>
      </c>
      <c r="G124" s="6">
        <v>22.857</v>
      </c>
      <c r="H124" s="6">
        <v>8.903</v>
      </c>
      <c r="I124" s="6">
        <v>51.472</v>
      </c>
      <c r="J124" s="6">
        <v>0.935</v>
      </c>
      <c r="K124" s="6">
        <v>0.951</v>
      </c>
      <c r="L124" s="6">
        <v>0.856</v>
      </c>
      <c r="M124" s="6">
        <v>0.927</v>
      </c>
      <c r="N124" s="6">
        <v>42040.086</v>
      </c>
    </row>
    <row r="125">
      <c r="A125" s="5">
        <v>45907.51388888889</v>
      </c>
      <c r="B125" s="6">
        <v>89.695</v>
      </c>
      <c r="C125" s="6">
        <v>99.979</v>
      </c>
      <c r="D125" s="6">
        <v>42.917</v>
      </c>
      <c r="E125" s="6">
        <v>77.53</v>
      </c>
      <c r="F125" s="6">
        <v>20.324</v>
      </c>
      <c r="G125" s="6">
        <v>23.056</v>
      </c>
      <c r="H125" s="6">
        <v>8.943</v>
      </c>
      <c r="I125" s="6">
        <v>52.323</v>
      </c>
      <c r="J125" s="6">
        <v>0.937</v>
      </c>
      <c r="K125" s="6">
        <v>0.951</v>
      </c>
      <c r="L125" s="6">
        <v>0.858</v>
      </c>
      <c r="M125" s="6">
        <v>0.928</v>
      </c>
      <c r="N125" s="6">
        <v>42044.414</v>
      </c>
    </row>
    <row r="126">
      <c r="A126" s="5">
        <v>45907.51736111111</v>
      </c>
      <c r="B126" s="6">
        <v>87.199</v>
      </c>
      <c r="C126" s="6">
        <v>99.098</v>
      </c>
      <c r="D126" s="6">
        <v>42.829</v>
      </c>
      <c r="E126" s="6">
        <v>76.375</v>
      </c>
      <c r="F126" s="6">
        <v>19.668</v>
      </c>
      <c r="G126" s="6">
        <v>22.78</v>
      </c>
      <c r="H126" s="6">
        <v>8.906</v>
      </c>
      <c r="I126" s="6">
        <v>51.354</v>
      </c>
      <c r="J126" s="6">
        <v>0.935</v>
      </c>
      <c r="K126" s="6">
        <v>0.951</v>
      </c>
      <c r="L126" s="6">
        <v>0.858</v>
      </c>
      <c r="M126" s="6">
        <v>0.928</v>
      </c>
      <c r="N126" s="6">
        <v>42048.713</v>
      </c>
    </row>
    <row r="127">
      <c r="A127" s="5">
        <v>45907.520833333336</v>
      </c>
      <c r="B127" s="6">
        <v>89.182</v>
      </c>
      <c r="C127" s="6">
        <v>99.576</v>
      </c>
      <c r="D127" s="6">
        <v>42.782</v>
      </c>
      <c r="E127" s="6">
        <v>77.18</v>
      </c>
      <c r="F127" s="6">
        <v>20.51</v>
      </c>
      <c r="G127" s="6">
        <v>23.299</v>
      </c>
      <c r="H127" s="6">
        <v>8.932</v>
      </c>
      <c r="I127" s="6">
        <v>52.741</v>
      </c>
      <c r="J127" s="6">
        <v>0.931</v>
      </c>
      <c r="K127" s="6">
        <v>0.945</v>
      </c>
      <c r="L127" s="6">
        <v>0.843</v>
      </c>
      <c r="M127" s="6">
        <v>0.921</v>
      </c>
      <c r="N127" s="6">
        <v>42053.018</v>
      </c>
    </row>
    <row r="128">
      <c r="A128" s="5">
        <v>45907.524305555555</v>
      </c>
      <c r="B128" s="6">
        <v>87.857</v>
      </c>
      <c r="C128" s="6">
        <v>97.003</v>
      </c>
      <c r="D128" s="6">
        <v>42.737</v>
      </c>
      <c r="E128" s="6">
        <v>75.866</v>
      </c>
      <c r="F128" s="6">
        <v>20.163</v>
      </c>
      <c r="G128" s="6">
        <v>22.652</v>
      </c>
      <c r="H128" s="6">
        <v>8.936</v>
      </c>
      <c r="I128" s="6">
        <v>51.751</v>
      </c>
      <c r="J128" s="6">
        <v>0.93</v>
      </c>
      <c r="K128" s="6">
        <v>0.944</v>
      </c>
      <c r="L128" s="6">
        <v>0.845</v>
      </c>
      <c r="M128" s="6">
        <v>0.92</v>
      </c>
      <c r="N128" s="6">
        <v>42057.378</v>
      </c>
    </row>
    <row r="129">
      <c r="A129" s="5">
        <v>45907.52777777778</v>
      </c>
      <c r="B129" s="6">
        <v>50.905</v>
      </c>
      <c r="C129" s="6">
        <v>58.066</v>
      </c>
      <c r="D129" s="6">
        <v>0.503</v>
      </c>
      <c r="E129" s="6">
        <v>36.492</v>
      </c>
      <c r="F129" s="6">
        <v>12.253</v>
      </c>
      <c r="G129" s="6">
        <v>14.074</v>
      </c>
      <c r="H129" s="6">
        <v>0.114</v>
      </c>
      <c r="I129" s="6">
        <v>26.441</v>
      </c>
      <c r="J129" s="6">
        <v>0.971</v>
      </c>
      <c r="K129" s="6">
        <v>0.978</v>
      </c>
      <c r="L129" s="6">
        <v>0.91</v>
      </c>
      <c r="M129" s="6">
        <v>0.974</v>
      </c>
      <c r="N129" s="6">
        <v>42061.084</v>
      </c>
    </row>
    <row r="130">
      <c r="A130" s="5">
        <v>45907.53125</v>
      </c>
      <c r="B130" s="6">
        <v>56.462</v>
      </c>
      <c r="C130" s="6">
        <v>61.804</v>
      </c>
      <c r="D130" s="6">
        <v>0.485</v>
      </c>
      <c r="E130" s="6">
        <v>39.584</v>
      </c>
      <c r="F130" s="6">
        <v>13.595</v>
      </c>
      <c r="G130" s="6">
        <v>15.05</v>
      </c>
      <c r="H130" s="6">
        <v>0.107</v>
      </c>
      <c r="I130" s="6">
        <v>28.752</v>
      </c>
      <c r="J130" s="6">
        <v>0.969</v>
      </c>
      <c r="K130" s="6">
        <v>0.978</v>
      </c>
      <c r="L130" s="6">
        <v>0.885</v>
      </c>
      <c r="M130" s="6">
        <v>0.973</v>
      </c>
      <c r="N130" s="6">
        <v>42063.408</v>
      </c>
    </row>
    <row r="131">
      <c r="A131" s="5">
        <v>45907.53472222222</v>
      </c>
      <c r="B131" s="6">
        <v>57.243</v>
      </c>
      <c r="C131" s="6">
        <v>64.105</v>
      </c>
      <c r="D131" s="6">
        <v>0.454</v>
      </c>
      <c r="E131" s="6">
        <v>40.601</v>
      </c>
      <c r="F131" s="6">
        <v>13.797</v>
      </c>
      <c r="G131" s="6">
        <v>15.204</v>
      </c>
      <c r="H131" s="6">
        <v>0.1</v>
      </c>
      <c r="I131" s="6">
        <v>29.101</v>
      </c>
      <c r="J131" s="6">
        <v>0.97</v>
      </c>
      <c r="K131" s="6">
        <v>0.952</v>
      </c>
      <c r="L131" s="6">
        <v>0.88</v>
      </c>
      <c r="M131" s="6">
        <v>0.96</v>
      </c>
      <c r="N131" s="6">
        <v>42065.827</v>
      </c>
    </row>
    <row r="132">
      <c r="A132" s="5">
        <v>45907.538194444445</v>
      </c>
      <c r="B132" s="6">
        <v>57.666</v>
      </c>
      <c r="C132" s="6">
        <v>69.13</v>
      </c>
      <c r="D132" s="6">
        <v>0.458</v>
      </c>
      <c r="E132" s="6">
        <v>42.418</v>
      </c>
      <c r="F132" s="6">
        <v>13.81</v>
      </c>
      <c r="G132" s="6">
        <v>16.504</v>
      </c>
      <c r="H132" s="6">
        <v>0.097</v>
      </c>
      <c r="I132" s="6">
        <v>30.411</v>
      </c>
      <c r="J132" s="6">
        <v>0.966</v>
      </c>
      <c r="K132" s="6">
        <v>0.963</v>
      </c>
      <c r="L132" s="6">
        <v>0.852</v>
      </c>
      <c r="M132" s="6">
        <v>0.964</v>
      </c>
      <c r="N132" s="6">
        <v>42068.246</v>
      </c>
    </row>
    <row r="133">
      <c r="A133" s="5">
        <v>45907.541666666664</v>
      </c>
      <c r="B133" s="6">
        <v>52.083</v>
      </c>
      <c r="C133" s="6">
        <v>64.913</v>
      </c>
      <c r="D133" s="6">
        <v>0.43</v>
      </c>
      <c r="E133" s="6">
        <v>39.142</v>
      </c>
      <c r="F133" s="6">
        <v>12.416</v>
      </c>
      <c r="G133" s="6">
        <v>15.439</v>
      </c>
      <c r="H133" s="6">
        <v>0.092</v>
      </c>
      <c r="I133" s="6">
        <v>27.947</v>
      </c>
      <c r="J133" s="6">
        <v>0.958</v>
      </c>
      <c r="K133" s="6">
        <v>0.956</v>
      </c>
      <c r="L133" s="6">
        <v>0.854</v>
      </c>
      <c r="M133" s="6">
        <v>0.957</v>
      </c>
      <c r="N133" s="6">
        <v>42070.674</v>
      </c>
    </row>
    <row r="134">
      <c r="A134" s="5">
        <v>45907.54513888889</v>
      </c>
      <c r="B134" s="6">
        <v>52.044</v>
      </c>
      <c r="C134" s="6">
        <v>63.637</v>
      </c>
      <c r="D134" s="6">
        <v>0.438</v>
      </c>
      <c r="E134" s="6">
        <v>38.706</v>
      </c>
      <c r="F134" s="6">
        <v>12.377</v>
      </c>
      <c r="G134" s="6">
        <v>15.068</v>
      </c>
      <c r="H134" s="6">
        <v>0.094</v>
      </c>
      <c r="I134" s="6">
        <v>27.539</v>
      </c>
      <c r="J134" s="6">
        <v>0.955</v>
      </c>
      <c r="K134" s="6">
        <v>0.953</v>
      </c>
      <c r="L134" s="6">
        <v>0.859</v>
      </c>
      <c r="M134" s="6">
        <v>0.953</v>
      </c>
      <c r="N134" s="6">
        <v>42072.929</v>
      </c>
    </row>
    <row r="135">
      <c r="A135" s="5">
        <v>45907.54861111111</v>
      </c>
      <c r="B135" s="6">
        <v>56.176</v>
      </c>
      <c r="C135" s="6">
        <v>56.808</v>
      </c>
      <c r="D135" s="6">
        <v>0.486</v>
      </c>
      <c r="E135" s="6">
        <v>37.823</v>
      </c>
      <c r="F135" s="6">
        <v>12.938</v>
      </c>
      <c r="G135" s="6">
        <v>13.677</v>
      </c>
      <c r="H135" s="6">
        <v>0.107</v>
      </c>
      <c r="I135" s="6">
        <v>26.722</v>
      </c>
      <c r="J135" s="6">
        <v>0.927</v>
      </c>
      <c r="K135" s="6">
        <v>0.966</v>
      </c>
      <c r="L135" s="6">
        <v>0.882</v>
      </c>
      <c r="M135" s="6">
        <v>0.946</v>
      </c>
      <c r="N135" s="6">
        <v>42075.147</v>
      </c>
    </row>
    <row r="136">
      <c r="A136" s="5">
        <v>45907.552083333336</v>
      </c>
      <c r="B136" s="6">
        <v>51.244</v>
      </c>
      <c r="C136" s="6">
        <v>57.317</v>
      </c>
      <c r="D136" s="6">
        <v>0.472</v>
      </c>
      <c r="E136" s="6">
        <v>36.344</v>
      </c>
      <c r="F136" s="6">
        <v>11.625</v>
      </c>
      <c r="G136" s="6">
        <v>13.803</v>
      </c>
      <c r="H136" s="6">
        <v>0.102</v>
      </c>
      <c r="I136" s="6">
        <v>25.53</v>
      </c>
      <c r="J136" s="6">
        <v>0.914</v>
      </c>
      <c r="K136" s="6">
        <v>0.969</v>
      </c>
      <c r="L136" s="6">
        <v>0.865</v>
      </c>
      <c r="M136" s="6">
        <v>0.942</v>
      </c>
      <c r="N136" s="6">
        <v>42077.286</v>
      </c>
    </row>
    <row r="137">
      <c r="A137" s="5">
        <v>45907.555555555555</v>
      </c>
      <c r="B137" s="6">
        <v>49.768</v>
      </c>
      <c r="C137" s="6">
        <v>63.382</v>
      </c>
      <c r="D137" s="6">
        <v>0.465</v>
      </c>
      <c r="E137" s="6">
        <v>37.872</v>
      </c>
      <c r="F137" s="6">
        <v>11.229</v>
      </c>
      <c r="G137" s="6">
        <v>15.433</v>
      </c>
      <c r="H137" s="6">
        <v>0.098</v>
      </c>
      <c r="I137" s="6">
        <v>26.76</v>
      </c>
      <c r="J137" s="6">
        <v>0.906</v>
      </c>
      <c r="K137" s="6">
        <v>0.978</v>
      </c>
      <c r="L137" s="6">
        <v>0.837</v>
      </c>
      <c r="M137" s="6">
        <v>0.946</v>
      </c>
      <c r="N137" s="6">
        <v>42079.466</v>
      </c>
    </row>
    <row r="138">
      <c r="A138" s="5">
        <v>45907.55902777778</v>
      </c>
      <c r="B138" s="6">
        <v>50.038</v>
      </c>
      <c r="C138" s="6">
        <v>63.398</v>
      </c>
      <c r="D138" s="6">
        <v>0.473</v>
      </c>
      <c r="E138" s="6">
        <v>37.97</v>
      </c>
      <c r="F138" s="6">
        <v>11.352</v>
      </c>
      <c r="G138" s="6">
        <v>15.549</v>
      </c>
      <c r="H138" s="6">
        <v>0.101</v>
      </c>
      <c r="I138" s="6">
        <v>27.002</v>
      </c>
      <c r="J138" s="6">
        <v>0.908</v>
      </c>
      <c r="K138" s="6">
        <v>0.976</v>
      </c>
      <c r="L138" s="6">
        <v>0.845</v>
      </c>
      <c r="M138" s="6">
        <v>0.946</v>
      </c>
      <c r="N138" s="6">
        <v>42081.672</v>
      </c>
    </row>
    <row r="139">
      <c r="A139" s="5">
        <v>45907.5625</v>
      </c>
      <c r="B139" s="6">
        <v>51.759</v>
      </c>
      <c r="C139" s="6">
        <v>65.599</v>
      </c>
      <c r="D139" s="6">
        <v>0.476</v>
      </c>
      <c r="E139" s="6">
        <v>39.278</v>
      </c>
      <c r="F139" s="6">
        <v>11.865</v>
      </c>
      <c r="G139" s="6">
        <v>16.114</v>
      </c>
      <c r="H139" s="6">
        <v>0.102</v>
      </c>
      <c r="I139" s="6">
        <v>28.081</v>
      </c>
      <c r="J139" s="6">
        <v>0.916</v>
      </c>
      <c r="K139" s="6">
        <v>0.977</v>
      </c>
      <c r="L139" s="6">
        <v>0.846</v>
      </c>
      <c r="M139" s="6">
        <v>0.95</v>
      </c>
      <c r="N139" s="6">
        <v>42083.953</v>
      </c>
    </row>
    <row r="140">
      <c r="A140" s="5">
        <v>45907.56597222222</v>
      </c>
      <c r="B140" s="6">
        <v>51.676</v>
      </c>
      <c r="C140" s="6">
        <v>65.982</v>
      </c>
      <c r="D140" s="6">
        <v>0.479</v>
      </c>
      <c r="E140" s="6">
        <v>39.379</v>
      </c>
      <c r="F140" s="6">
        <v>11.809</v>
      </c>
      <c r="G140" s="6">
        <v>16.192</v>
      </c>
      <c r="H140" s="6">
        <v>0.102</v>
      </c>
      <c r="I140" s="6">
        <v>28.103</v>
      </c>
      <c r="J140" s="6">
        <v>0.913</v>
      </c>
      <c r="K140" s="6">
        <v>0.978</v>
      </c>
      <c r="L140" s="6">
        <v>0.847</v>
      </c>
      <c r="M140" s="6">
        <v>0.949</v>
      </c>
      <c r="N140" s="6">
        <v>42086.284</v>
      </c>
    </row>
    <row r="141">
      <c r="A141" s="5">
        <v>45907.569444444445</v>
      </c>
      <c r="B141" s="6">
        <v>51.949</v>
      </c>
      <c r="C141" s="6">
        <v>61.623</v>
      </c>
      <c r="D141" s="6">
        <v>0.485</v>
      </c>
      <c r="E141" s="6">
        <v>38.019</v>
      </c>
      <c r="F141" s="6">
        <v>11.8</v>
      </c>
      <c r="G141" s="6">
        <v>15.024</v>
      </c>
      <c r="H141" s="6">
        <v>0.106</v>
      </c>
      <c r="I141" s="6">
        <v>26.93</v>
      </c>
      <c r="J141" s="6">
        <v>0.914</v>
      </c>
      <c r="K141" s="6">
        <v>0.974</v>
      </c>
      <c r="L141" s="6">
        <v>0.865</v>
      </c>
      <c r="M141" s="6">
        <v>0.946</v>
      </c>
      <c r="N141" s="6">
        <v>42088.6</v>
      </c>
    </row>
    <row r="142">
      <c r="A142" s="5">
        <v>45907.572916666664</v>
      </c>
      <c r="B142" s="6">
        <v>55.173</v>
      </c>
      <c r="C142" s="6">
        <v>61.686</v>
      </c>
      <c r="D142" s="6">
        <v>0.473</v>
      </c>
      <c r="E142" s="6">
        <v>39.111</v>
      </c>
      <c r="F142" s="6">
        <v>12.724</v>
      </c>
      <c r="G142" s="6">
        <v>14.616</v>
      </c>
      <c r="H142" s="6">
        <v>0.104</v>
      </c>
      <c r="I142" s="6">
        <v>27.444</v>
      </c>
      <c r="J142" s="6">
        <v>0.926</v>
      </c>
      <c r="K142" s="6">
        <v>0.947</v>
      </c>
      <c r="L142" s="6">
        <v>0.875</v>
      </c>
      <c r="M142" s="6">
        <v>0.937</v>
      </c>
      <c r="N142" s="6">
        <v>42090.804</v>
      </c>
    </row>
    <row r="143">
      <c r="A143" s="5">
        <v>45907.57638888889</v>
      </c>
      <c r="B143" s="6">
        <v>54.974</v>
      </c>
      <c r="C143" s="6">
        <v>60.096</v>
      </c>
      <c r="D143" s="6">
        <v>0.502</v>
      </c>
      <c r="E143" s="6">
        <v>38.524</v>
      </c>
      <c r="F143" s="6">
        <v>12.707</v>
      </c>
      <c r="G143" s="6">
        <v>14.657</v>
      </c>
      <c r="H143" s="6">
        <v>0.112</v>
      </c>
      <c r="I143" s="6">
        <v>27.476</v>
      </c>
      <c r="J143" s="6">
        <v>0.93</v>
      </c>
      <c r="K143" s="6">
        <v>0.977</v>
      </c>
      <c r="L143" s="6">
        <v>0.889</v>
      </c>
      <c r="M143" s="6">
        <v>0.954</v>
      </c>
      <c r="N143" s="6">
        <v>42093.103</v>
      </c>
    </row>
    <row r="144">
      <c r="A144" s="5">
        <v>45907.57986111111</v>
      </c>
      <c r="B144" s="6">
        <v>55.136</v>
      </c>
      <c r="C144" s="6">
        <v>60.712</v>
      </c>
      <c r="D144" s="6">
        <v>0.508</v>
      </c>
      <c r="E144" s="6">
        <v>38.785</v>
      </c>
      <c r="F144" s="6">
        <v>12.743</v>
      </c>
      <c r="G144" s="6">
        <v>14.768</v>
      </c>
      <c r="H144" s="6">
        <v>0.112</v>
      </c>
      <c r="I144" s="6">
        <v>27.623</v>
      </c>
      <c r="J144" s="6">
        <v>0.931</v>
      </c>
      <c r="K144" s="6">
        <v>0.976</v>
      </c>
      <c r="L144" s="6">
        <v>0.885</v>
      </c>
      <c r="M144" s="6">
        <v>0.954</v>
      </c>
      <c r="N144" s="6">
        <v>42095.435</v>
      </c>
    </row>
    <row r="145">
      <c r="A145" s="5">
        <v>45907.583333333336</v>
      </c>
      <c r="B145" s="6">
        <v>56.855</v>
      </c>
      <c r="C145" s="6">
        <v>61.359</v>
      </c>
      <c r="D145" s="6">
        <v>0.52</v>
      </c>
      <c r="E145" s="6">
        <v>39.578</v>
      </c>
      <c r="F145" s="6">
        <v>13.124</v>
      </c>
      <c r="G145" s="6">
        <v>14.996</v>
      </c>
      <c r="H145" s="6">
        <v>0.116</v>
      </c>
      <c r="I145" s="6">
        <v>28.236</v>
      </c>
      <c r="J145" s="6">
        <v>0.928</v>
      </c>
      <c r="K145" s="6">
        <v>0.976</v>
      </c>
      <c r="L145" s="6">
        <v>0.891</v>
      </c>
      <c r="M145" s="6">
        <v>0.953</v>
      </c>
      <c r="N145" s="6">
        <v>42097.769</v>
      </c>
    </row>
    <row r="146">
      <c r="A146" s="5">
        <v>45907.586805555555</v>
      </c>
      <c r="B146" s="6">
        <v>56.306</v>
      </c>
      <c r="C146" s="6">
        <v>60.915</v>
      </c>
      <c r="D146" s="6">
        <v>0.509</v>
      </c>
      <c r="E146" s="6">
        <v>39.243</v>
      </c>
      <c r="F146" s="6">
        <v>13.015</v>
      </c>
      <c r="G146" s="6">
        <v>14.929</v>
      </c>
      <c r="H146" s="6">
        <v>0.113</v>
      </c>
      <c r="I146" s="6">
        <v>28.057</v>
      </c>
      <c r="J146" s="6">
        <v>0.922</v>
      </c>
      <c r="K146" s="6">
        <v>0.975</v>
      </c>
      <c r="L146" s="6">
        <v>0.882</v>
      </c>
      <c r="M146" s="6">
        <v>0.95</v>
      </c>
      <c r="N146" s="6">
        <v>42100.118</v>
      </c>
    </row>
    <row r="147">
      <c r="A147" s="5">
        <v>45907.59027777778</v>
      </c>
      <c r="B147" s="6">
        <v>53.317</v>
      </c>
      <c r="C147" s="6">
        <v>61.817</v>
      </c>
      <c r="D147" s="6">
        <v>0.495</v>
      </c>
      <c r="E147" s="6">
        <v>38.543</v>
      </c>
      <c r="F147" s="6">
        <v>12.135</v>
      </c>
      <c r="G147" s="6">
        <v>15.141</v>
      </c>
      <c r="H147" s="6">
        <v>0.109</v>
      </c>
      <c r="I147" s="6">
        <v>27.385</v>
      </c>
      <c r="J147" s="6">
        <v>0.909</v>
      </c>
      <c r="K147" s="6">
        <v>0.976</v>
      </c>
      <c r="L147" s="6">
        <v>0.87</v>
      </c>
      <c r="M147" s="6">
        <v>0.945</v>
      </c>
      <c r="N147" s="6">
        <v>42102.453</v>
      </c>
    </row>
    <row r="148">
      <c r="A148" s="5">
        <v>45907.59375</v>
      </c>
      <c r="B148" s="6">
        <v>50.834</v>
      </c>
      <c r="C148" s="6">
        <v>61.099</v>
      </c>
      <c r="D148" s="6">
        <v>0.484</v>
      </c>
      <c r="E148" s="6">
        <v>37.472</v>
      </c>
      <c r="F148" s="6">
        <v>11.429</v>
      </c>
      <c r="G148" s="6">
        <v>14.9</v>
      </c>
      <c r="H148" s="6">
        <v>0.106</v>
      </c>
      <c r="I148" s="6">
        <v>26.435</v>
      </c>
      <c r="J148" s="6">
        <v>0.9</v>
      </c>
      <c r="K148" s="6">
        <v>0.974</v>
      </c>
      <c r="L148" s="6">
        <v>0.867</v>
      </c>
      <c r="M148" s="6">
        <v>0.94</v>
      </c>
      <c r="N148" s="6">
        <v>42104.789</v>
      </c>
    </row>
    <row r="149">
      <c r="A149" s="5">
        <v>45907.59722222222</v>
      </c>
      <c r="B149" s="6">
        <v>50.665</v>
      </c>
      <c r="C149" s="6">
        <v>63.532</v>
      </c>
      <c r="D149" s="6">
        <v>0.491</v>
      </c>
      <c r="E149" s="6">
        <v>38.23</v>
      </c>
      <c r="F149" s="6">
        <v>11.466</v>
      </c>
      <c r="G149" s="6">
        <v>15.589</v>
      </c>
      <c r="H149" s="6">
        <v>0.107</v>
      </c>
      <c r="I149" s="6">
        <v>27.162</v>
      </c>
      <c r="J149" s="6">
        <v>0.905</v>
      </c>
      <c r="K149" s="6">
        <v>0.979</v>
      </c>
      <c r="L149" s="6">
        <v>0.86</v>
      </c>
      <c r="M149" s="6">
        <v>0.946</v>
      </c>
      <c r="N149" s="6">
        <v>42107.031</v>
      </c>
    </row>
    <row r="150">
      <c r="A150" s="5">
        <v>45907.600694444445</v>
      </c>
      <c r="B150" s="6">
        <v>67.562</v>
      </c>
      <c r="C150" s="6">
        <v>81.271</v>
      </c>
      <c r="D150" s="6">
        <v>17.036</v>
      </c>
      <c r="E150" s="6">
        <v>55.29</v>
      </c>
      <c r="F150" s="6">
        <v>14.979</v>
      </c>
      <c r="G150" s="6">
        <v>19.416</v>
      </c>
      <c r="H150" s="6">
        <v>3.725</v>
      </c>
      <c r="I150" s="6">
        <v>38.12</v>
      </c>
      <c r="J150" s="6">
        <v>0.894</v>
      </c>
      <c r="K150" s="6">
        <v>0.961</v>
      </c>
      <c r="L150" s="6">
        <v>0.877</v>
      </c>
      <c r="M150" s="6">
        <v>0.925</v>
      </c>
      <c r="N150" s="6">
        <v>42109.756</v>
      </c>
    </row>
    <row r="151">
      <c r="A151" s="5">
        <v>45907.604166666664</v>
      </c>
      <c r="B151" s="6">
        <v>66.317</v>
      </c>
      <c r="C151" s="6">
        <v>80.993</v>
      </c>
      <c r="D151" s="6">
        <v>17.062</v>
      </c>
      <c r="E151" s="6">
        <v>54.791</v>
      </c>
      <c r="F151" s="6">
        <v>14.942</v>
      </c>
      <c r="G151" s="6">
        <v>19.631</v>
      </c>
      <c r="H151" s="6">
        <v>3.754</v>
      </c>
      <c r="I151" s="6">
        <v>38.327</v>
      </c>
      <c r="J151" s="6">
        <v>0.906</v>
      </c>
      <c r="K151" s="6">
        <v>0.971</v>
      </c>
      <c r="L151" s="6">
        <v>0.876</v>
      </c>
      <c r="M151" s="6">
        <v>0.935</v>
      </c>
      <c r="N151" s="6">
        <v>42113.006</v>
      </c>
    </row>
    <row r="152">
      <c r="A152" s="5">
        <v>45907.60763888889</v>
      </c>
      <c r="B152" s="6">
        <v>67.317</v>
      </c>
      <c r="C152" s="6">
        <v>82.035</v>
      </c>
      <c r="D152" s="6">
        <v>17.081</v>
      </c>
      <c r="E152" s="6">
        <v>55.478</v>
      </c>
      <c r="F152" s="6">
        <v>15.387</v>
      </c>
      <c r="G152" s="6">
        <v>19.948</v>
      </c>
      <c r="H152" s="6">
        <v>3.762</v>
      </c>
      <c r="I152" s="6">
        <v>39.097</v>
      </c>
      <c r="J152" s="6">
        <v>0.918</v>
      </c>
      <c r="K152" s="6">
        <v>0.973</v>
      </c>
      <c r="L152" s="6">
        <v>0.878</v>
      </c>
      <c r="M152" s="6">
        <v>0.941</v>
      </c>
      <c r="N152" s="6">
        <v>42116.208</v>
      </c>
    </row>
    <row r="153">
      <c r="A153" s="5">
        <v>45907.61111111111</v>
      </c>
      <c r="B153" s="6">
        <v>70.676</v>
      </c>
      <c r="C153" s="6">
        <v>83.445</v>
      </c>
      <c r="D153" s="6">
        <v>17.023</v>
      </c>
      <c r="E153" s="6">
        <v>57.048</v>
      </c>
      <c r="F153" s="6">
        <v>16.245</v>
      </c>
      <c r="G153" s="6">
        <v>20.144</v>
      </c>
      <c r="H153" s="6">
        <v>3.731</v>
      </c>
      <c r="I153" s="6">
        <v>40.12</v>
      </c>
      <c r="J153" s="6">
        <v>0.929</v>
      </c>
      <c r="K153" s="6">
        <v>0.975</v>
      </c>
      <c r="L153" s="6">
        <v>0.884</v>
      </c>
      <c r="M153" s="6">
        <v>0.947</v>
      </c>
      <c r="N153" s="6">
        <v>42119.507</v>
      </c>
    </row>
    <row r="154">
      <c r="A154" s="5">
        <v>45907.614583333336</v>
      </c>
      <c r="B154" s="6">
        <v>66.565</v>
      </c>
      <c r="C154" s="6">
        <v>81.963</v>
      </c>
      <c r="D154" s="6">
        <v>17.047</v>
      </c>
      <c r="E154" s="6">
        <v>55.191</v>
      </c>
      <c r="F154" s="6">
        <v>15.173</v>
      </c>
      <c r="G154" s="6">
        <v>19.843</v>
      </c>
      <c r="H154" s="6">
        <v>3.75</v>
      </c>
      <c r="I154" s="6">
        <v>38.766</v>
      </c>
      <c r="J154" s="6">
        <v>0.918</v>
      </c>
      <c r="K154" s="6">
        <v>0.972</v>
      </c>
      <c r="L154" s="6">
        <v>0.878</v>
      </c>
      <c r="M154" s="6">
        <v>0.94</v>
      </c>
      <c r="N154" s="6">
        <v>42122.787</v>
      </c>
    </row>
    <row r="155">
      <c r="A155" s="5">
        <v>45907.618055555555</v>
      </c>
      <c r="B155" s="6">
        <v>59.976</v>
      </c>
      <c r="C155" s="6">
        <v>66.79</v>
      </c>
      <c r="D155" s="6">
        <v>0.51</v>
      </c>
      <c r="E155" s="6">
        <v>42.425</v>
      </c>
      <c r="F155" s="6">
        <v>13.996</v>
      </c>
      <c r="G155" s="6">
        <v>16.243</v>
      </c>
      <c r="H155" s="6">
        <v>0.107</v>
      </c>
      <c r="I155" s="6">
        <v>30.346</v>
      </c>
      <c r="J155" s="6">
        <v>0.945</v>
      </c>
      <c r="K155" s="6">
        <v>0.982</v>
      </c>
      <c r="L155" s="6">
        <v>0.844</v>
      </c>
      <c r="M155" s="6">
        <v>0.964</v>
      </c>
      <c r="N155" s="6">
        <v>42125.637</v>
      </c>
    </row>
    <row r="156">
      <c r="A156" s="5">
        <v>45907.62152777778</v>
      </c>
      <c r="B156" s="6">
        <v>48.974</v>
      </c>
      <c r="C156" s="6">
        <v>65.058</v>
      </c>
      <c r="D156" s="6">
        <v>0.44</v>
      </c>
      <c r="E156" s="6">
        <v>38.157</v>
      </c>
      <c r="F156" s="6">
        <v>11.102</v>
      </c>
      <c r="G156" s="6">
        <v>15.902</v>
      </c>
      <c r="H156" s="6">
        <v>0.087</v>
      </c>
      <c r="I156" s="6">
        <v>27.091</v>
      </c>
      <c r="J156" s="6">
        <v>0.912</v>
      </c>
      <c r="K156" s="6">
        <v>0.978</v>
      </c>
      <c r="L156" s="6">
        <v>0.788</v>
      </c>
      <c r="M156" s="6">
        <v>0.949</v>
      </c>
      <c r="N156" s="6">
        <v>42128.015</v>
      </c>
    </row>
    <row r="157">
      <c r="A157" s="5">
        <v>45907.625</v>
      </c>
      <c r="B157" s="6">
        <v>49.627</v>
      </c>
      <c r="C157" s="6">
        <v>65.039</v>
      </c>
      <c r="D157" s="6">
        <v>0.435</v>
      </c>
      <c r="E157" s="6">
        <v>38.367</v>
      </c>
      <c r="F157" s="6">
        <v>11.338</v>
      </c>
      <c r="G157" s="6">
        <v>15.919</v>
      </c>
      <c r="H157" s="6">
        <v>0.086</v>
      </c>
      <c r="I157" s="6">
        <v>27.343</v>
      </c>
      <c r="J157" s="6">
        <v>0.918</v>
      </c>
      <c r="K157" s="6">
        <v>0.979</v>
      </c>
      <c r="L157" s="6">
        <v>0.789</v>
      </c>
      <c r="M157" s="6">
        <v>0.952</v>
      </c>
      <c r="N157" s="6">
        <v>42130.298</v>
      </c>
    </row>
    <row r="158">
      <c r="A158" s="5">
        <v>45907.62847222222</v>
      </c>
      <c r="B158" s="6">
        <v>49.908</v>
      </c>
      <c r="C158" s="6">
        <v>64.211</v>
      </c>
      <c r="D158" s="6">
        <v>0.446</v>
      </c>
      <c r="E158" s="6">
        <v>38.188</v>
      </c>
      <c r="F158" s="6">
        <v>11.437</v>
      </c>
      <c r="G158" s="6">
        <v>15.844</v>
      </c>
      <c r="H158" s="6">
        <v>0.089</v>
      </c>
      <c r="I158" s="6">
        <v>27.37</v>
      </c>
      <c r="J158" s="6">
        <v>0.919</v>
      </c>
      <c r="K158" s="6">
        <v>0.985</v>
      </c>
      <c r="L158" s="6">
        <v>0.795</v>
      </c>
      <c r="M158" s="6">
        <v>0.955</v>
      </c>
      <c r="N158" s="6">
        <v>42132.6</v>
      </c>
    </row>
    <row r="159">
      <c r="A159" s="5">
        <v>45907.631944444445</v>
      </c>
      <c r="B159" s="6">
        <v>51.329</v>
      </c>
      <c r="C159" s="6">
        <v>67.479</v>
      </c>
      <c r="D159" s="6">
        <v>0.475</v>
      </c>
      <c r="E159" s="6">
        <v>39.761</v>
      </c>
      <c r="F159" s="6">
        <v>11.814</v>
      </c>
      <c r="G159" s="6">
        <v>16.597</v>
      </c>
      <c r="H159" s="6">
        <v>0.097</v>
      </c>
      <c r="I159" s="6">
        <v>28.508</v>
      </c>
      <c r="J159" s="6">
        <v>0.925</v>
      </c>
      <c r="K159" s="6">
        <v>0.984</v>
      </c>
      <c r="L159" s="6">
        <v>0.818</v>
      </c>
      <c r="M159" s="6">
        <v>0.958</v>
      </c>
      <c r="N159" s="6">
        <v>42134.949</v>
      </c>
    </row>
    <row r="160">
      <c r="A160" s="5">
        <v>45907.635416666664</v>
      </c>
      <c r="B160" s="6">
        <v>58.652</v>
      </c>
      <c r="C160" s="6">
        <v>71.274</v>
      </c>
      <c r="D160" s="6">
        <v>0.522</v>
      </c>
      <c r="E160" s="6">
        <v>43.483</v>
      </c>
      <c r="F160" s="6">
        <v>13.849</v>
      </c>
      <c r="G160" s="6">
        <v>17.62</v>
      </c>
      <c r="H160" s="6">
        <v>0.111</v>
      </c>
      <c r="I160" s="6">
        <v>31.58</v>
      </c>
      <c r="J160" s="6">
        <v>0.946</v>
      </c>
      <c r="K160" s="6">
        <v>0.984</v>
      </c>
      <c r="L160" s="6">
        <v>0.847</v>
      </c>
      <c r="M160" s="6">
        <v>0.966</v>
      </c>
      <c r="N160" s="6">
        <v>42137.451</v>
      </c>
    </row>
    <row r="161">
      <c r="A161" s="5">
        <v>45907.63888888889</v>
      </c>
      <c r="B161" s="6">
        <v>59.674</v>
      </c>
      <c r="C161" s="6">
        <v>71.022</v>
      </c>
      <c r="D161" s="6">
        <v>0.523</v>
      </c>
      <c r="E161" s="6">
        <v>43.739</v>
      </c>
      <c r="F161" s="6">
        <v>14.058</v>
      </c>
      <c r="G161" s="6">
        <v>17.547</v>
      </c>
      <c r="H161" s="6">
        <v>0.112</v>
      </c>
      <c r="I161" s="6">
        <v>31.717</v>
      </c>
      <c r="J161" s="6">
        <v>0.944</v>
      </c>
      <c r="K161" s="6">
        <v>0.984</v>
      </c>
      <c r="L161" s="6">
        <v>0.849</v>
      </c>
      <c r="M161" s="6">
        <v>0.965</v>
      </c>
      <c r="N161" s="6">
        <v>42139.982</v>
      </c>
    </row>
    <row r="162">
      <c r="A162" s="5">
        <v>45907.64236111111</v>
      </c>
      <c r="B162" s="6">
        <v>61.151</v>
      </c>
      <c r="C162" s="6">
        <v>75.007</v>
      </c>
      <c r="D162" s="6">
        <v>0.538</v>
      </c>
      <c r="E162" s="6">
        <v>45.565</v>
      </c>
      <c r="F162" s="6">
        <v>14.416</v>
      </c>
      <c r="G162" s="6">
        <v>18.507</v>
      </c>
      <c r="H162" s="6">
        <v>0.113</v>
      </c>
      <c r="I162" s="6">
        <v>33.036</v>
      </c>
      <c r="J162" s="6">
        <v>0.947</v>
      </c>
      <c r="K162" s="6">
        <v>0.988</v>
      </c>
      <c r="L162" s="6">
        <v>0.837</v>
      </c>
      <c r="M162" s="6">
        <v>0.969</v>
      </c>
      <c r="N162" s="6">
        <v>42142.708</v>
      </c>
    </row>
    <row r="163">
      <c r="A163" s="5">
        <v>45907.645833333336</v>
      </c>
      <c r="B163" s="6">
        <v>59.353</v>
      </c>
      <c r="C163" s="6">
        <v>77.014</v>
      </c>
      <c r="D163" s="6">
        <v>0.519</v>
      </c>
      <c r="E163" s="6">
        <v>45.629</v>
      </c>
      <c r="F163" s="6">
        <v>13.958</v>
      </c>
      <c r="G163" s="6">
        <v>18.895</v>
      </c>
      <c r="H163" s="6">
        <v>0.105</v>
      </c>
      <c r="I163" s="6">
        <v>32.958</v>
      </c>
      <c r="J163" s="6">
        <v>0.951</v>
      </c>
      <c r="K163" s="6">
        <v>0.988</v>
      </c>
      <c r="L163" s="6">
        <v>0.812</v>
      </c>
      <c r="M163" s="6">
        <v>0.971</v>
      </c>
      <c r="N163" s="6">
        <v>42145.488</v>
      </c>
    </row>
    <row r="164">
      <c r="A164" s="5">
        <v>45907.649305555555</v>
      </c>
      <c r="B164" s="6">
        <v>56.897</v>
      </c>
      <c r="C164" s="6">
        <v>80.034</v>
      </c>
      <c r="D164" s="6">
        <v>0.509</v>
      </c>
      <c r="E164" s="6">
        <v>45.813</v>
      </c>
      <c r="F164" s="6">
        <v>13.324</v>
      </c>
      <c r="G164" s="6">
        <v>19.784</v>
      </c>
      <c r="H164" s="6">
        <v>0.102</v>
      </c>
      <c r="I164" s="6">
        <v>33.21</v>
      </c>
      <c r="J164" s="6">
        <v>0.943</v>
      </c>
      <c r="K164" s="6">
        <v>0.991</v>
      </c>
      <c r="L164" s="6">
        <v>0.794</v>
      </c>
      <c r="M164" s="6">
        <v>0.97</v>
      </c>
      <c r="N164" s="6">
        <v>42148.21</v>
      </c>
    </row>
    <row r="165">
      <c r="A165" s="5">
        <v>45907.65277777778</v>
      </c>
      <c r="B165" s="6">
        <v>57.364</v>
      </c>
      <c r="C165" s="6">
        <v>76.309</v>
      </c>
      <c r="D165" s="6">
        <v>0.517</v>
      </c>
      <c r="E165" s="6">
        <v>44.73</v>
      </c>
      <c r="F165" s="6">
        <v>13.384</v>
      </c>
      <c r="G165" s="6">
        <v>18.806</v>
      </c>
      <c r="H165" s="6">
        <v>0.106</v>
      </c>
      <c r="I165" s="6">
        <v>32.296</v>
      </c>
      <c r="J165" s="6">
        <v>0.942</v>
      </c>
      <c r="K165" s="6">
        <v>0.988</v>
      </c>
      <c r="L165" s="6">
        <v>0.821</v>
      </c>
      <c r="M165" s="6">
        <v>0.968</v>
      </c>
      <c r="N165" s="6">
        <v>42150.941</v>
      </c>
    </row>
    <row r="166">
      <c r="A166" s="5">
        <v>45907.65625</v>
      </c>
      <c r="B166" s="6">
        <v>52.049</v>
      </c>
      <c r="C166" s="6">
        <v>81.063</v>
      </c>
      <c r="D166" s="6">
        <v>0.494</v>
      </c>
      <c r="E166" s="6">
        <v>44.535</v>
      </c>
      <c r="F166" s="6">
        <v>11.951</v>
      </c>
      <c r="G166" s="6">
        <v>19.873</v>
      </c>
      <c r="H166" s="6">
        <v>0.094</v>
      </c>
      <c r="I166" s="6">
        <v>31.918</v>
      </c>
      <c r="J166" s="6">
        <v>0.927</v>
      </c>
      <c r="K166" s="6">
        <v>0.99</v>
      </c>
      <c r="L166" s="6">
        <v>0.765</v>
      </c>
      <c r="M166" s="6">
        <v>0.965</v>
      </c>
      <c r="N166" s="6">
        <v>42153.582</v>
      </c>
    </row>
    <row r="167">
      <c r="A167" s="5">
        <v>45907.65972222222</v>
      </c>
      <c r="B167" s="6">
        <v>51.262</v>
      </c>
      <c r="C167" s="6">
        <v>77.205</v>
      </c>
      <c r="D167" s="6">
        <v>0.489</v>
      </c>
      <c r="E167" s="6">
        <v>42.985</v>
      </c>
      <c r="F167" s="6">
        <v>11.75</v>
      </c>
      <c r="G167" s="6">
        <v>19.012</v>
      </c>
      <c r="H167" s="6">
        <v>0.096</v>
      </c>
      <c r="I167" s="6">
        <v>30.858</v>
      </c>
      <c r="J167" s="6">
        <v>0.922</v>
      </c>
      <c r="K167" s="6">
        <v>0.987</v>
      </c>
      <c r="L167" s="6">
        <v>0.783</v>
      </c>
      <c r="M167" s="6">
        <v>0.96</v>
      </c>
      <c r="N167" s="6">
        <v>42156.193</v>
      </c>
    </row>
    <row r="168">
      <c r="A168" s="5">
        <v>45907.663194444445</v>
      </c>
      <c r="B168" s="6">
        <v>52.575</v>
      </c>
      <c r="C168" s="6">
        <v>76.731</v>
      </c>
      <c r="D168" s="6">
        <v>0.489</v>
      </c>
      <c r="E168" s="6">
        <v>43.265</v>
      </c>
      <c r="F168" s="6">
        <v>12.134</v>
      </c>
      <c r="G168" s="6">
        <v>18.953</v>
      </c>
      <c r="H168" s="6">
        <v>0.096</v>
      </c>
      <c r="I168" s="6">
        <v>31.183</v>
      </c>
      <c r="J168" s="6">
        <v>0.927</v>
      </c>
      <c r="K168" s="6">
        <v>0.988</v>
      </c>
      <c r="L168" s="6">
        <v>0.785</v>
      </c>
      <c r="M168" s="6">
        <v>0.963</v>
      </c>
      <c r="N168" s="6">
        <v>42158.77</v>
      </c>
    </row>
    <row r="169">
      <c r="A169" s="5">
        <v>45907.666666666664</v>
      </c>
      <c r="B169" s="6">
        <v>57.121</v>
      </c>
      <c r="C169" s="6">
        <v>72.449</v>
      </c>
      <c r="D169" s="6">
        <v>0.51</v>
      </c>
      <c r="E169" s="6">
        <v>43.36</v>
      </c>
      <c r="F169" s="6">
        <v>13.345</v>
      </c>
      <c r="G169" s="6">
        <v>17.866</v>
      </c>
      <c r="H169" s="6">
        <v>0.106</v>
      </c>
      <c r="I169" s="6">
        <v>31.317</v>
      </c>
      <c r="J169" s="6">
        <v>0.94</v>
      </c>
      <c r="K169" s="6">
        <v>0.987</v>
      </c>
      <c r="L169" s="6">
        <v>0.829</v>
      </c>
      <c r="M169" s="6">
        <v>0.966</v>
      </c>
      <c r="N169" s="6">
        <v>42161.395</v>
      </c>
    </row>
    <row r="170">
      <c r="A170" s="5">
        <v>45907.67013888889</v>
      </c>
      <c r="B170" s="6">
        <v>57.195</v>
      </c>
      <c r="C170" s="6">
        <v>71.467</v>
      </c>
      <c r="D170" s="6">
        <v>0.514</v>
      </c>
      <c r="E170" s="6">
        <v>43.059</v>
      </c>
      <c r="F170" s="6">
        <v>13.391</v>
      </c>
      <c r="G170" s="6">
        <v>17.695</v>
      </c>
      <c r="H170" s="6">
        <v>0.108</v>
      </c>
      <c r="I170" s="6">
        <v>31.194</v>
      </c>
      <c r="J170" s="6">
        <v>0.94</v>
      </c>
      <c r="K170" s="6">
        <v>0.988</v>
      </c>
      <c r="L170" s="6">
        <v>0.839</v>
      </c>
      <c r="M170" s="6">
        <v>0.966</v>
      </c>
      <c r="N170" s="6">
        <v>42164.002</v>
      </c>
    </row>
    <row r="171">
      <c r="A171" s="5">
        <v>45907.67361111111</v>
      </c>
      <c r="B171" s="6">
        <v>59.633</v>
      </c>
      <c r="C171" s="6">
        <v>71.666</v>
      </c>
      <c r="D171" s="6">
        <v>0.526</v>
      </c>
      <c r="E171" s="6">
        <v>43.942</v>
      </c>
      <c r="F171" s="6">
        <v>13.979</v>
      </c>
      <c r="G171" s="6">
        <v>17.542</v>
      </c>
      <c r="H171" s="6">
        <v>0.111</v>
      </c>
      <c r="I171" s="6">
        <v>31.632</v>
      </c>
      <c r="J171" s="6">
        <v>0.946</v>
      </c>
      <c r="K171" s="6">
        <v>0.988</v>
      </c>
      <c r="L171" s="6">
        <v>0.841</v>
      </c>
      <c r="M171" s="6">
        <v>0.969</v>
      </c>
      <c r="N171" s="6">
        <v>42166.626</v>
      </c>
    </row>
    <row r="172">
      <c r="A172" s="5">
        <v>45907.677083333336</v>
      </c>
      <c r="B172" s="6">
        <v>83.143</v>
      </c>
      <c r="C172" s="6">
        <v>94.37</v>
      </c>
      <c r="D172" s="6">
        <v>28.707</v>
      </c>
      <c r="E172" s="6">
        <v>68.74</v>
      </c>
      <c r="F172" s="6">
        <v>17.3</v>
      </c>
      <c r="G172" s="6">
        <v>22.42</v>
      </c>
      <c r="H172" s="6">
        <v>5.698</v>
      </c>
      <c r="I172" s="6">
        <v>45.418</v>
      </c>
      <c r="J172" s="6">
        <v>0.898</v>
      </c>
      <c r="K172" s="6">
        <v>0.966</v>
      </c>
      <c r="L172" s="6">
        <v>0.803</v>
      </c>
      <c r="M172" s="6">
        <v>0.916</v>
      </c>
      <c r="N172" s="6">
        <v>42170.367</v>
      </c>
    </row>
    <row r="173">
      <c r="A173" s="5">
        <v>45907.680555555555</v>
      </c>
      <c r="B173" s="6">
        <v>77.363</v>
      </c>
      <c r="C173" s="6">
        <v>89.923</v>
      </c>
      <c r="D173" s="6">
        <v>28.742</v>
      </c>
      <c r="E173" s="6">
        <v>65.342</v>
      </c>
      <c r="F173" s="6">
        <v>17.083</v>
      </c>
      <c r="G173" s="6">
        <v>21.494</v>
      </c>
      <c r="H173" s="6">
        <v>5.77</v>
      </c>
      <c r="I173" s="6">
        <v>44.347</v>
      </c>
      <c r="J173" s="6">
        <v>0.892</v>
      </c>
      <c r="K173" s="6">
        <v>0.965</v>
      </c>
      <c r="L173" s="6">
        <v>0.806</v>
      </c>
      <c r="M173" s="6">
        <v>0.913</v>
      </c>
      <c r="N173" s="6">
        <v>42174.113</v>
      </c>
    </row>
    <row r="174">
      <c r="A174" s="5">
        <v>45907.68402777778</v>
      </c>
      <c r="B174" s="6">
        <v>72.104</v>
      </c>
      <c r="C174" s="6">
        <v>83.276</v>
      </c>
      <c r="D174" s="6">
        <v>28.482</v>
      </c>
      <c r="E174" s="6">
        <v>61.287</v>
      </c>
      <c r="F174" s="6">
        <v>16.331</v>
      </c>
      <c r="G174" s="6">
        <v>19.75</v>
      </c>
      <c r="H174" s="6">
        <v>5.7</v>
      </c>
      <c r="I174" s="6">
        <v>41.781</v>
      </c>
      <c r="J174" s="6">
        <v>0.915</v>
      </c>
      <c r="K174" s="6">
        <v>0.958</v>
      </c>
      <c r="L174" s="6">
        <v>0.806</v>
      </c>
      <c r="M174" s="6">
        <v>0.918</v>
      </c>
      <c r="N174" s="6">
        <v>42177.683</v>
      </c>
    </row>
    <row r="175">
      <c r="A175" s="5">
        <v>45907.6875</v>
      </c>
      <c r="B175" s="6">
        <v>78.659</v>
      </c>
      <c r="C175" s="6">
        <v>87.448</v>
      </c>
      <c r="D175" s="6">
        <v>44.203</v>
      </c>
      <c r="E175" s="6">
        <v>70.103</v>
      </c>
      <c r="F175" s="6">
        <v>18.433</v>
      </c>
      <c r="G175" s="6">
        <v>21.143</v>
      </c>
      <c r="H175" s="6">
        <v>9.399</v>
      </c>
      <c r="I175" s="6">
        <v>48.975</v>
      </c>
      <c r="J175" s="6">
        <v>0.948</v>
      </c>
      <c r="K175" s="6">
        <v>0.979</v>
      </c>
      <c r="L175" s="6">
        <v>0.857</v>
      </c>
      <c r="M175" s="6">
        <v>0.942</v>
      </c>
      <c r="N175" s="6">
        <v>42181.64</v>
      </c>
    </row>
    <row r="176">
      <c r="A176" s="5">
        <v>45907.69097222222</v>
      </c>
      <c r="B176" s="6">
        <v>84.954</v>
      </c>
      <c r="C176" s="6">
        <v>94.879</v>
      </c>
      <c r="D176" s="6">
        <v>43.68</v>
      </c>
      <c r="E176" s="6">
        <v>74.504</v>
      </c>
      <c r="F176" s="6">
        <v>20.097</v>
      </c>
      <c r="G176" s="6">
        <v>22.98</v>
      </c>
      <c r="H176" s="6">
        <v>9.259</v>
      </c>
      <c r="I176" s="6">
        <v>52.336</v>
      </c>
      <c r="J176" s="6">
        <v>0.956</v>
      </c>
      <c r="K176" s="6">
        <v>0.98</v>
      </c>
      <c r="L176" s="6">
        <v>0.853</v>
      </c>
      <c r="M176" s="6">
        <v>0.946</v>
      </c>
      <c r="N176" s="6">
        <v>42185.772</v>
      </c>
    </row>
    <row r="177">
      <c r="A177" s="5">
        <v>45907.694444444445</v>
      </c>
      <c r="B177" s="6">
        <v>84.171</v>
      </c>
      <c r="C177" s="6">
        <v>95.545</v>
      </c>
      <c r="D177" s="6">
        <v>43.533</v>
      </c>
      <c r="E177" s="6">
        <v>74.416</v>
      </c>
      <c r="F177" s="6">
        <v>19.84</v>
      </c>
      <c r="G177" s="6">
        <v>23.203</v>
      </c>
      <c r="H177" s="6">
        <v>9.188</v>
      </c>
      <c r="I177" s="6">
        <v>52.231</v>
      </c>
      <c r="J177" s="6">
        <v>0.954</v>
      </c>
      <c r="K177" s="6">
        <v>0.981</v>
      </c>
      <c r="L177" s="6">
        <v>0.849</v>
      </c>
      <c r="M177" s="6">
        <v>0.945</v>
      </c>
      <c r="N177" s="6">
        <v>42190.124</v>
      </c>
    </row>
    <row r="178">
      <c r="A178" s="5">
        <v>45907.697916666664</v>
      </c>
      <c r="B178" s="6">
        <v>85.685</v>
      </c>
      <c r="C178" s="6">
        <v>95.705</v>
      </c>
      <c r="D178" s="6">
        <v>43.242</v>
      </c>
      <c r="E178" s="6">
        <v>74.877</v>
      </c>
      <c r="F178" s="6">
        <v>20.232</v>
      </c>
      <c r="G178" s="6">
        <v>23.158</v>
      </c>
      <c r="H178" s="6">
        <v>9.104</v>
      </c>
      <c r="I178" s="6">
        <v>52.494</v>
      </c>
      <c r="J178" s="6">
        <v>0.957</v>
      </c>
      <c r="K178" s="6">
        <v>0.98</v>
      </c>
      <c r="L178" s="6">
        <v>0.849</v>
      </c>
      <c r="M178" s="6">
        <v>0.946</v>
      </c>
      <c r="N178" s="6">
        <v>42194.445</v>
      </c>
    </row>
    <row r="179">
      <c r="A179" s="5">
        <v>45907.70138888889</v>
      </c>
      <c r="B179" s="6">
        <v>70.169</v>
      </c>
      <c r="C179" s="6">
        <v>82.642</v>
      </c>
      <c r="D179" s="6">
        <v>27.843</v>
      </c>
      <c r="E179" s="6">
        <v>60.218</v>
      </c>
      <c r="F179" s="6">
        <v>16.698</v>
      </c>
      <c r="G179" s="6">
        <v>20.093</v>
      </c>
      <c r="H179" s="6">
        <v>5.473</v>
      </c>
      <c r="I179" s="6">
        <v>42.264</v>
      </c>
      <c r="J179" s="6">
        <v>0.961</v>
      </c>
      <c r="K179" s="6">
        <v>0.981</v>
      </c>
      <c r="L179" s="6">
        <v>0.788</v>
      </c>
      <c r="M179" s="6">
        <v>0.943</v>
      </c>
      <c r="N179" s="6">
        <v>42198.39</v>
      </c>
    </row>
    <row r="180">
      <c r="A180" s="5">
        <v>45907.70486111111</v>
      </c>
      <c r="B180" s="6">
        <v>63.345</v>
      </c>
      <c r="C180" s="6">
        <v>82.154</v>
      </c>
      <c r="D180" s="6">
        <v>27.674</v>
      </c>
      <c r="E180" s="6">
        <v>57.724</v>
      </c>
      <c r="F180" s="6">
        <v>14.912</v>
      </c>
      <c r="G180" s="6">
        <v>19.988</v>
      </c>
      <c r="H180" s="6">
        <v>5.397</v>
      </c>
      <c r="I180" s="6">
        <v>40.297</v>
      </c>
      <c r="J180" s="6">
        <v>0.95</v>
      </c>
      <c r="K180" s="6">
        <v>0.982</v>
      </c>
      <c r="L180" s="6">
        <v>0.783</v>
      </c>
      <c r="M180" s="6">
        <v>0.938</v>
      </c>
      <c r="N180" s="6">
        <v>42201.768</v>
      </c>
    </row>
    <row r="181">
      <c r="A181" s="5">
        <v>45907.708333333336</v>
      </c>
      <c r="B181" s="6">
        <v>88.427</v>
      </c>
      <c r="C181" s="6">
        <v>105.448</v>
      </c>
      <c r="D181" s="6">
        <v>47.955</v>
      </c>
      <c r="E181" s="6">
        <v>80.61</v>
      </c>
      <c r="F181" s="6">
        <v>20.119</v>
      </c>
      <c r="G181" s="6">
        <v>24.842</v>
      </c>
      <c r="H181" s="6">
        <v>10.485</v>
      </c>
      <c r="I181" s="6">
        <v>55.446</v>
      </c>
      <c r="J181" s="6">
        <v>0.92</v>
      </c>
      <c r="K181" s="6">
        <v>0.952</v>
      </c>
      <c r="L181" s="6">
        <v>0.878</v>
      </c>
      <c r="M181" s="6">
        <v>0.925</v>
      </c>
      <c r="N181" s="6">
        <v>42205.279</v>
      </c>
    </row>
    <row r="182">
      <c r="A182" s="5">
        <v>45907.711805555555</v>
      </c>
      <c r="B182" s="6">
        <v>94.742</v>
      </c>
      <c r="C182" s="6">
        <v>114.416</v>
      </c>
      <c r="D182" s="6">
        <v>46.601</v>
      </c>
      <c r="E182" s="6">
        <v>85.253</v>
      </c>
      <c r="F182" s="6">
        <v>21.919</v>
      </c>
      <c r="G182" s="6">
        <v>27.223</v>
      </c>
      <c r="H182" s="6">
        <v>10.14</v>
      </c>
      <c r="I182" s="6">
        <v>59.282</v>
      </c>
      <c r="J182" s="6">
        <v>0.933</v>
      </c>
      <c r="K182" s="6">
        <v>0.96</v>
      </c>
      <c r="L182" s="6">
        <v>0.873</v>
      </c>
      <c r="M182" s="6">
        <v>0.934</v>
      </c>
      <c r="N182" s="6">
        <v>42210.127</v>
      </c>
    </row>
    <row r="183">
      <c r="A183" s="5">
        <v>45907.71527777778</v>
      </c>
      <c r="B183" s="6">
        <v>98.338</v>
      </c>
      <c r="C183" s="6">
        <v>121.434</v>
      </c>
      <c r="D183" s="6">
        <v>46.884</v>
      </c>
      <c r="E183" s="6">
        <v>88.885</v>
      </c>
      <c r="F183" s="6">
        <v>22.925</v>
      </c>
      <c r="G183" s="6">
        <v>28.964</v>
      </c>
      <c r="H183" s="6">
        <v>10.264</v>
      </c>
      <c r="I183" s="6">
        <v>62.153</v>
      </c>
      <c r="J183" s="6">
        <v>0.939</v>
      </c>
      <c r="K183" s="6">
        <v>0.964</v>
      </c>
      <c r="L183" s="6">
        <v>0.876</v>
      </c>
      <c r="M183" s="6">
        <v>0.939</v>
      </c>
      <c r="N183" s="6">
        <v>42215.174</v>
      </c>
    </row>
    <row r="184">
      <c r="A184" s="5">
        <v>45907.71875</v>
      </c>
      <c r="B184" s="6">
        <v>92.048</v>
      </c>
      <c r="C184" s="6">
        <v>125.521</v>
      </c>
      <c r="D184" s="6">
        <v>46.53</v>
      </c>
      <c r="E184" s="6">
        <v>88.033</v>
      </c>
      <c r="F184" s="6">
        <v>21.081</v>
      </c>
      <c r="G184" s="6">
        <v>29.781</v>
      </c>
      <c r="H184" s="6">
        <v>10.133</v>
      </c>
      <c r="I184" s="6">
        <v>60.995</v>
      </c>
      <c r="J184" s="6">
        <v>0.931</v>
      </c>
      <c r="K184" s="6">
        <v>0.968</v>
      </c>
      <c r="L184" s="6">
        <v>0.88</v>
      </c>
      <c r="M184" s="6">
        <v>0.939</v>
      </c>
      <c r="N184" s="6">
        <v>42220.232</v>
      </c>
    </row>
    <row r="185">
      <c r="A185" s="5">
        <v>45907.72222222222</v>
      </c>
      <c r="B185" s="6">
        <v>108.586</v>
      </c>
      <c r="C185" s="6">
        <v>136.945</v>
      </c>
      <c r="D185" s="6">
        <v>64.577</v>
      </c>
      <c r="E185" s="6">
        <v>103.369</v>
      </c>
      <c r="F185" s="6">
        <v>24.611</v>
      </c>
      <c r="G185" s="6">
        <v>32.116</v>
      </c>
      <c r="H185" s="6">
        <v>14.131</v>
      </c>
      <c r="I185" s="6">
        <v>70.858</v>
      </c>
      <c r="J185" s="6">
        <v>0.928</v>
      </c>
      <c r="K185" s="6">
        <v>0.96</v>
      </c>
      <c r="L185" s="6">
        <v>0.888</v>
      </c>
      <c r="M185" s="6">
        <v>0.934</v>
      </c>
      <c r="N185" s="6">
        <v>42225.545</v>
      </c>
    </row>
    <row r="186">
      <c r="A186" s="5">
        <v>45907.725694444445</v>
      </c>
      <c r="B186" s="6">
        <v>102.277</v>
      </c>
      <c r="C186" s="6">
        <v>131.178</v>
      </c>
      <c r="D186" s="6">
        <v>54.197</v>
      </c>
      <c r="E186" s="6">
        <v>95.884</v>
      </c>
      <c r="F186" s="6">
        <v>23.351</v>
      </c>
      <c r="G186" s="6">
        <v>30.814</v>
      </c>
      <c r="H186" s="6">
        <v>11.669</v>
      </c>
      <c r="I186" s="6">
        <v>65.834</v>
      </c>
      <c r="J186" s="6">
        <v>0.934</v>
      </c>
      <c r="K186" s="6">
        <v>0.964</v>
      </c>
      <c r="L186" s="6">
        <v>0.876</v>
      </c>
      <c r="M186" s="6">
        <v>0.937</v>
      </c>
      <c r="N186" s="6">
        <v>42231.02</v>
      </c>
    </row>
    <row r="187">
      <c r="A187" s="5">
        <v>45907.729166666664</v>
      </c>
      <c r="B187" s="6">
        <v>86.765</v>
      </c>
      <c r="C187" s="6">
        <v>126.954</v>
      </c>
      <c r="D187" s="6">
        <v>55.371</v>
      </c>
      <c r="E187" s="6">
        <v>89.697</v>
      </c>
      <c r="F187" s="6">
        <v>20.145</v>
      </c>
      <c r="G187" s="6">
        <v>30.404</v>
      </c>
      <c r="H187" s="6">
        <v>12.078</v>
      </c>
      <c r="I187" s="6">
        <v>62.627</v>
      </c>
      <c r="J187" s="6">
        <v>0.945</v>
      </c>
      <c r="K187" s="6">
        <v>0.981</v>
      </c>
      <c r="L187" s="6">
        <v>0.881</v>
      </c>
      <c r="M187" s="6">
        <v>0.949</v>
      </c>
      <c r="N187" s="6">
        <v>42236.237</v>
      </c>
    </row>
    <row r="188">
      <c r="A188" s="5">
        <v>45907.73263888889</v>
      </c>
      <c r="B188" s="6">
        <v>65.986</v>
      </c>
      <c r="C188" s="6">
        <v>103.527</v>
      </c>
      <c r="D188" s="6">
        <v>30.192</v>
      </c>
      <c r="E188" s="6">
        <v>66.569</v>
      </c>
      <c r="F188" s="6">
        <v>15.571</v>
      </c>
      <c r="G188" s="6">
        <v>25.097</v>
      </c>
      <c r="H188" s="6">
        <v>6.372</v>
      </c>
      <c r="I188" s="6">
        <v>47.04</v>
      </c>
      <c r="J188" s="6">
        <v>0.957</v>
      </c>
      <c r="K188" s="6">
        <v>0.988</v>
      </c>
      <c r="L188" s="6">
        <v>0.849</v>
      </c>
      <c r="M188" s="6">
        <v>0.957</v>
      </c>
      <c r="N188" s="6">
        <v>42241.076</v>
      </c>
    </row>
    <row r="189">
      <c r="A189" s="5">
        <v>45907.73611111111</v>
      </c>
      <c r="B189" s="6">
        <v>70.301</v>
      </c>
      <c r="C189" s="6">
        <v>103.733</v>
      </c>
      <c r="D189" s="6">
        <v>29.957</v>
      </c>
      <c r="E189" s="6">
        <v>67.997</v>
      </c>
      <c r="F189" s="6">
        <v>16.63</v>
      </c>
      <c r="G189" s="6">
        <v>25.013</v>
      </c>
      <c r="H189" s="6">
        <v>6.293</v>
      </c>
      <c r="I189" s="6">
        <v>47.936</v>
      </c>
      <c r="J189" s="6">
        <v>0.967</v>
      </c>
      <c r="K189" s="6">
        <v>0.988</v>
      </c>
      <c r="L189" s="6">
        <v>0.851</v>
      </c>
      <c r="M189" s="6">
        <v>0.96</v>
      </c>
      <c r="N189" s="6">
        <v>42245.046</v>
      </c>
    </row>
    <row r="190">
      <c r="A190" s="5">
        <v>45907.739583333336</v>
      </c>
      <c r="B190" s="6">
        <v>78.686</v>
      </c>
      <c r="C190" s="6">
        <v>101.114</v>
      </c>
      <c r="D190" s="6">
        <v>29.662</v>
      </c>
      <c r="E190" s="6">
        <v>69.821</v>
      </c>
      <c r="F190" s="6">
        <v>17.932</v>
      </c>
      <c r="G190" s="6">
        <v>23.635</v>
      </c>
      <c r="H190" s="6">
        <v>6.176</v>
      </c>
      <c r="I190" s="6">
        <v>47.743</v>
      </c>
      <c r="J190" s="6">
        <v>0.942</v>
      </c>
      <c r="K190" s="6">
        <v>0.968</v>
      </c>
      <c r="L190" s="6">
        <v>0.855</v>
      </c>
      <c r="M190" s="6">
        <v>0.942</v>
      </c>
      <c r="N190" s="6">
        <v>42248.986</v>
      </c>
    </row>
    <row r="191">
      <c r="A191" s="5">
        <v>45907.743055555555</v>
      </c>
      <c r="B191" s="6">
        <v>78.478</v>
      </c>
      <c r="C191" s="6">
        <v>103.841</v>
      </c>
      <c r="D191" s="6">
        <v>29.973</v>
      </c>
      <c r="E191" s="6">
        <v>70.764</v>
      </c>
      <c r="F191" s="6">
        <v>17.919</v>
      </c>
      <c r="G191" s="6">
        <v>24.436</v>
      </c>
      <c r="H191" s="6">
        <v>6.281</v>
      </c>
      <c r="I191" s="6">
        <v>48.636</v>
      </c>
      <c r="J191" s="6">
        <v>0.937</v>
      </c>
      <c r="K191" s="6">
        <v>0.969</v>
      </c>
      <c r="L191" s="6">
        <v>0.854</v>
      </c>
      <c r="M191" s="6">
        <v>0.941</v>
      </c>
      <c r="N191" s="6">
        <v>42253.007</v>
      </c>
    </row>
    <row r="192">
      <c r="A192" s="5">
        <v>45907.74652777778</v>
      </c>
      <c r="B192" s="6">
        <v>80.208</v>
      </c>
      <c r="C192" s="6">
        <v>101.555</v>
      </c>
      <c r="D192" s="6">
        <v>30.02</v>
      </c>
      <c r="E192" s="6">
        <v>70.594</v>
      </c>
      <c r="F192" s="6">
        <v>18.395</v>
      </c>
      <c r="G192" s="6">
        <v>23.907</v>
      </c>
      <c r="H192" s="6">
        <v>6.292</v>
      </c>
      <c r="I192" s="6">
        <v>48.594</v>
      </c>
      <c r="J192" s="6">
        <v>0.942</v>
      </c>
      <c r="K192" s="6">
        <v>0.968</v>
      </c>
      <c r="L192" s="6">
        <v>0.853</v>
      </c>
      <c r="M192" s="6">
        <v>0.942</v>
      </c>
      <c r="N192" s="6">
        <v>42257.051</v>
      </c>
    </row>
    <row r="193">
      <c r="A193" s="5">
        <v>45907.75</v>
      </c>
      <c r="B193" s="6">
        <v>82.897</v>
      </c>
      <c r="C193" s="6">
        <v>99.825</v>
      </c>
      <c r="D193" s="6">
        <v>29.929</v>
      </c>
      <c r="E193" s="6">
        <v>70.884</v>
      </c>
      <c r="F193" s="6">
        <v>19.141</v>
      </c>
      <c r="G193" s="6">
        <v>23.541</v>
      </c>
      <c r="H193" s="6">
        <v>6.256</v>
      </c>
      <c r="I193" s="6">
        <v>48.938</v>
      </c>
      <c r="J193" s="6">
        <v>0.946</v>
      </c>
      <c r="K193" s="6">
        <v>0.967</v>
      </c>
      <c r="L193" s="6">
        <v>0.85</v>
      </c>
      <c r="M193" s="6">
        <v>0.942</v>
      </c>
      <c r="N193" s="6">
        <v>42261.105</v>
      </c>
    </row>
    <row r="194">
      <c r="A194" s="5">
        <v>45907.75347222222</v>
      </c>
      <c r="B194" s="6">
        <v>76.495</v>
      </c>
      <c r="C194" s="6">
        <v>93.713</v>
      </c>
      <c r="D194" s="6">
        <v>30.573</v>
      </c>
      <c r="E194" s="6">
        <v>66.927</v>
      </c>
      <c r="F194" s="6">
        <v>17.496</v>
      </c>
      <c r="G194" s="6">
        <v>22.134</v>
      </c>
      <c r="H194" s="6">
        <v>6.446</v>
      </c>
      <c r="I194" s="6">
        <v>46.076</v>
      </c>
      <c r="J194" s="6">
        <v>0.928</v>
      </c>
      <c r="K194" s="6">
        <v>0.964</v>
      </c>
      <c r="L194" s="6">
        <v>0.848</v>
      </c>
      <c r="M194" s="6">
        <v>0.932</v>
      </c>
      <c r="N194" s="6">
        <v>42265.058</v>
      </c>
    </row>
    <row r="195">
      <c r="A195" s="5">
        <v>45907.756944444445</v>
      </c>
      <c r="B195" s="6">
        <v>77.264</v>
      </c>
      <c r="C195" s="6">
        <v>87.334</v>
      </c>
      <c r="D195" s="6">
        <v>30.474</v>
      </c>
      <c r="E195" s="6">
        <v>65.024</v>
      </c>
      <c r="F195" s="6">
        <v>17.659</v>
      </c>
      <c r="G195" s="6">
        <v>20.488</v>
      </c>
      <c r="H195" s="6">
        <v>6.379</v>
      </c>
      <c r="I195" s="6">
        <v>44.526</v>
      </c>
      <c r="J195" s="6">
        <v>0.929</v>
      </c>
      <c r="K195" s="6">
        <v>0.955</v>
      </c>
      <c r="L195" s="6">
        <v>0.842</v>
      </c>
      <c r="M195" s="6">
        <v>0.927</v>
      </c>
      <c r="N195" s="6">
        <v>42268.862</v>
      </c>
    </row>
    <row r="196">
      <c r="A196" s="5">
        <v>45907.760416666664</v>
      </c>
      <c r="B196" s="6">
        <v>77.802</v>
      </c>
      <c r="C196" s="6">
        <v>89.517</v>
      </c>
      <c r="D196" s="6">
        <v>30.536</v>
      </c>
      <c r="E196" s="6">
        <v>65.952</v>
      </c>
      <c r="F196" s="6">
        <v>17.853</v>
      </c>
      <c r="G196" s="6">
        <v>21.019</v>
      </c>
      <c r="H196" s="6">
        <v>6.418</v>
      </c>
      <c r="I196" s="6">
        <v>45.29</v>
      </c>
      <c r="J196" s="6">
        <v>0.932</v>
      </c>
      <c r="K196" s="6">
        <v>0.956</v>
      </c>
      <c r="L196" s="6">
        <v>0.846</v>
      </c>
      <c r="M196" s="6">
        <v>0.929</v>
      </c>
      <c r="N196" s="6">
        <v>42272.61</v>
      </c>
    </row>
    <row r="197">
      <c r="A197" s="5">
        <v>45907.76388888889</v>
      </c>
      <c r="B197" s="6">
        <v>54.586</v>
      </c>
      <c r="C197" s="6">
        <v>68.28</v>
      </c>
      <c r="D197" s="6">
        <v>4.599</v>
      </c>
      <c r="E197" s="6">
        <v>42.488</v>
      </c>
      <c r="F197" s="6">
        <v>13.129</v>
      </c>
      <c r="G197" s="6">
        <v>16.581</v>
      </c>
      <c r="H197" s="6">
        <v>1.147</v>
      </c>
      <c r="I197" s="6">
        <v>30.857</v>
      </c>
      <c r="J197" s="6">
        <v>0.972</v>
      </c>
      <c r="K197" s="6">
        <v>0.985</v>
      </c>
      <c r="L197" s="6">
        <v>1.003</v>
      </c>
      <c r="M197" s="6">
        <v>0.98</v>
      </c>
      <c r="N197" s="6">
        <v>42275.789</v>
      </c>
    </row>
    <row r="198">
      <c r="A198" s="5">
        <v>45907.76736111111</v>
      </c>
      <c r="B198" s="6">
        <v>56.907</v>
      </c>
      <c r="C198" s="6">
        <v>67.192</v>
      </c>
      <c r="D198" s="6">
        <v>4.608</v>
      </c>
      <c r="E198" s="6">
        <v>42.902</v>
      </c>
      <c r="F198" s="6">
        <v>13.735</v>
      </c>
      <c r="G198" s="6">
        <v>16.35</v>
      </c>
      <c r="H198" s="6">
        <v>1.146</v>
      </c>
      <c r="I198" s="6">
        <v>31.231</v>
      </c>
      <c r="J198" s="6">
        <v>0.974</v>
      </c>
      <c r="K198" s="6">
        <v>0.984</v>
      </c>
      <c r="L198" s="6">
        <v>1.003</v>
      </c>
      <c r="M198" s="6">
        <v>0.98</v>
      </c>
      <c r="N198" s="6">
        <v>42278.376</v>
      </c>
    </row>
    <row r="199">
      <c r="A199" s="5">
        <v>45907.770833333336</v>
      </c>
      <c r="B199" s="6">
        <v>61.588</v>
      </c>
      <c r="C199" s="6">
        <v>75.693</v>
      </c>
      <c r="D199" s="6">
        <v>4.634</v>
      </c>
      <c r="E199" s="6">
        <v>47.305</v>
      </c>
      <c r="F199" s="6">
        <v>14.919</v>
      </c>
      <c r="G199" s="6">
        <v>18.433</v>
      </c>
      <c r="H199" s="6">
        <v>1.157</v>
      </c>
      <c r="I199" s="6">
        <v>34.509</v>
      </c>
      <c r="J199" s="6">
        <v>0.979</v>
      </c>
      <c r="K199" s="6">
        <v>0.987</v>
      </c>
      <c r="L199" s="6">
        <v>1.002</v>
      </c>
      <c r="M199" s="6">
        <v>0.984</v>
      </c>
      <c r="N199" s="6">
        <v>42281.107</v>
      </c>
    </row>
    <row r="200">
      <c r="A200" s="5">
        <v>45907.774305555555</v>
      </c>
      <c r="B200" s="6">
        <v>58.26</v>
      </c>
      <c r="C200" s="6">
        <v>76.404</v>
      </c>
      <c r="D200" s="6">
        <v>4.631</v>
      </c>
      <c r="E200" s="6">
        <v>46.432</v>
      </c>
      <c r="F200" s="6">
        <v>14.156</v>
      </c>
      <c r="G200" s="6">
        <v>18.663</v>
      </c>
      <c r="H200" s="6">
        <v>1.157</v>
      </c>
      <c r="I200" s="6">
        <v>33.976</v>
      </c>
      <c r="J200" s="6">
        <v>0.984</v>
      </c>
      <c r="K200" s="6">
        <v>0.991</v>
      </c>
      <c r="L200" s="6">
        <v>1.002</v>
      </c>
      <c r="M200" s="6">
        <v>0.988</v>
      </c>
      <c r="N200" s="6">
        <v>42283.97</v>
      </c>
    </row>
    <row r="201">
      <c r="A201" s="5">
        <v>45907.77777777778</v>
      </c>
      <c r="B201" s="6">
        <v>63.407</v>
      </c>
      <c r="C201" s="6">
        <v>70.942</v>
      </c>
      <c r="D201" s="6">
        <v>4.646</v>
      </c>
      <c r="E201" s="6">
        <v>46.332</v>
      </c>
      <c r="F201" s="6">
        <v>15.403</v>
      </c>
      <c r="G201" s="6">
        <v>17.25</v>
      </c>
      <c r="H201" s="6">
        <v>1.157</v>
      </c>
      <c r="I201" s="6">
        <v>33.81</v>
      </c>
      <c r="J201" s="6">
        <v>0.984</v>
      </c>
      <c r="K201" s="6">
        <v>0.988</v>
      </c>
      <c r="L201" s="6">
        <v>1.003</v>
      </c>
      <c r="M201" s="6">
        <v>0.987</v>
      </c>
      <c r="N201" s="6">
        <v>42286.852</v>
      </c>
    </row>
    <row r="202">
      <c r="A202" s="5">
        <v>45907.78125</v>
      </c>
      <c r="B202" s="6">
        <v>52.036</v>
      </c>
      <c r="C202" s="6">
        <v>61.325</v>
      </c>
      <c r="D202" s="6">
        <v>4.668</v>
      </c>
      <c r="E202" s="6">
        <v>39.343</v>
      </c>
      <c r="F202" s="6">
        <v>12.871</v>
      </c>
      <c r="G202" s="6">
        <v>15.079</v>
      </c>
      <c r="H202" s="6">
        <v>1.162</v>
      </c>
      <c r="I202" s="6">
        <v>29.112</v>
      </c>
      <c r="J202" s="6">
        <v>0.999</v>
      </c>
      <c r="K202" s="6">
        <v>1.003</v>
      </c>
      <c r="L202" s="6">
        <v>1.004</v>
      </c>
      <c r="M202" s="6">
        <v>0.998</v>
      </c>
      <c r="N202" s="6">
        <v>42289.362</v>
      </c>
    </row>
    <row r="203">
      <c r="A203" s="5">
        <v>45907.78472222222</v>
      </c>
      <c r="B203" s="6">
        <v>53.083</v>
      </c>
      <c r="C203" s="6">
        <v>62.416</v>
      </c>
      <c r="D203" s="6">
        <v>4.649</v>
      </c>
      <c r="E203" s="6">
        <v>40.05</v>
      </c>
      <c r="F203" s="6">
        <v>13.03</v>
      </c>
      <c r="G203" s="6">
        <v>15.316</v>
      </c>
      <c r="H203" s="6">
        <v>1.154</v>
      </c>
      <c r="I203" s="6">
        <v>29.5</v>
      </c>
      <c r="J203" s="6">
        <v>1.006</v>
      </c>
      <c r="K203" s="6">
        <v>1.003</v>
      </c>
      <c r="L203" s="6">
        <v>1.004</v>
      </c>
      <c r="M203" s="6">
        <v>0.996</v>
      </c>
      <c r="N203" s="6">
        <v>42291.777</v>
      </c>
    </row>
    <row r="204">
      <c r="A204" s="5">
        <v>45907.788194444445</v>
      </c>
      <c r="B204" s="6">
        <v>52.159</v>
      </c>
      <c r="C204" s="6">
        <v>71.714</v>
      </c>
      <c r="D204" s="6">
        <v>4.552</v>
      </c>
      <c r="E204" s="6">
        <v>42.808</v>
      </c>
      <c r="F204" s="6">
        <v>12.784</v>
      </c>
      <c r="G204" s="6">
        <v>17.385</v>
      </c>
      <c r="H204" s="6">
        <v>1.127</v>
      </c>
      <c r="I204" s="6">
        <v>31.296</v>
      </c>
      <c r="J204" s="6">
        <v>0.995</v>
      </c>
      <c r="K204" s="6">
        <v>0.988</v>
      </c>
      <c r="L204" s="6">
        <v>1.003</v>
      </c>
      <c r="M204" s="6">
        <v>0.991</v>
      </c>
      <c r="N204" s="6">
        <v>42294.288</v>
      </c>
    </row>
    <row r="205">
      <c r="A205" s="5">
        <v>45907.791666666664</v>
      </c>
      <c r="B205" s="6">
        <v>55.339</v>
      </c>
      <c r="C205" s="6">
        <v>71.542</v>
      </c>
      <c r="D205" s="6">
        <v>4.59</v>
      </c>
      <c r="E205" s="6">
        <v>43.824</v>
      </c>
      <c r="F205" s="6">
        <v>13.567</v>
      </c>
      <c r="G205" s="6">
        <v>17.354</v>
      </c>
      <c r="H205" s="6">
        <v>1.139</v>
      </c>
      <c r="I205" s="6">
        <v>32.06</v>
      </c>
      <c r="J205" s="6">
        <v>0.993</v>
      </c>
      <c r="K205" s="6">
        <v>0.987</v>
      </c>
      <c r="L205" s="6">
        <v>1.003</v>
      </c>
      <c r="M205" s="6">
        <v>0.99</v>
      </c>
      <c r="N205" s="6">
        <v>42296.96</v>
      </c>
    </row>
    <row r="206">
      <c r="A206" s="5">
        <v>45907.79513888889</v>
      </c>
      <c r="B206" s="6">
        <v>55.501</v>
      </c>
      <c r="C206" s="6">
        <v>71.356</v>
      </c>
      <c r="D206" s="6">
        <v>4.576</v>
      </c>
      <c r="E206" s="6">
        <v>43.811</v>
      </c>
      <c r="F206" s="6">
        <v>13.587</v>
      </c>
      <c r="G206" s="6">
        <v>17.337</v>
      </c>
      <c r="H206" s="6">
        <v>1.132</v>
      </c>
      <c r="I206" s="6">
        <v>32.056</v>
      </c>
      <c r="J206" s="6">
        <v>0.993</v>
      </c>
      <c r="K206" s="6">
        <v>0.991</v>
      </c>
      <c r="L206" s="6">
        <v>1.003</v>
      </c>
      <c r="M206" s="6">
        <v>0.992</v>
      </c>
      <c r="N206" s="6">
        <v>42299.646</v>
      </c>
    </row>
    <row r="207">
      <c r="A207" s="5">
        <v>45907.79861111111</v>
      </c>
      <c r="B207" s="6">
        <v>54.908</v>
      </c>
      <c r="C207" s="6">
        <v>70.787</v>
      </c>
      <c r="D207" s="6">
        <v>4.574</v>
      </c>
      <c r="E207" s="6">
        <v>43.423</v>
      </c>
      <c r="F207" s="6">
        <v>13.434</v>
      </c>
      <c r="G207" s="6">
        <v>17.23</v>
      </c>
      <c r="H207" s="6">
        <v>1.131</v>
      </c>
      <c r="I207" s="6">
        <v>31.795</v>
      </c>
      <c r="J207" s="6">
        <v>0.993</v>
      </c>
      <c r="K207" s="6">
        <v>0.99</v>
      </c>
      <c r="L207" s="6">
        <v>1.003</v>
      </c>
      <c r="M207" s="6">
        <v>0.992</v>
      </c>
      <c r="N207" s="6">
        <v>42302.279</v>
      </c>
    </row>
    <row r="208">
      <c r="A208" s="5">
        <v>45907.802083333336</v>
      </c>
      <c r="B208" s="6">
        <v>57.495</v>
      </c>
      <c r="C208" s="6">
        <v>72.04</v>
      </c>
      <c r="D208" s="6">
        <v>4.57</v>
      </c>
      <c r="E208" s="6">
        <v>44.702</v>
      </c>
      <c r="F208" s="6">
        <v>14.094</v>
      </c>
      <c r="G208" s="6">
        <v>17.534</v>
      </c>
      <c r="H208" s="6">
        <v>1.129</v>
      </c>
      <c r="I208" s="6">
        <v>32.757</v>
      </c>
      <c r="J208" s="6">
        <v>0.993</v>
      </c>
      <c r="K208" s="6">
        <v>0.99</v>
      </c>
      <c r="L208" s="6">
        <v>1.003</v>
      </c>
      <c r="M208" s="6">
        <v>0.991</v>
      </c>
      <c r="N208" s="6">
        <v>42304.978</v>
      </c>
    </row>
    <row r="209">
      <c r="A209" s="5">
        <v>45907.805555555555</v>
      </c>
      <c r="B209" s="6">
        <v>58.642</v>
      </c>
      <c r="C209" s="6">
        <v>72.231</v>
      </c>
      <c r="D209" s="6">
        <v>4.61</v>
      </c>
      <c r="E209" s="6">
        <v>45.161</v>
      </c>
      <c r="F209" s="6">
        <v>14.328</v>
      </c>
      <c r="G209" s="6">
        <v>17.605</v>
      </c>
      <c r="H209" s="6">
        <v>1.143</v>
      </c>
      <c r="I209" s="6">
        <v>33.076</v>
      </c>
      <c r="J209" s="6">
        <v>0.993</v>
      </c>
      <c r="K209" s="6">
        <v>0.99</v>
      </c>
      <c r="L209" s="6">
        <v>1.003</v>
      </c>
      <c r="M209" s="6">
        <v>0.992</v>
      </c>
      <c r="N209" s="6">
        <v>42307.714</v>
      </c>
    </row>
    <row r="210">
      <c r="A210" s="5">
        <v>45907.80902777778</v>
      </c>
      <c r="B210" s="6">
        <v>57.033</v>
      </c>
      <c r="C210" s="6">
        <v>76.733</v>
      </c>
      <c r="D210" s="6">
        <v>4.552</v>
      </c>
      <c r="E210" s="6">
        <v>46.106</v>
      </c>
      <c r="F210" s="6">
        <v>13.969</v>
      </c>
      <c r="G210" s="6">
        <v>18.662</v>
      </c>
      <c r="H210" s="6">
        <v>1.127</v>
      </c>
      <c r="I210" s="6">
        <v>33.758</v>
      </c>
      <c r="J210" s="6">
        <v>0.993</v>
      </c>
      <c r="K210" s="6">
        <v>0.986</v>
      </c>
      <c r="L210" s="6">
        <v>1.003</v>
      </c>
      <c r="M210" s="6">
        <v>0.989</v>
      </c>
      <c r="N210" s="6">
        <v>42310.487</v>
      </c>
    </row>
    <row r="211">
      <c r="A211" s="5">
        <v>45907.8125</v>
      </c>
      <c r="B211" s="6">
        <v>58.857</v>
      </c>
      <c r="C211" s="6">
        <v>72.612</v>
      </c>
      <c r="D211" s="6">
        <v>4.599</v>
      </c>
      <c r="E211" s="6">
        <v>45.356</v>
      </c>
      <c r="F211" s="6">
        <v>14.445</v>
      </c>
      <c r="G211" s="6">
        <v>17.66</v>
      </c>
      <c r="H211" s="6">
        <v>1.139</v>
      </c>
      <c r="I211" s="6">
        <v>33.244</v>
      </c>
      <c r="J211" s="6">
        <v>0.992</v>
      </c>
      <c r="K211" s="6">
        <v>0.985</v>
      </c>
      <c r="L211" s="6">
        <v>1.003</v>
      </c>
      <c r="M211" s="6">
        <v>0.988</v>
      </c>
      <c r="N211" s="6">
        <v>42313.313</v>
      </c>
    </row>
    <row r="212">
      <c r="A212" s="5">
        <v>45907.81597222222</v>
      </c>
      <c r="B212" s="6">
        <v>54.263</v>
      </c>
      <c r="C212" s="6">
        <v>73.093</v>
      </c>
      <c r="D212" s="6">
        <v>4.59</v>
      </c>
      <c r="E212" s="6">
        <v>43.982</v>
      </c>
      <c r="F212" s="6">
        <v>13.309</v>
      </c>
      <c r="G212" s="6">
        <v>17.811</v>
      </c>
      <c r="H212" s="6">
        <v>1.138</v>
      </c>
      <c r="I212" s="6">
        <v>32.258</v>
      </c>
      <c r="J212" s="6">
        <v>0.991</v>
      </c>
      <c r="K212" s="6">
        <v>0.986</v>
      </c>
      <c r="L212" s="6">
        <v>1.003</v>
      </c>
      <c r="M212" s="6">
        <v>0.988</v>
      </c>
      <c r="N212" s="6">
        <v>42315.989</v>
      </c>
    </row>
    <row r="213">
      <c r="A213" s="5">
        <v>45907.819444444445</v>
      </c>
      <c r="B213" s="6">
        <v>54.582</v>
      </c>
      <c r="C213" s="6">
        <v>74.882</v>
      </c>
      <c r="D213" s="6">
        <v>4.579</v>
      </c>
      <c r="E213" s="6">
        <v>44.681</v>
      </c>
      <c r="F213" s="6">
        <v>13.407</v>
      </c>
      <c r="G213" s="6">
        <v>18.219</v>
      </c>
      <c r="H213" s="6">
        <v>1.138</v>
      </c>
      <c r="I213" s="6">
        <v>32.764</v>
      </c>
      <c r="J213" s="6">
        <v>0.991</v>
      </c>
      <c r="K213" s="6">
        <v>0.986</v>
      </c>
      <c r="L213" s="6">
        <v>1.003</v>
      </c>
      <c r="M213" s="6">
        <v>0.989</v>
      </c>
      <c r="N213" s="6">
        <v>42318.702</v>
      </c>
    </row>
    <row r="214">
      <c r="A214" s="5">
        <v>45907.822916666664</v>
      </c>
      <c r="B214" s="6">
        <v>52.457</v>
      </c>
      <c r="C214" s="6">
        <v>73.836</v>
      </c>
      <c r="D214" s="6">
        <v>4.559</v>
      </c>
      <c r="E214" s="6">
        <v>43.617</v>
      </c>
      <c r="F214" s="6">
        <v>12.89</v>
      </c>
      <c r="G214" s="6">
        <v>17.975</v>
      </c>
      <c r="H214" s="6">
        <v>1.132</v>
      </c>
      <c r="I214" s="6">
        <v>31.997</v>
      </c>
      <c r="J214" s="6">
        <v>0.991</v>
      </c>
      <c r="K214" s="6">
        <v>0.987</v>
      </c>
      <c r="L214" s="6">
        <v>1.003</v>
      </c>
      <c r="M214" s="6">
        <v>0.989</v>
      </c>
      <c r="N214" s="6">
        <v>42321.418</v>
      </c>
    </row>
    <row r="215">
      <c r="A215" s="5">
        <v>45907.82638888889</v>
      </c>
      <c r="B215" s="6">
        <v>53.756</v>
      </c>
      <c r="C215" s="6">
        <v>73.966</v>
      </c>
      <c r="D215" s="6">
        <v>4.559</v>
      </c>
      <c r="E215" s="6">
        <v>44.094</v>
      </c>
      <c r="F215" s="6">
        <v>13.224</v>
      </c>
      <c r="G215" s="6">
        <v>18.019</v>
      </c>
      <c r="H215" s="6">
        <v>1.131</v>
      </c>
      <c r="I215" s="6">
        <v>32.374</v>
      </c>
      <c r="J215" s="6">
        <v>0.991</v>
      </c>
      <c r="K215" s="6">
        <v>0.985</v>
      </c>
      <c r="L215" s="6">
        <v>1.003</v>
      </c>
      <c r="M215" s="6">
        <v>0.988</v>
      </c>
      <c r="N215" s="6">
        <v>42324.121</v>
      </c>
    </row>
    <row r="216">
      <c r="A216" s="5">
        <v>45907.82986111111</v>
      </c>
      <c r="B216" s="6">
        <v>58.395</v>
      </c>
      <c r="C216" s="6">
        <v>82.108</v>
      </c>
      <c r="D216" s="6">
        <v>4.587</v>
      </c>
      <c r="E216" s="6">
        <v>48.363</v>
      </c>
      <c r="F216" s="6">
        <v>14.426</v>
      </c>
      <c r="G216" s="6">
        <v>20.088</v>
      </c>
      <c r="H216" s="6">
        <v>1.141</v>
      </c>
      <c r="I216" s="6">
        <v>35.655</v>
      </c>
      <c r="J216" s="6">
        <v>0.994</v>
      </c>
      <c r="K216" s="6">
        <v>0.988</v>
      </c>
      <c r="L216" s="6">
        <v>1.003</v>
      </c>
      <c r="M216" s="6">
        <v>0.99</v>
      </c>
      <c r="N216" s="6">
        <v>42326.893</v>
      </c>
    </row>
    <row r="217">
      <c r="A217" s="5">
        <v>45907.833333333336</v>
      </c>
      <c r="B217" s="6">
        <v>58.573</v>
      </c>
      <c r="C217" s="6">
        <v>79.96</v>
      </c>
      <c r="D217" s="6">
        <v>4.613</v>
      </c>
      <c r="E217" s="6">
        <v>47.715</v>
      </c>
      <c r="F217" s="6">
        <v>14.474</v>
      </c>
      <c r="G217" s="6">
        <v>19.682</v>
      </c>
      <c r="H217" s="6">
        <v>1.146</v>
      </c>
      <c r="I217" s="6">
        <v>35.302</v>
      </c>
      <c r="J217" s="6">
        <v>0.995</v>
      </c>
      <c r="K217" s="6">
        <v>0.991</v>
      </c>
      <c r="L217" s="6">
        <v>1.003</v>
      </c>
      <c r="M217" s="6">
        <v>0.993</v>
      </c>
      <c r="N217" s="6">
        <v>42329.825</v>
      </c>
    </row>
    <row r="218">
      <c r="A218" s="5">
        <v>45907.836805555555</v>
      </c>
      <c r="B218" s="6">
        <v>67.409</v>
      </c>
      <c r="C218" s="6">
        <v>81.399</v>
      </c>
      <c r="D218" s="6">
        <v>4.65</v>
      </c>
      <c r="E218" s="6">
        <v>51.152</v>
      </c>
      <c r="F218" s="6">
        <v>16.654</v>
      </c>
      <c r="G218" s="6">
        <v>19.971</v>
      </c>
      <c r="H218" s="6">
        <v>1.156</v>
      </c>
      <c r="I218" s="6">
        <v>37.781</v>
      </c>
      <c r="J218" s="6">
        <v>0.996</v>
      </c>
      <c r="K218" s="6">
        <v>0.993</v>
      </c>
      <c r="L218" s="6">
        <v>1.003</v>
      </c>
      <c r="M218" s="6">
        <v>0.994</v>
      </c>
      <c r="N218" s="6">
        <v>42332.809</v>
      </c>
    </row>
    <row r="219">
      <c r="A219" s="5">
        <v>45907.84027777778</v>
      </c>
      <c r="B219" s="6">
        <v>65.965</v>
      </c>
      <c r="C219" s="6">
        <v>71.368</v>
      </c>
      <c r="D219" s="6">
        <v>4.712</v>
      </c>
      <c r="E219" s="6">
        <v>47.348</v>
      </c>
      <c r="F219" s="6">
        <v>16.335</v>
      </c>
      <c r="G219" s="6">
        <v>17.649</v>
      </c>
      <c r="H219" s="6">
        <v>1.171</v>
      </c>
      <c r="I219" s="6">
        <v>35.155</v>
      </c>
      <c r="J219" s="6">
        <v>1.003</v>
      </c>
      <c r="K219" s="6">
        <v>1.003</v>
      </c>
      <c r="L219" s="6">
        <v>1.004</v>
      </c>
      <c r="M219" s="6">
        <v>0.997</v>
      </c>
      <c r="N219" s="6">
        <v>42336.012</v>
      </c>
    </row>
    <row r="220">
      <c r="A220" s="5">
        <v>45907.84375</v>
      </c>
      <c r="B220" s="6">
        <v>62.431</v>
      </c>
      <c r="C220" s="6">
        <v>77.277</v>
      </c>
      <c r="D220" s="6">
        <v>4.66</v>
      </c>
      <c r="E220" s="6">
        <v>48.123</v>
      </c>
      <c r="F220" s="6">
        <v>15.482</v>
      </c>
      <c r="G220" s="6">
        <v>19.082</v>
      </c>
      <c r="H220" s="6">
        <v>1.16</v>
      </c>
      <c r="I220" s="6">
        <v>35.724</v>
      </c>
      <c r="J220" s="6">
        <v>1.003</v>
      </c>
      <c r="K220" s="6">
        <v>0.997</v>
      </c>
      <c r="L220" s="6">
        <v>1.004</v>
      </c>
      <c r="M220" s="6">
        <v>0.997</v>
      </c>
      <c r="N220" s="6">
        <v>42338.96</v>
      </c>
    </row>
    <row r="221">
      <c r="A221" s="5">
        <v>45907.84722222222</v>
      </c>
      <c r="B221" s="6">
        <v>71.261</v>
      </c>
      <c r="C221" s="6">
        <v>85.603</v>
      </c>
      <c r="D221" s="6">
        <v>20.895</v>
      </c>
      <c r="E221" s="6">
        <v>59.253</v>
      </c>
      <c r="F221" s="6">
        <v>17.664</v>
      </c>
      <c r="G221" s="6">
        <v>21.085</v>
      </c>
      <c r="H221" s="6">
        <v>4.858</v>
      </c>
      <c r="I221" s="6">
        <v>43.607</v>
      </c>
      <c r="J221" s="6">
        <v>0.998</v>
      </c>
      <c r="K221" s="6">
        <v>0.996</v>
      </c>
      <c r="L221" s="6">
        <v>0.933</v>
      </c>
      <c r="M221" s="6">
        <v>0.989</v>
      </c>
      <c r="N221" s="6">
        <v>42342.124</v>
      </c>
    </row>
    <row r="222">
      <c r="A222" s="5">
        <v>45907.850694444445</v>
      </c>
      <c r="B222" s="6">
        <v>75.823</v>
      </c>
      <c r="C222" s="6">
        <v>82.253</v>
      </c>
      <c r="D222" s="6">
        <v>20.161</v>
      </c>
      <c r="E222" s="6">
        <v>59.412</v>
      </c>
      <c r="F222" s="6">
        <v>18.746</v>
      </c>
      <c r="G222" s="6">
        <v>20.271</v>
      </c>
      <c r="H222" s="6">
        <v>4.666</v>
      </c>
      <c r="I222" s="6">
        <v>43.683</v>
      </c>
      <c r="J222" s="6">
        <v>0.998</v>
      </c>
      <c r="K222" s="6">
        <v>0.995</v>
      </c>
      <c r="L222" s="6">
        <v>0.928</v>
      </c>
      <c r="M222" s="6">
        <v>0.989</v>
      </c>
      <c r="N222" s="6">
        <v>42345.653</v>
      </c>
    </row>
    <row r="223">
      <c r="A223" s="5">
        <v>45907.854166666664</v>
      </c>
      <c r="B223" s="6">
        <v>76.304</v>
      </c>
      <c r="C223" s="6">
        <v>82.071</v>
      </c>
      <c r="D223" s="6">
        <v>21.306</v>
      </c>
      <c r="E223" s="6">
        <v>59.894</v>
      </c>
      <c r="F223" s="6">
        <v>18.675</v>
      </c>
      <c r="G223" s="6">
        <v>19.996</v>
      </c>
      <c r="H223" s="6">
        <v>4.918</v>
      </c>
      <c r="I223" s="6">
        <v>43.589</v>
      </c>
      <c r="J223" s="6">
        <v>0.998</v>
      </c>
      <c r="K223" s="6">
        <v>0.995</v>
      </c>
      <c r="L223" s="6">
        <v>0.936</v>
      </c>
      <c r="M223" s="6">
        <v>0.99</v>
      </c>
      <c r="N223" s="6">
        <v>42349.244</v>
      </c>
    </row>
    <row r="224">
      <c r="A224" s="5">
        <v>45907.85763888889</v>
      </c>
      <c r="B224" s="6">
        <v>76.862</v>
      </c>
      <c r="C224" s="6">
        <v>86.85</v>
      </c>
      <c r="D224" s="6">
        <v>20.892</v>
      </c>
      <c r="E224" s="6">
        <v>61.535</v>
      </c>
      <c r="F224" s="6">
        <v>18.823</v>
      </c>
      <c r="G224" s="6">
        <v>21.212</v>
      </c>
      <c r="H224" s="6">
        <v>4.813</v>
      </c>
      <c r="I224" s="6">
        <v>44.848</v>
      </c>
      <c r="J224" s="6">
        <v>0.999</v>
      </c>
      <c r="K224" s="6">
        <v>0.996</v>
      </c>
      <c r="L224" s="6">
        <v>0.934</v>
      </c>
      <c r="M224" s="6">
        <v>0.99</v>
      </c>
      <c r="N224" s="6">
        <v>42352.923</v>
      </c>
    </row>
    <row r="225">
      <c r="A225" s="5">
        <v>45907.86111111111</v>
      </c>
      <c r="B225" s="6">
        <v>77.948</v>
      </c>
      <c r="C225" s="6">
        <v>85.184</v>
      </c>
      <c r="D225" s="6">
        <v>20.894</v>
      </c>
      <c r="E225" s="6">
        <v>61.342</v>
      </c>
      <c r="F225" s="6">
        <v>19.081</v>
      </c>
      <c r="G225" s="6">
        <v>20.777</v>
      </c>
      <c r="H225" s="6">
        <v>4.815</v>
      </c>
      <c r="I225" s="6">
        <v>44.673</v>
      </c>
      <c r="J225" s="6">
        <v>0.998</v>
      </c>
      <c r="K225" s="6">
        <v>0.995</v>
      </c>
      <c r="L225" s="6">
        <v>0.935</v>
      </c>
      <c r="M225" s="6">
        <v>0.99</v>
      </c>
      <c r="N225" s="6">
        <v>42356.654</v>
      </c>
    </row>
    <row r="226">
      <c r="A226" s="5">
        <v>45907.864583333336</v>
      </c>
      <c r="B226" s="6">
        <v>67.545</v>
      </c>
      <c r="C226" s="6">
        <v>82.042</v>
      </c>
      <c r="D226" s="6">
        <v>20.831</v>
      </c>
      <c r="E226" s="6">
        <v>56.806</v>
      </c>
      <c r="F226" s="6">
        <v>16.572</v>
      </c>
      <c r="G226" s="6">
        <v>20.11</v>
      </c>
      <c r="H226" s="6">
        <v>4.811</v>
      </c>
      <c r="I226" s="6">
        <v>41.493</v>
      </c>
      <c r="J226" s="6">
        <v>0.998</v>
      </c>
      <c r="K226" s="6">
        <v>0.997</v>
      </c>
      <c r="L226" s="6">
        <v>0.934</v>
      </c>
      <c r="M226" s="6">
        <v>0.99</v>
      </c>
      <c r="N226" s="6">
        <v>42360.28</v>
      </c>
    </row>
    <row r="227">
      <c r="A227" s="5">
        <v>45907.868055555555</v>
      </c>
      <c r="B227" s="6">
        <v>63.227</v>
      </c>
      <c r="C227" s="6">
        <v>75.254</v>
      </c>
      <c r="D227" s="6">
        <v>20.661</v>
      </c>
      <c r="E227" s="6">
        <v>53.047</v>
      </c>
      <c r="F227" s="6">
        <v>15.521</v>
      </c>
      <c r="G227" s="6">
        <v>18.457</v>
      </c>
      <c r="H227" s="6">
        <v>4.763</v>
      </c>
      <c r="I227" s="6">
        <v>38.741</v>
      </c>
      <c r="J227" s="6">
        <v>0.999</v>
      </c>
      <c r="K227" s="6">
        <v>0.997</v>
      </c>
      <c r="L227" s="6">
        <v>0.935</v>
      </c>
      <c r="M227" s="6">
        <v>0.989</v>
      </c>
      <c r="N227" s="6">
        <v>42363.572</v>
      </c>
    </row>
    <row r="228">
      <c r="A228" s="5">
        <v>45907.87152777778</v>
      </c>
      <c r="B228" s="6">
        <v>64.178</v>
      </c>
      <c r="C228" s="6">
        <v>73.04</v>
      </c>
      <c r="D228" s="6">
        <v>20.711</v>
      </c>
      <c r="E228" s="6">
        <v>52.643</v>
      </c>
      <c r="F228" s="6">
        <v>15.733</v>
      </c>
      <c r="G228" s="6">
        <v>17.915</v>
      </c>
      <c r="H228" s="6">
        <v>4.775</v>
      </c>
      <c r="I228" s="6">
        <v>38.423</v>
      </c>
      <c r="J228" s="6">
        <v>0.998</v>
      </c>
      <c r="K228" s="6">
        <v>0.997</v>
      </c>
      <c r="L228" s="6">
        <v>0.934</v>
      </c>
      <c r="M228" s="6">
        <v>0.989</v>
      </c>
      <c r="N228" s="6">
        <v>42366.796</v>
      </c>
    </row>
    <row r="229">
      <c r="A229" s="5">
        <v>45907.875</v>
      </c>
      <c r="B229" s="6">
        <v>49.033</v>
      </c>
      <c r="C229" s="6">
        <v>58.844</v>
      </c>
      <c r="D229" s="6">
        <v>4.648</v>
      </c>
      <c r="E229" s="6">
        <v>37.508</v>
      </c>
      <c r="F229" s="6">
        <v>12.015</v>
      </c>
      <c r="G229" s="6">
        <v>14.448</v>
      </c>
      <c r="H229" s="6">
        <v>1.147</v>
      </c>
      <c r="I229" s="6">
        <v>27.61</v>
      </c>
      <c r="J229" s="6">
        <v>1.005</v>
      </c>
      <c r="K229" s="6">
        <v>1.004</v>
      </c>
      <c r="L229" s="6">
        <v>1.004</v>
      </c>
      <c r="M229" s="6">
        <v>0.995</v>
      </c>
      <c r="N229" s="6">
        <v>42369.963</v>
      </c>
    </row>
    <row r="230">
      <c r="A230" s="5">
        <v>45907.87847222222</v>
      </c>
      <c r="B230" s="6">
        <v>45.067</v>
      </c>
      <c r="C230" s="6">
        <v>60.229</v>
      </c>
      <c r="D230" s="6">
        <v>4.598</v>
      </c>
      <c r="E230" s="6">
        <v>36.631</v>
      </c>
      <c r="F230" s="6">
        <v>11.014</v>
      </c>
      <c r="G230" s="6">
        <v>14.758</v>
      </c>
      <c r="H230" s="6">
        <v>1.133</v>
      </c>
      <c r="I230" s="6">
        <v>26.905</v>
      </c>
      <c r="J230" s="6">
        <v>1.007</v>
      </c>
      <c r="K230" s="6">
        <v>1.004</v>
      </c>
      <c r="L230" s="6">
        <v>1.004</v>
      </c>
      <c r="M230" s="6">
        <v>0.995</v>
      </c>
      <c r="N230" s="6">
        <v>42372.303</v>
      </c>
    </row>
    <row r="231">
      <c r="A231" s="5">
        <v>45907.881944444445</v>
      </c>
      <c r="B231" s="6">
        <v>57.844</v>
      </c>
      <c r="C231" s="6">
        <v>70.716</v>
      </c>
      <c r="D231" s="6">
        <v>4.59</v>
      </c>
      <c r="E231" s="6">
        <v>44.383</v>
      </c>
      <c r="F231" s="6">
        <v>14.171</v>
      </c>
      <c r="G231" s="6">
        <v>17.137</v>
      </c>
      <c r="H231" s="6">
        <v>1.13</v>
      </c>
      <c r="I231" s="6">
        <v>32.438</v>
      </c>
      <c r="J231" s="6">
        <v>0.996</v>
      </c>
      <c r="K231" s="6">
        <v>0.988</v>
      </c>
      <c r="L231" s="6">
        <v>1.004</v>
      </c>
      <c r="M231" s="6">
        <v>0.992</v>
      </c>
      <c r="N231" s="6">
        <v>42374.835</v>
      </c>
    </row>
    <row r="232">
      <c r="A232" s="5">
        <v>45907.885416666664</v>
      </c>
      <c r="B232" s="6">
        <v>55.125</v>
      </c>
      <c r="C232" s="6">
        <v>72.013</v>
      </c>
      <c r="D232" s="6">
        <v>4.555</v>
      </c>
      <c r="E232" s="6">
        <v>43.898</v>
      </c>
      <c r="F232" s="6">
        <v>13.458</v>
      </c>
      <c r="G232" s="6">
        <v>17.433</v>
      </c>
      <c r="H232" s="6">
        <v>1.121</v>
      </c>
      <c r="I232" s="6">
        <v>32.012</v>
      </c>
      <c r="J232" s="6">
        <v>0.994</v>
      </c>
      <c r="K232" s="6">
        <v>0.987</v>
      </c>
      <c r="L232" s="6">
        <v>1.003</v>
      </c>
      <c r="M232" s="6">
        <v>0.99</v>
      </c>
      <c r="N232" s="6">
        <v>42377.54</v>
      </c>
    </row>
    <row r="233">
      <c r="A233" s="5">
        <v>45907.88888888889</v>
      </c>
      <c r="B233" s="6">
        <v>49.271</v>
      </c>
      <c r="C233" s="6">
        <v>71.242</v>
      </c>
      <c r="D233" s="6">
        <v>4.56</v>
      </c>
      <c r="E233" s="6">
        <v>41.691</v>
      </c>
      <c r="F233" s="6">
        <v>12.012</v>
      </c>
      <c r="G233" s="6">
        <v>17.224</v>
      </c>
      <c r="H233" s="6">
        <v>1.122</v>
      </c>
      <c r="I233" s="6">
        <v>30.358</v>
      </c>
      <c r="J233" s="6">
        <v>0.991</v>
      </c>
      <c r="K233" s="6">
        <v>0.987</v>
      </c>
      <c r="L233" s="6">
        <v>1.003</v>
      </c>
      <c r="M233" s="6">
        <v>0.989</v>
      </c>
      <c r="N233" s="6">
        <v>42380.1</v>
      </c>
    </row>
    <row r="234">
      <c r="A234" s="5">
        <v>45907.89236111111</v>
      </c>
      <c r="B234" s="6">
        <v>48.922</v>
      </c>
      <c r="C234" s="6">
        <v>71.696</v>
      </c>
      <c r="D234" s="6">
        <v>4.538</v>
      </c>
      <c r="E234" s="6">
        <v>41.719</v>
      </c>
      <c r="F234" s="6">
        <v>11.929</v>
      </c>
      <c r="G234" s="6">
        <v>17.357</v>
      </c>
      <c r="H234" s="6">
        <v>1.119</v>
      </c>
      <c r="I234" s="6">
        <v>30.405</v>
      </c>
      <c r="J234" s="6">
        <v>0.991</v>
      </c>
      <c r="K234" s="6">
        <v>0.987</v>
      </c>
      <c r="L234" s="6">
        <v>1.003</v>
      </c>
      <c r="M234" s="6">
        <v>0.989</v>
      </c>
      <c r="N234" s="6">
        <v>42382.637</v>
      </c>
    </row>
    <row r="235">
      <c r="A235" s="5">
        <v>45907.895833333336</v>
      </c>
      <c r="B235" s="6">
        <v>86.13</v>
      </c>
      <c r="C235" s="6">
        <v>110.25</v>
      </c>
      <c r="D235" s="6">
        <v>46.439</v>
      </c>
      <c r="E235" s="6">
        <v>80.94</v>
      </c>
      <c r="F235" s="6">
        <v>20.049</v>
      </c>
      <c r="G235" s="6">
        <v>25.926</v>
      </c>
      <c r="H235" s="6">
        <v>10.062</v>
      </c>
      <c r="I235" s="6">
        <v>56.037</v>
      </c>
      <c r="J235" s="6">
        <v>0.95</v>
      </c>
      <c r="K235" s="6">
        <v>0.961</v>
      </c>
      <c r="L235" s="6">
        <v>0.881</v>
      </c>
      <c r="M235" s="6">
        <v>0.942</v>
      </c>
      <c r="N235" s="6">
        <v>42386.713</v>
      </c>
    </row>
    <row r="236">
      <c r="A236" s="5">
        <v>45907.899305555555</v>
      </c>
      <c r="B236" s="6">
        <v>89.54</v>
      </c>
      <c r="C236" s="6">
        <v>111.204</v>
      </c>
      <c r="D236" s="6">
        <v>49.154</v>
      </c>
      <c r="E236" s="6">
        <v>83.3</v>
      </c>
      <c r="F236" s="6">
        <v>20.918</v>
      </c>
      <c r="G236" s="6">
        <v>26.305</v>
      </c>
      <c r="H236" s="6">
        <v>10.821</v>
      </c>
      <c r="I236" s="6">
        <v>58.044</v>
      </c>
      <c r="J236" s="6">
        <v>0.952</v>
      </c>
      <c r="K236" s="6">
        <v>0.967</v>
      </c>
      <c r="L236" s="6">
        <v>0.894</v>
      </c>
      <c r="M236" s="6">
        <v>0.947</v>
      </c>
      <c r="N236" s="6">
        <v>42391.5</v>
      </c>
    </row>
    <row r="237">
      <c r="A237" s="5">
        <v>45907.90277777778</v>
      </c>
      <c r="B237" s="6">
        <v>80.647</v>
      </c>
      <c r="C237" s="6">
        <v>102.644</v>
      </c>
      <c r="D237" s="6">
        <v>48.943</v>
      </c>
      <c r="E237" s="6">
        <v>77.411</v>
      </c>
      <c r="F237" s="6">
        <v>19.349</v>
      </c>
      <c r="G237" s="6">
        <v>24.797</v>
      </c>
      <c r="H237" s="6">
        <v>10.773</v>
      </c>
      <c r="I237" s="6">
        <v>54.919</v>
      </c>
      <c r="J237" s="6">
        <v>0.976</v>
      </c>
      <c r="K237" s="6">
        <v>0.984</v>
      </c>
      <c r="L237" s="6">
        <v>0.892</v>
      </c>
      <c r="M237" s="6">
        <v>0.962</v>
      </c>
      <c r="N237" s="6">
        <v>42396.115</v>
      </c>
    </row>
    <row r="238">
      <c r="A238" s="5">
        <v>45907.90625</v>
      </c>
      <c r="B238" s="6">
        <v>86.637</v>
      </c>
      <c r="C238" s="6">
        <v>108.936</v>
      </c>
      <c r="D238" s="6">
        <v>46.811</v>
      </c>
      <c r="E238" s="6">
        <v>80.795</v>
      </c>
      <c r="F238" s="6">
        <v>20.178</v>
      </c>
      <c r="G238" s="6">
        <v>25.797</v>
      </c>
      <c r="H238" s="6">
        <v>10.218</v>
      </c>
      <c r="I238" s="6">
        <v>56.193</v>
      </c>
      <c r="J238" s="6">
        <v>0.949</v>
      </c>
      <c r="K238" s="6">
        <v>0.966</v>
      </c>
      <c r="L238" s="6">
        <v>0.884</v>
      </c>
      <c r="M238" s="6">
        <v>0.944</v>
      </c>
      <c r="N238" s="6">
        <v>42400.639</v>
      </c>
    </row>
    <row r="239">
      <c r="A239" s="5">
        <v>45907.90972222222</v>
      </c>
      <c r="B239" s="6">
        <v>51.473</v>
      </c>
      <c r="C239" s="6">
        <v>71.121</v>
      </c>
      <c r="D239" s="6">
        <v>4.589</v>
      </c>
      <c r="E239" s="6">
        <v>42.394</v>
      </c>
      <c r="F239" s="6">
        <v>12.612</v>
      </c>
      <c r="G239" s="6">
        <v>17.274</v>
      </c>
      <c r="H239" s="6">
        <v>1.134</v>
      </c>
      <c r="I239" s="6">
        <v>31.02</v>
      </c>
      <c r="J239" s="6">
        <v>0.994</v>
      </c>
      <c r="K239" s="6">
        <v>0.986</v>
      </c>
      <c r="L239" s="6">
        <v>1.004</v>
      </c>
      <c r="M239" s="6">
        <v>0.99</v>
      </c>
      <c r="N239" s="6">
        <v>42403.386</v>
      </c>
    </row>
    <row r="240">
      <c r="A240" s="5">
        <v>45907.913194444445</v>
      </c>
      <c r="B240" s="6">
        <v>47.522</v>
      </c>
      <c r="C240" s="6">
        <v>71.315</v>
      </c>
      <c r="D240" s="6">
        <v>4.579</v>
      </c>
      <c r="E240" s="6">
        <v>41.138</v>
      </c>
      <c r="F240" s="6">
        <v>11.647</v>
      </c>
      <c r="G240" s="6">
        <v>17.362</v>
      </c>
      <c r="H240" s="6">
        <v>1.133</v>
      </c>
      <c r="I240" s="6">
        <v>30.142</v>
      </c>
      <c r="J240" s="6">
        <v>0.993</v>
      </c>
      <c r="K240" s="6">
        <v>0.986</v>
      </c>
      <c r="L240" s="6">
        <v>1.004</v>
      </c>
      <c r="M240" s="6">
        <v>0.989</v>
      </c>
      <c r="N240" s="6">
        <v>42405.911</v>
      </c>
    </row>
    <row r="241">
      <c r="A241" s="5">
        <v>45907.916666666664</v>
      </c>
      <c r="B241" s="6">
        <v>47.663</v>
      </c>
      <c r="C241" s="6">
        <v>71.634</v>
      </c>
      <c r="D241" s="6">
        <v>4.605</v>
      </c>
      <c r="E241" s="6">
        <v>41.301</v>
      </c>
      <c r="F241" s="6">
        <v>11.713</v>
      </c>
      <c r="G241" s="6">
        <v>17.501</v>
      </c>
      <c r="H241" s="6">
        <v>1.142</v>
      </c>
      <c r="I241" s="6">
        <v>30.356</v>
      </c>
      <c r="J241" s="6">
        <v>0.993</v>
      </c>
      <c r="K241" s="6">
        <v>0.988</v>
      </c>
      <c r="L241" s="6">
        <v>1.004</v>
      </c>
      <c r="M241" s="6">
        <v>0.99</v>
      </c>
      <c r="N241" s="6">
        <v>42408.434</v>
      </c>
    </row>
    <row r="242">
      <c r="A242" s="5">
        <v>45907.92013888889</v>
      </c>
      <c r="B242" s="6">
        <v>47.183</v>
      </c>
      <c r="C242" s="6">
        <v>70.84</v>
      </c>
      <c r="D242" s="6">
        <v>4.585</v>
      </c>
      <c r="E242" s="6">
        <v>40.869</v>
      </c>
      <c r="F242" s="6">
        <v>11.589</v>
      </c>
      <c r="G242" s="6">
        <v>17.288</v>
      </c>
      <c r="H242" s="6">
        <v>1.136</v>
      </c>
      <c r="I242" s="6">
        <v>30.013</v>
      </c>
      <c r="J242" s="6">
        <v>0.993</v>
      </c>
      <c r="K242" s="6">
        <v>0.986</v>
      </c>
      <c r="L242" s="6">
        <v>1.004</v>
      </c>
      <c r="M242" s="6">
        <v>0.989</v>
      </c>
      <c r="N242" s="6">
        <v>42410.948</v>
      </c>
    </row>
    <row r="243">
      <c r="A243" s="5">
        <v>45907.92361111111</v>
      </c>
      <c r="B243" s="6">
        <v>47.612</v>
      </c>
      <c r="C243" s="6">
        <v>70.038</v>
      </c>
      <c r="D243" s="6">
        <v>4.593</v>
      </c>
      <c r="E243" s="6">
        <v>40.748</v>
      </c>
      <c r="F243" s="6">
        <v>11.691</v>
      </c>
      <c r="G243" s="6">
        <v>17.081</v>
      </c>
      <c r="H243" s="6">
        <v>1.137</v>
      </c>
      <c r="I243" s="6">
        <v>29.909</v>
      </c>
      <c r="J243" s="6">
        <v>0.992</v>
      </c>
      <c r="K243" s="6">
        <v>0.986</v>
      </c>
      <c r="L243" s="6">
        <v>1.004</v>
      </c>
      <c r="M243" s="6">
        <v>0.989</v>
      </c>
      <c r="N243" s="6">
        <v>42413.44</v>
      </c>
    </row>
    <row r="244">
      <c r="A244" s="5">
        <v>45907.927083333336</v>
      </c>
      <c r="B244" s="6">
        <v>50.417</v>
      </c>
      <c r="C244" s="6">
        <v>69.46</v>
      </c>
      <c r="D244" s="6">
        <v>4.613</v>
      </c>
      <c r="E244" s="6">
        <v>41.497</v>
      </c>
      <c r="F244" s="6">
        <v>12.39</v>
      </c>
      <c r="G244" s="6">
        <v>16.923</v>
      </c>
      <c r="H244" s="6">
        <v>1.142</v>
      </c>
      <c r="I244" s="6">
        <v>30.455</v>
      </c>
      <c r="J244" s="6">
        <v>0.994</v>
      </c>
      <c r="K244" s="6">
        <v>0.988</v>
      </c>
      <c r="L244" s="6">
        <v>1.004</v>
      </c>
      <c r="M244" s="6">
        <v>0.99</v>
      </c>
      <c r="N244" s="6">
        <v>42415.955</v>
      </c>
    </row>
    <row r="245">
      <c r="A245" s="5">
        <v>45907.930555555555</v>
      </c>
      <c r="B245" s="6">
        <v>47.705</v>
      </c>
      <c r="C245" s="6">
        <v>68.583</v>
      </c>
      <c r="D245" s="6">
        <v>4.6</v>
      </c>
      <c r="E245" s="6">
        <v>40.296</v>
      </c>
      <c r="F245" s="6">
        <v>11.682</v>
      </c>
      <c r="G245" s="6">
        <v>16.814</v>
      </c>
      <c r="H245" s="6">
        <v>1.138</v>
      </c>
      <c r="I245" s="6">
        <v>29.634</v>
      </c>
      <c r="J245" s="6">
        <v>0.991</v>
      </c>
      <c r="K245" s="6">
        <v>0.991</v>
      </c>
      <c r="L245" s="6">
        <v>1.004</v>
      </c>
      <c r="M245" s="6">
        <v>0.991</v>
      </c>
      <c r="N245" s="6">
        <v>42418.445</v>
      </c>
    </row>
    <row r="246">
      <c r="A246" s="5">
        <v>45907.93402777778</v>
      </c>
      <c r="B246" s="6">
        <v>41.654</v>
      </c>
      <c r="C246" s="6">
        <v>60.284</v>
      </c>
      <c r="D246" s="6">
        <v>4.656</v>
      </c>
      <c r="E246" s="6">
        <v>35.532</v>
      </c>
      <c r="F246" s="6">
        <v>10.28</v>
      </c>
      <c r="G246" s="6">
        <v>14.89</v>
      </c>
      <c r="H246" s="6">
        <v>1.156</v>
      </c>
      <c r="I246" s="6">
        <v>26.326</v>
      </c>
      <c r="J246" s="6">
        <v>1.004</v>
      </c>
      <c r="K246" s="6">
        <v>1.003</v>
      </c>
      <c r="L246" s="6">
        <v>1.004</v>
      </c>
      <c r="M246" s="6">
        <v>0.996</v>
      </c>
      <c r="N246" s="6">
        <v>42420.837</v>
      </c>
    </row>
    <row r="247">
      <c r="A247" s="5">
        <v>45907.9375</v>
      </c>
      <c r="B247" s="6">
        <v>41.88</v>
      </c>
      <c r="C247" s="6">
        <v>59.348</v>
      </c>
      <c r="D247" s="6">
        <v>4.65</v>
      </c>
      <c r="E247" s="6">
        <v>35.293</v>
      </c>
      <c r="F247" s="6">
        <v>10.353</v>
      </c>
      <c r="G247" s="6">
        <v>14.684</v>
      </c>
      <c r="H247" s="6">
        <v>1.156</v>
      </c>
      <c r="I247" s="6">
        <v>26.193</v>
      </c>
      <c r="J247" s="6">
        <v>1.004</v>
      </c>
      <c r="K247" s="6">
        <v>1.003</v>
      </c>
      <c r="L247" s="6">
        <v>1.005</v>
      </c>
      <c r="M247" s="6">
        <v>0.996</v>
      </c>
      <c r="N247" s="6">
        <v>42423.025</v>
      </c>
    </row>
    <row r="248">
      <c r="A248" s="5">
        <v>45907.94097222222</v>
      </c>
      <c r="B248" s="6">
        <v>42.085</v>
      </c>
      <c r="C248" s="6">
        <v>59.842</v>
      </c>
      <c r="D248" s="6">
        <v>4.661</v>
      </c>
      <c r="E248" s="6">
        <v>35.529</v>
      </c>
      <c r="F248" s="6">
        <v>10.4</v>
      </c>
      <c r="G248" s="6">
        <v>14.823</v>
      </c>
      <c r="H248" s="6">
        <v>1.158</v>
      </c>
      <c r="I248" s="6">
        <v>26.381</v>
      </c>
      <c r="J248" s="6">
        <v>1.004</v>
      </c>
      <c r="K248" s="6">
        <v>1.003</v>
      </c>
      <c r="L248" s="6">
        <v>1.004</v>
      </c>
      <c r="M248" s="6">
        <v>0.996</v>
      </c>
      <c r="N248" s="6">
        <v>42425.212</v>
      </c>
    </row>
    <row r="249">
      <c r="A249" s="5">
        <v>45907.944444444445</v>
      </c>
      <c r="B249" s="6">
        <v>41.439</v>
      </c>
      <c r="C249" s="6">
        <v>59.516</v>
      </c>
      <c r="D249" s="6">
        <v>4.645</v>
      </c>
      <c r="E249" s="6">
        <v>35.2</v>
      </c>
      <c r="F249" s="6">
        <v>10.24</v>
      </c>
      <c r="G249" s="6">
        <v>14.742</v>
      </c>
      <c r="H249" s="6">
        <v>1.154</v>
      </c>
      <c r="I249" s="6">
        <v>26.136</v>
      </c>
      <c r="J249" s="6">
        <v>1.004</v>
      </c>
      <c r="K249" s="6">
        <v>1.002</v>
      </c>
      <c r="L249" s="6">
        <v>1.005</v>
      </c>
      <c r="M249" s="6">
        <v>0.997</v>
      </c>
      <c r="N249" s="6">
        <v>42427.405</v>
      </c>
    </row>
    <row r="250">
      <c r="A250" s="5">
        <v>45907.947916666664</v>
      </c>
      <c r="B250" s="6">
        <v>42.521</v>
      </c>
      <c r="C250" s="6">
        <v>58.498</v>
      </c>
      <c r="D250" s="6">
        <v>4.656</v>
      </c>
      <c r="E250" s="6">
        <v>35.225</v>
      </c>
      <c r="F250" s="6">
        <v>10.527</v>
      </c>
      <c r="G250" s="6">
        <v>14.501</v>
      </c>
      <c r="H250" s="6">
        <v>1.158</v>
      </c>
      <c r="I250" s="6">
        <v>26.186</v>
      </c>
      <c r="J250" s="6">
        <v>1.003</v>
      </c>
      <c r="K250" s="6">
        <v>1.002</v>
      </c>
      <c r="L250" s="6">
        <v>1.005</v>
      </c>
      <c r="M250" s="6">
        <v>0.997</v>
      </c>
      <c r="N250" s="6">
        <v>42429.585</v>
      </c>
    </row>
    <row r="251">
      <c r="A251" s="5">
        <v>45907.95138888889</v>
      </c>
      <c r="B251" s="6">
        <v>41.143</v>
      </c>
      <c r="C251" s="6">
        <v>58.761</v>
      </c>
      <c r="D251" s="6">
        <v>4.631</v>
      </c>
      <c r="E251" s="6">
        <v>34.845</v>
      </c>
      <c r="F251" s="6">
        <v>10.179</v>
      </c>
      <c r="G251" s="6">
        <v>14.553</v>
      </c>
      <c r="H251" s="6">
        <v>1.152</v>
      </c>
      <c r="I251" s="6">
        <v>25.884</v>
      </c>
      <c r="J251" s="6">
        <v>1.004</v>
      </c>
      <c r="K251" s="6">
        <v>1.002</v>
      </c>
      <c r="L251" s="6">
        <v>1.005</v>
      </c>
      <c r="M251" s="6">
        <v>0.997</v>
      </c>
      <c r="N251" s="6">
        <v>42431.742</v>
      </c>
    </row>
    <row r="252">
      <c r="A252" s="5">
        <v>45907.95486111111</v>
      </c>
      <c r="B252" s="6">
        <v>40.217</v>
      </c>
      <c r="C252" s="6">
        <v>59.009</v>
      </c>
      <c r="D252" s="6">
        <v>4.623</v>
      </c>
      <c r="E252" s="6">
        <v>34.616</v>
      </c>
      <c r="F252" s="6">
        <v>9.929</v>
      </c>
      <c r="G252" s="6">
        <v>14.628</v>
      </c>
      <c r="H252" s="6">
        <v>1.15</v>
      </c>
      <c r="I252" s="6">
        <v>25.707</v>
      </c>
      <c r="J252" s="6">
        <v>1.007</v>
      </c>
      <c r="K252" s="6">
        <v>1.002</v>
      </c>
      <c r="L252" s="6">
        <v>1.005</v>
      </c>
      <c r="M252" s="6">
        <v>0.996</v>
      </c>
      <c r="N252" s="6">
        <v>42433.897</v>
      </c>
    </row>
    <row r="253">
      <c r="A253" s="5">
        <v>45907.958333333336</v>
      </c>
      <c r="B253" s="6">
        <v>39.9</v>
      </c>
      <c r="C253" s="6">
        <v>59.037</v>
      </c>
      <c r="D253" s="6">
        <v>4.626</v>
      </c>
      <c r="E253" s="6">
        <v>34.521</v>
      </c>
      <c r="F253" s="6">
        <v>9.861</v>
      </c>
      <c r="G253" s="6">
        <v>14.638</v>
      </c>
      <c r="H253" s="6">
        <v>1.15</v>
      </c>
      <c r="I253" s="6">
        <v>25.649</v>
      </c>
      <c r="J253" s="6">
        <v>1.007</v>
      </c>
      <c r="K253" s="6">
        <v>1.002</v>
      </c>
      <c r="L253" s="6">
        <v>1.005</v>
      </c>
      <c r="M253" s="6">
        <v>0.996</v>
      </c>
      <c r="N253" s="6">
        <v>42436.05</v>
      </c>
    </row>
    <row r="254">
      <c r="A254" s="5">
        <v>45907.961805555555</v>
      </c>
      <c r="B254" s="6">
        <v>39.815</v>
      </c>
      <c r="C254" s="6">
        <v>57.46</v>
      </c>
      <c r="D254" s="6">
        <v>4.641</v>
      </c>
      <c r="E254" s="6">
        <v>33.972</v>
      </c>
      <c r="F254" s="6">
        <v>9.828</v>
      </c>
      <c r="G254" s="6">
        <v>14.23</v>
      </c>
      <c r="H254" s="6">
        <v>1.155</v>
      </c>
      <c r="I254" s="6">
        <v>25.213</v>
      </c>
      <c r="J254" s="6">
        <v>1.007</v>
      </c>
      <c r="K254" s="6">
        <v>1.004</v>
      </c>
      <c r="L254" s="6">
        <v>1.005</v>
      </c>
      <c r="M254" s="6">
        <v>0.995</v>
      </c>
      <c r="N254" s="6">
        <v>42438.172</v>
      </c>
    </row>
    <row r="255">
      <c r="A255" s="5">
        <v>45907.96527777778</v>
      </c>
      <c r="B255" s="6">
        <v>44.975</v>
      </c>
      <c r="C255" s="6">
        <v>57.009</v>
      </c>
      <c r="D255" s="6">
        <v>4.666</v>
      </c>
      <c r="E255" s="6">
        <v>35.55</v>
      </c>
      <c r="F255" s="6">
        <v>11.117</v>
      </c>
      <c r="G255" s="6">
        <v>14.132</v>
      </c>
      <c r="H255" s="6">
        <v>1.16</v>
      </c>
      <c r="I255" s="6">
        <v>26.409</v>
      </c>
      <c r="J255" s="6">
        <v>1.006</v>
      </c>
      <c r="K255" s="6">
        <v>1.004</v>
      </c>
      <c r="L255" s="6">
        <v>1.005</v>
      </c>
      <c r="M255" s="6">
        <v>0.995</v>
      </c>
      <c r="N255" s="6">
        <v>42440.309</v>
      </c>
    </row>
    <row r="256">
      <c r="A256" s="5">
        <v>45907.96875</v>
      </c>
      <c r="B256" s="6">
        <v>44.342</v>
      </c>
      <c r="C256" s="6">
        <v>57.128</v>
      </c>
      <c r="D256" s="6">
        <v>4.674</v>
      </c>
      <c r="E256" s="6">
        <v>35.381</v>
      </c>
      <c r="F256" s="6">
        <v>10.943</v>
      </c>
      <c r="G256" s="6">
        <v>14.169</v>
      </c>
      <c r="H256" s="6">
        <v>1.163</v>
      </c>
      <c r="I256" s="6">
        <v>26.275</v>
      </c>
      <c r="J256" s="6">
        <v>1.007</v>
      </c>
      <c r="K256" s="6">
        <v>1.003</v>
      </c>
      <c r="L256" s="6">
        <v>1.005</v>
      </c>
      <c r="M256" s="6">
        <v>0.995</v>
      </c>
      <c r="N256" s="6">
        <v>42442.508</v>
      </c>
    </row>
    <row r="257">
      <c r="A257" s="5">
        <v>45907.97222222222</v>
      </c>
      <c r="B257" s="6">
        <v>45.07</v>
      </c>
      <c r="C257" s="6">
        <v>57.707</v>
      </c>
      <c r="D257" s="6">
        <v>4.693</v>
      </c>
      <c r="E257" s="6">
        <v>35.823</v>
      </c>
      <c r="F257" s="6">
        <v>11.17</v>
      </c>
      <c r="G257" s="6">
        <v>14.34</v>
      </c>
      <c r="H257" s="6">
        <v>1.169</v>
      </c>
      <c r="I257" s="6">
        <v>26.679</v>
      </c>
      <c r="J257" s="6">
        <v>1.004</v>
      </c>
      <c r="K257" s="6">
        <v>1.003</v>
      </c>
      <c r="L257" s="6">
        <v>1.005</v>
      </c>
      <c r="M257" s="6">
        <v>0.996</v>
      </c>
      <c r="N257" s="6">
        <v>42444.742</v>
      </c>
    </row>
    <row r="258">
      <c r="A258" s="5">
        <v>45907.975694444445</v>
      </c>
      <c r="B258" s="6">
        <v>41.138</v>
      </c>
      <c r="C258" s="6">
        <v>58.529</v>
      </c>
      <c r="D258" s="6">
        <v>4.637</v>
      </c>
      <c r="E258" s="6">
        <v>34.768</v>
      </c>
      <c r="F258" s="6">
        <v>10.198</v>
      </c>
      <c r="G258" s="6">
        <v>14.528</v>
      </c>
      <c r="H258" s="6">
        <v>1.154</v>
      </c>
      <c r="I258" s="6">
        <v>25.88</v>
      </c>
      <c r="J258" s="6">
        <v>1.004</v>
      </c>
      <c r="K258" s="6">
        <v>1.002</v>
      </c>
      <c r="L258" s="6">
        <v>1.005</v>
      </c>
      <c r="M258" s="6">
        <v>0.997</v>
      </c>
      <c r="N258" s="6">
        <v>42446.958</v>
      </c>
    </row>
    <row r="259">
      <c r="A259" s="5">
        <v>45907.979166666664</v>
      </c>
      <c r="B259" s="6">
        <v>40.533</v>
      </c>
      <c r="C259" s="6">
        <v>58.426</v>
      </c>
      <c r="D259" s="6">
        <v>4.631</v>
      </c>
      <c r="E259" s="6">
        <v>34.53</v>
      </c>
      <c r="F259" s="6">
        <v>10.04</v>
      </c>
      <c r="G259" s="6">
        <v>14.529</v>
      </c>
      <c r="H259" s="6">
        <v>1.152</v>
      </c>
      <c r="I259" s="6">
        <v>25.721</v>
      </c>
      <c r="J259" s="6">
        <v>1.004</v>
      </c>
      <c r="K259" s="6">
        <v>1.002</v>
      </c>
      <c r="L259" s="6">
        <v>1.005</v>
      </c>
      <c r="M259" s="6">
        <v>0.997</v>
      </c>
      <c r="N259" s="6">
        <v>42449.176</v>
      </c>
    </row>
    <row r="260">
      <c r="A260" s="5">
        <v>45907.98263888889</v>
      </c>
      <c r="B260" s="6">
        <v>41.079</v>
      </c>
      <c r="C260" s="6">
        <v>58.69</v>
      </c>
      <c r="D260" s="6">
        <v>4.624</v>
      </c>
      <c r="E260" s="6">
        <v>34.798</v>
      </c>
      <c r="F260" s="6">
        <v>10.181</v>
      </c>
      <c r="G260" s="6">
        <v>14.572</v>
      </c>
      <c r="H260" s="6">
        <v>1.149</v>
      </c>
      <c r="I260" s="6">
        <v>25.902</v>
      </c>
      <c r="J260" s="6">
        <v>1.004</v>
      </c>
      <c r="K260" s="6">
        <v>1.002</v>
      </c>
      <c r="L260" s="6">
        <v>1.005</v>
      </c>
      <c r="M260" s="6">
        <v>0.997</v>
      </c>
      <c r="N260" s="6">
        <v>42451.375</v>
      </c>
    </row>
    <row r="261">
      <c r="A261" s="5">
        <v>45907.98611111111</v>
      </c>
      <c r="B261" s="6">
        <v>40.745</v>
      </c>
      <c r="C261" s="6">
        <v>58.894</v>
      </c>
      <c r="D261" s="6">
        <v>4.634</v>
      </c>
      <c r="E261" s="6">
        <v>34.758</v>
      </c>
      <c r="F261" s="6">
        <v>10.1</v>
      </c>
      <c r="G261" s="6">
        <v>14.656</v>
      </c>
      <c r="H261" s="6">
        <v>1.152</v>
      </c>
      <c r="I261" s="6">
        <v>25.908</v>
      </c>
      <c r="J261" s="6">
        <v>1.004</v>
      </c>
      <c r="K261" s="6">
        <v>1.002</v>
      </c>
      <c r="L261" s="6">
        <v>1.005</v>
      </c>
      <c r="M261" s="6">
        <v>0.997</v>
      </c>
      <c r="N261" s="6">
        <v>42453.595</v>
      </c>
    </row>
    <row r="262">
      <c r="A262" s="5">
        <v>45907.989583333336</v>
      </c>
      <c r="B262" s="6">
        <v>40.627</v>
      </c>
      <c r="C262" s="6">
        <v>58.457</v>
      </c>
      <c r="D262" s="6">
        <v>4.636</v>
      </c>
      <c r="E262" s="6">
        <v>34.573</v>
      </c>
      <c r="F262" s="6">
        <v>10.069</v>
      </c>
      <c r="G262" s="6">
        <v>14.528</v>
      </c>
      <c r="H262" s="6">
        <v>1.155</v>
      </c>
      <c r="I262" s="6">
        <v>25.752</v>
      </c>
      <c r="J262" s="6">
        <v>1.004</v>
      </c>
      <c r="K262" s="6">
        <v>1.002</v>
      </c>
      <c r="L262" s="6">
        <v>1.005</v>
      </c>
      <c r="M262" s="6">
        <v>0.997</v>
      </c>
      <c r="N262" s="6">
        <v>42455.793</v>
      </c>
    </row>
    <row r="263">
      <c r="A263" s="5">
        <v>45907.993055555555</v>
      </c>
      <c r="B263" s="6">
        <v>40.225</v>
      </c>
      <c r="C263" s="6">
        <v>56.802</v>
      </c>
      <c r="D263" s="6">
        <v>4.644</v>
      </c>
      <c r="E263" s="6">
        <v>33.89</v>
      </c>
      <c r="F263" s="6">
        <v>9.972</v>
      </c>
      <c r="G263" s="6">
        <v>14.108</v>
      </c>
      <c r="H263" s="6">
        <v>1.157</v>
      </c>
      <c r="I263" s="6">
        <v>25.237</v>
      </c>
      <c r="J263" s="6">
        <v>1.005</v>
      </c>
      <c r="K263" s="6">
        <v>1.003</v>
      </c>
      <c r="L263" s="6">
        <v>1.005</v>
      </c>
      <c r="M263" s="6">
        <v>0.996</v>
      </c>
      <c r="N263" s="6">
        <v>42457.959</v>
      </c>
    </row>
    <row r="264">
      <c r="A264" s="5">
        <v>45907.99652777778</v>
      </c>
      <c r="B264" s="6">
        <v>40.226</v>
      </c>
      <c r="C264" s="6">
        <v>56.753</v>
      </c>
      <c r="D264" s="6">
        <v>4.637</v>
      </c>
      <c r="E264" s="6">
        <v>33.872</v>
      </c>
      <c r="F264" s="6">
        <v>9.97</v>
      </c>
      <c r="G264" s="6">
        <v>14.096</v>
      </c>
      <c r="H264" s="6">
        <v>1.153</v>
      </c>
      <c r="I264" s="6">
        <v>25.219</v>
      </c>
      <c r="J264" s="6">
        <v>1.004</v>
      </c>
      <c r="K264" s="6">
        <v>1.003</v>
      </c>
      <c r="L264" s="6">
        <v>1.005</v>
      </c>
      <c r="M264" s="6">
        <v>0.996</v>
      </c>
      <c r="N264" s="6">
        <v>42460.091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45907.475694444445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45907.479166666664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45907.48263888889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45907.48611111111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45907.489583333336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45907.493055555555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45907.49652777778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45907.5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45907.50347222222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45907.506944444445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45907.510416666664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45907.51388888889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45907.51736111111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45907.520833333336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45907.524305555555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45907.52777777778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45907.53125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45907.53472222222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45907.538194444445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45907.541666666664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45907.54513888889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45907.54861111111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45907.552083333336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45907.555555555555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45907.55902777778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45907.5625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45907.56597222222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45907.569444444445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45907.572916666664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45907.57638888889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45907.57986111111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45907.583333333336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45907.586805555555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45907.59027777778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45907.59375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45907.59722222222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45907.600694444445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45907.604166666664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45907.60763888889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45907.61111111111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45907.614583333336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45907.618055555555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45907.62152777778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45907.625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45907.62847222222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45907.631944444445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45907.635416666664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45907.63888888889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45907.64236111111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45907.645833333336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45907.649305555555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45907.65277777778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45907.65625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45907.65972222222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45907.663194444445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45907.666666666664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45907.67013888889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45907.67361111111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45907.677083333336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45907.680555555555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45907.68402777778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45907.6875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45907.69097222222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45907.694444444445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45907.697916666664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45907.70138888889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45907.70486111111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45907.708333333336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45907.711805555555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45907.71527777778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45907.71875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45907.72222222222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45907.725694444445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45907.729166666664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45907.73263888889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45907.73611111111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45907.739583333336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45907.743055555555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45907.74652777778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45907.75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45907.75347222222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45907.756944444445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45907.760416666664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45907.76388888889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45907.76736111111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45907.770833333336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45907.774305555555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45907.805555555555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45907.80902777778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45907.8125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45907.819444444445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45907.82638888889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45907.82986111111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45907.833333333336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45907.84027777778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45907.84375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45907.850694444445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45907.854166666664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45907.85763888889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45907.86111111111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45907.864583333336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45907.868055555555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45907.87152777778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45907.875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45907.87847222222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45907.881944444445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45907.885416666664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45907.89236111111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45907.895833333336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45907.899305555555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45907.90277777778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45907.90625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45907.90972222222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45907.913194444445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45907.916666666664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45907.92013888889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45907.92361111111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45907.927083333336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45907.930555555555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45907.93402777778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45907.9375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45907.94097222222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45907.944444444445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45907.947916666664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45907.95138888889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45907.95486111111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45907.958333333336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45907.961805555555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45907.96527777778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45907.96875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45907.97222222222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45907.975694444445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45907.979166666664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45907.98263888889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45907.98611111111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45907.989583333336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45907.993055555555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45907.99652777778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45907.475694444445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45907.479166666664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45907.48263888889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45907.48611111111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45907.489583333336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45907.493055555555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45907.49652777778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45907.5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45907.50347222222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45907.506944444445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45907.510416666664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45907.51388888889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45907.51736111111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45907.520833333336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45907.524305555555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45907.52777777778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45907.53125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45907.53472222222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45907.538194444445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45907.541666666664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45907.54513888889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45907.54861111111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45907.552083333336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45907.555555555555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45907.55902777778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45907.5625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45907.56597222222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45907.569444444445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45907.572916666664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45907.57638888889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45907.57986111111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45907.583333333336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45907.586805555555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45907.59027777778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45907.59375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45907.59722222222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45907.600694444445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45907.604166666664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45907.60763888889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45907.61111111111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45907.614583333336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45907.618055555555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45907.62152777778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45907.625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45907.62847222222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45907.631944444445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45907.635416666664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45907.63888888889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45907.64236111111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45907.645833333336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45907.649305555555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45907.65277777778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45907.65625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45907.65972222222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45907.663194444445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45907.666666666664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45907.67013888889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45907.67361111111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45907.677083333336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45907.680555555555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45907.68402777778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45907.6875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45907.69097222222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45907.694444444445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45907.697916666664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45907.70138888889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45907.70486111111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45907.708333333336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45907.711805555555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45907.71527777778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45907.71875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45907.72222222222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45907.725694444445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45907.729166666664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45907.73263888889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45907.73611111111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45907.739583333336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45907.743055555555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45907.74652777778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45907.75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45907.75347222222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45907.756944444445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45907.760416666664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45907.76388888889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45907.76736111111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45907.770833333336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45907.774305555555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45907.805555555555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45907.80902777778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45907.8125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45907.819444444445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45907.82638888889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45907.82986111111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45907.833333333336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45907.84027777778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45907.84375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45907.850694444445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45907.854166666664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45907.85763888889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45907.86111111111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45907.864583333336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45907.868055555555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45907.87152777778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45907.875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45907.87847222222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45907.881944444445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45907.885416666664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45907.89236111111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45907.895833333336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45907.899305555555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45907.90277777778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45907.90625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45907.90972222222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45907.913194444445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45907.916666666664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45907.92013888889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45907.92361111111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45907.927083333336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45907.930555555555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45907.93402777778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45907.9375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45907.94097222222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45907.944444444445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45907.947916666664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45907.95138888889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45907.95486111111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45907.958333333336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45907.961805555555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45907.96527777778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45907.96875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45907.97222222222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45907.975694444445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45907.979166666664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45907.98263888889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45907.98611111111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45907.989583333336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45907.993055555555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45907.99652777778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45907.475694444445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45907.479166666664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45907.48263888889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45907.48611111111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45907.489583333336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45907.493055555555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45907.49652777778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45907.5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45907.50347222222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45907.506944444445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45907.510416666664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45907.51388888889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45907.51736111111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45907.520833333336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45907.524305555555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45907.52777777778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45907.53125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45907.53472222222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45907.538194444445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45907.541666666664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45907.54513888889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45907.54861111111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45907.552083333336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45907.555555555555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45907.55902777778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45907.5625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45907.56597222222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45907.569444444445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45907.572916666664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45907.57638888889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45907.57986111111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45907.583333333336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45907.586805555555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45907.59027777778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45907.59375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45907.59722222222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45907.600694444445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45907.604166666664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45907.60763888889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45907.61111111111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45907.614583333336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45907.618055555555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45907.62152777778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45907.625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45907.62847222222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45907.631944444445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45907.635416666664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45907.63888888889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45907.64236111111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45907.645833333336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45907.649305555555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45907.65277777778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45907.65625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45907.65972222222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45907.663194444445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45907.666666666664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45907.67013888889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45907.67361111111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45907.677083333336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45907.680555555555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45907.68402777778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45907.6875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45907.69097222222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45907.694444444445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45907.697916666664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45907.70138888889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45907.70486111111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45907.708333333336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45907.711805555555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45907.71527777778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45907.71875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45907.72222222222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45907.725694444445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45907.729166666664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45907.73263888889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45907.73611111111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45907.739583333336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45907.743055555555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45907.74652777778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45907.75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45907.75347222222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45907.756944444445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45907.760416666664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45907.76388888889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45907.76736111111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45907.770833333336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45907.774305555555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45907.805555555555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45907.80902777778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45907.8125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45907.819444444445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45907.82638888889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45907.82986111111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45907.833333333336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45907.84027777778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45907.84375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45907.850694444445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45907.854166666664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45907.85763888889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45907.86111111111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45907.864583333336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45907.868055555555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45907.87152777778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45907.875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45907.87847222222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45907.881944444445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45907.885416666664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45907.89236111111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45907.895833333336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45907.899305555555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45907.90277777778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45907.90625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45907.90972222222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45907.913194444445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45907.916666666664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45907.92013888889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45907.92361111111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45907.927083333336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45907.930555555555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45907.93402777778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45907.9375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45907.94097222222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45907.944444444445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45907.947916666664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45907.95138888889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45907.95486111111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45907.958333333336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45907.961805555555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45907.96527777778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45907.96875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45907.97222222222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45907.975694444445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45907.979166666664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45907.98263888889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45907.98611111111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45907.989583333336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45907.993055555555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45907.99652777778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-0.136</v>
      </c>
      <c r="I2" s="4">
        <f t="shared" si="1"/>
        <v>-0.002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668.045</v>
      </c>
    </row>
    <row r="3">
      <c r="A3" s="3" t="s">
        <v>10</v>
      </c>
      <c r="B3" s="4">
        <f t="shared" ref="B3:N3" si="2">ROUND(MAX(B5:B1000), 3)</f>
        <v>5.834</v>
      </c>
      <c r="C3" s="4">
        <f t="shared" si="2"/>
        <v>6.144</v>
      </c>
      <c r="D3" s="4">
        <f t="shared" si="2"/>
        <v>5.857</v>
      </c>
      <c r="E3" s="4">
        <f t="shared" si="2"/>
        <v>5.945</v>
      </c>
      <c r="F3" s="4">
        <f t="shared" si="2"/>
        <v>1.394</v>
      </c>
      <c r="G3" s="4">
        <f t="shared" si="2"/>
        <v>1.441</v>
      </c>
      <c r="H3" s="4">
        <f t="shared" si="2"/>
        <v>1.276</v>
      </c>
      <c r="I3" s="4">
        <f t="shared" si="2"/>
        <v>4.111</v>
      </c>
      <c r="J3" s="4">
        <f t="shared" si="2"/>
        <v>0.971</v>
      </c>
      <c r="K3" s="4">
        <f t="shared" si="2"/>
        <v>0.953</v>
      </c>
      <c r="L3" s="4">
        <f t="shared" si="2"/>
        <v>1.998</v>
      </c>
      <c r="M3" s="4">
        <f t="shared" si="2"/>
        <v>0.959</v>
      </c>
      <c r="N3" s="4">
        <f t="shared" si="2"/>
        <v>675.243</v>
      </c>
    </row>
    <row r="4">
      <c r="A4" s="3" t="s">
        <v>11</v>
      </c>
      <c r="B4" s="4">
        <f t="shared" ref="B4:N4" si="3">ROUND(AVERAGE(B5:B1000), 3)</f>
        <v>0.645</v>
      </c>
      <c r="C4" s="4">
        <f t="shared" si="3"/>
        <v>0.785</v>
      </c>
      <c r="D4" s="4">
        <f t="shared" si="3"/>
        <v>0.637</v>
      </c>
      <c r="E4" s="4">
        <f t="shared" si="3"/>
        <v>0.689</v>
      </c>
      <c r="F4" s="4">
        <f t="shared" si="3"/>
        <v>0.117</v>
      </c>
      <c r="G4" s="4">
        <f t="shared" si="3"/>
        <v>0.123</v>
      </c>
      <c r="H4" s="4">
        <f t="shared" si="3"/>
        <v>0.081</v>
      </c>
      <c r="I4" s="4">
        <f t="shared" si="3"/>
        <v>0.321</v>
      </c>
      <c r="J4" s="4">
        <f t="shared" si="3"/>
        <v>0.191</v>
      </c>
      <c r="K4" s="4">
        <f t="shared" si="3"/>
        <v>0.163</v>
      </c>
      <c r="L4" s="4">
        <f t="shared" si="3"/>
        <v>0.221</v>
      </c>
      <c r="M4" s="4">
        <f t="shared" si="3"/>
        <v>0.162</v>
      </c>
      <c r="N4" s="4">
        <f t="shared" si="3"/>
        <v>671.085</v>
      </c>
    </row>
    <row r="5">
      <c r="A5" s="5">
        <v>45907.0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668.045</v>
      </c>
    </row>
    <row r="6">
      <c r="A6" s="5">
        <v>45907.00347222222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668.045</v>
      </c>
    </row>
    <row r="7">
      <c r="A7" s="5">
        <v>45907.006944444445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668.045</v>
      </c>
    </row>
    <row r="8">
      <c r="A8" s="5">
        <v>45907.010416666664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668.045</v>
      </c>
    </row>
    <row r="9">
      <c r="A9" s="5">
        <v>45907.01388888889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668.045</v>
      </c>
    </row>
    <row r="10">
      <c r="A10" s="5">
        <v>45907.01736111111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668.045</v>
      </c>
    </row>
    <row r="11">
      <c r="A11" s="5">
        <v>45907.020833333336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668.045</v>
      </c>
    </row>
    <row r="12">
      <c r="A12" s="5">
        <v>45907.024305555555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668.045</v>
      </c>
    </row>
    <row r="13">
      <c r="A13" s="5">
        <v>45907.02777777778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668.045</v>
      </c>
    </row>
    <row r="14">
      <c r="A14" s="5">
        <v>45907.03125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668.045</v>
      </c>
    </row>
    <row r="15">
      <c r="A15" s="5">
        <v>45907.03472222222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668.045</v>
      </c>
    </row>
    <row r="16">
      <c r="A16" s="5">
        <v>45907.038194444445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668.045</v>
      </c>
    </row>
    <row r="17">
      <c r="A17" s="5">
        <v>45907.041666666664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668.045</v>
      </c>
    </row>
    <row r="18">
      <c r="A18" s="5">
        <v>45907.04513888889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668.045</v>
      </c>
    </row>
    <row r="19">
      <c r="A19" s="5">
        <v>45907.04861111111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668.045</v>
      </c>
    </row>
    <row r="20">
      <c r="A20" s="5">
        <v>45907.052083333336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668.045</v>
      </c>
    </row>
    <row r="21">
      <c r="A21" s="5">
        <v>45907.055555555555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668.045</v>
      </c>
    </row>
    <row r="22">
      <c r="A22" s="5">
        <v>45907.05902777778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668.045</v>
      </c>
    </row>
    <row r="23">
      <c r="A23" s="5">
        <v>45907.0625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668.045</v>
      </c>
    </row>
    <row r="24">
      <c r="A24" s="5">
        <v>45907.06597222222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668.045</v>
      </c>
    </row>
    <row r="25">
      <c r="A25" s="5">
        <v>45907.069444444445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668.045</v>
      </c>
    </row>
    <row r="26">
      <c r="A26" s="5">
        <v>45907.072916666664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668.045</v>
      </c>
    </row>
    <row r="27">
      <c r="A27" s="5">
        <v>45907.07638888889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668.045</v>
      </c>
    </row>
    <row r="28">
      <c r="A28" s="5">
        <v>45907.07986111111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668.045</v>
      </c>
    </row>
    <row r="29">
      <c r="A29" s="5">
        <v>45907.083333333336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668.045</v>
      </c>
    </row>
    <row r="30">
      <c r="A30" s="5">
        <v>45907.086805555555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668.045</v>
      </c>
    </row>
    <row r="31">
      <c r="A31" s="5">
        <v>45907.09027777778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668.045</v>
      </c>
    </row>
    <row r="32">
      <c r="A32" s="5">
        <v>45907.09375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668.045</v>
      </c>
    </row>
    <row r="33">
      <c r="A33" s="5">
        <v>45907.09722222222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668.045</v>
      </c>
    </row>
    <row r="34">
      <c r="A34" s="5">
        <v>45907.100694444445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668.045</v>
      </c>
    </row>
    <row r="35">
      <c r="A35" s="5">
        <v>45907.104166666664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668.045</v>
      </c>
    </row>
    <row r="36">
      <c r="A36" s="5">
        <v>45907.10763888889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668.045</v>
      </c>
    </row>
    <row r="37">
      <c r="A37" s="5">
        <v>45907.11111111111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668.045</v>
      </c>
    </row>
    <row r="38">
      <c r="A38" s="5">
        <v>45907.114583333336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668.045</v>
      </c>
    </row>
    <row r="39">
      <c r="A39" s="5">
        <v>45907.118055555555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668.045</v>
      </c>
    </row>
    <row r="40">
      <c r="A40" s="5">
        <v>45907.12152777778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668.045</v>
      </c>
    </row>
    <row r="41">
      <c r="A41" s="5">
        <v>45907.125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668.045</v>
      </c>
    </row>
    <row r="42">
      <c r="A42" s="5">
        <v>45907.12847222222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668.045</v>
      </c>
    </row>
    <row r="43">
      <c r="A43" s="5">
        <v>45907.131944444445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668.045</v>
      </c>
    </row>
    <row r="44">
      <c r="A44" s="5">
        <v>45907.135416666664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668.045</v>
      </c>
    </row>
    <row r="45">
      <c r="A45" s="5">
        <v>45907.13888888889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668.045</v>
      </c>
    </row>
    <row r="46">
      <c r="A46" s="5">
        <v>45907.14236111111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668.045</v>
      </c>
    </row>
    <row r="47">
      <c r="A47" s="5">
        <v>45907.145833333336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668.045</v>
      </c>
    </row>
    <row r="48">
      <c r="A48" s="5">
        <v>45907.149305555555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668.045</v>
      </c>
    </row>
    <row r="49">
      <c r="A49" s="5">
        <v>45907.15277777778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668.045</v>
      </c>
    </row>
    <row r="50">
      <c r="A50" s="5">
        <v>45907.15625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668.045</v>
      </c>
    </row>
    <row r="51">
      <c r="A51" s="5">
        <v>45907.15972222222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668.045</v>
      </c>
    </row>
    <row r="52">
      <c r="A52" s="5">
        <v>45907.163194444445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668.045</v>
      </c>
    </row>
    <row r="53">
      <c r="A53" s="5">
        <v>45907.166666666664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668.045</v>
      </c>
    </row>
    <row r="54">
      <c r="A54" s="5">
        <v>45907.17013888889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668.045</v>
      </c>
    </row>
    <row r="55">
      <c r="A55" s="5">
        <v>45907.17361111111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668.045</v>
      </c>
    </row>
    <row r="56">
      <c r="A56" s="5">
        <v>45907.177083333336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668.045</v>
      </c>
    </row>
    <row r="57">
      <c r="A57" s="5">
        <v>45907.180555555555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668.045</v>
      </c>
    </row>
    <row r="58">
      <c r="A58" s="5">
        <v>45907.18402777778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668.045</v>
      </c>
    </row>
    <row r="59">
      <c r="A59" s="5">
        <v>45907.1875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668.045</v>
      </c>
    </row>
    <row r="60">
      <c r="A60" s="5">
        <v>45907.19097222222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668.045</v>
      </c>
    </row>
    <row r="61">
      <c r="A61" s="5">
        <v>45907.194444444445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668.045</v>
      </c>
    </row>
    <row r="62">
      <c r="A62" s="5">
        <v>45907.197916666664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668.045</v>
      </c>
    </row>
    <row r="63">
      <c r="A63" s="5">
        <v>45907.20138888889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668.045</v>
      </c>
    </row>
    <row r="64">
      <c r="A64" s="5">
        <v>45907.20486111111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668.045</v>
      </c>
    </row>
    <row r="65">
      <c r="A65" s="5">
        <v>45907.208333333336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668.045</v>
      </c>
    </row>
    <row r="66">
      <c r="A66" s="5">
        <v>45907.211805555555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668.045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668.045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668.045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668.045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668.045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668.045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668.045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668.045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668.045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668.045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668.045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668.045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668.045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668.045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668.045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668.045</v>
      </c>
    </row>
    <row r="82">
      <c r="A82" s="5">
        <v>45907.26736111111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668.045</v>
      </c>
    </row>
    <row r="83">
      <c r="A83" s="5">
        <v>45907.270833333336</v>
      </c>
      <c r="B83" s="6">
        <v>1.2</v>
      </c>
      <c r="C83" s="6">
        <v>1.672</v>
      </c>
      <c r="D83" s="6">
        <v>1.345</v>
      </c>
      <c r="E83" s="6">
        <v>1.406</v>
      </c>
      <c r="F83" s="6">
        <v>0.06</v>
      </c>
      <c r="G83" s="6">
        <v>0.037</v>
      </c>
      <c r="H83" s="6">
        <v>-0.052</v>
      </c>
      <c r="I83" s="6">
        <v>0.045</v>
      </c>
      <c r="J83" s="6">
        <v>0.209</v>
      </c>
      <c r="K83" s="6">
        <v>0.091</v>
      </c>
      <c r="L83" s="6">
        <v>1.839</v>
      </c>
      <c r="M83" s="6">
        <v>0.147</v>
      </c>
      <c r="N83" s="6">
        <v>668.049</v>
      </c>
    </row>
    <row r="84">
      <c r="A84" s="5">
        <v>45907.274305555555</v>
      </c>
      <c r="B84" s="6">
        <v>1.236</v>
      </c>
      <c r="C84" s="6">
        <v>1.685</v>
      </c>
      <c r="D84" s="6">
        <v>1.33</v>
      </c>
      <c r="E84" s="6">
        <v>1.417</v>
      </c>
      <c r="F84" s="6">
        <v>0.084</v>
      </c>
      <c r="G84" s="6">
        <v>0.057</v>
      </c>
      <c r="H84" s="6">
        <v>-0.029</v>
      </c>
      <c r="I84" s="6">
        <v>0.112</v>
      </c>
      <c r="J84" s="6">
        <v>0.283</v>
      </c>
      <c r="K84" s="6">
        <v>0.141</v>
      </c>
      <c r="L84" s="6">
        <v>1.909</v>
      </c>
      <c r="M84" s="6">
        <v>0.167</v>
      </c>
      <c r="N84" s="6">
        <v>668.062</v>
      </c>
    </row>
    <row r="85">
      <c r="A85" s="5">
        <v>45907.27777777778</v>
      </c>
      <c r="B85" s="6">
        <v>1.225</v>
      </c>
      <c r="C85" s="6">
        <v>1.584</v>
      </c>
      <c r="D85" s="6">
        <v>1.3</v>
      </c>
      <c r="E85" s="6">
        <v>1.37</v>
      </c>
      <c r="F85" s="6">
        <v>0.098</v>
      </c>
      <c r="G85" s="6">
        <v>0.085</v>
      </c>
      <c r="H85" s="6">
        <v>0.012</v>
      </c>
      <c r="I85" s="6">
        <v>0.195</v>
      </c>
      <c r="J85" s="6">
        <v>0.334</v>
      </c>
      <c r="K85" s="6">
        <v>0.224</v>
      </c>
      <c r="L85" s="6">
        <v>0.037</v>
      </c>
      <c r="M85" s="6">
        <v>0.198</v>
      </c>
      <c r="N85" s="6">
        <v>668.076</v>
      </c>
    </row>
    <row r="86">
      <c r="A86" s="5">
        <v>45907.28125</v>
      </c>
      <c r="B86" s="6">
        <v>1.323</v>
      </c>
      <c r="C86" s="6">
        <v>1.694</v>
      </c>
      <c r="D86" s="6">
        <v>1.395</v>
      </c>
      <c r="E86" s="6">
        <v>1.471</v>
      </c>
      <c r="F86" s="6">
        <v>0.115</v>
      </c>
      <c r="G86" s="6">
        <v>0.097</v>
      </c>
      <c r="H86" s="6">
        <v>0.023</v>
      </c>
      <c r="I86" s="6">
        <v>0.235</v>
      </c>
      <c r="J86" s="6">
        <v>0.356</v>
      </c>
      <c r="K86" s="6">
        <v>0.233</v>
      </c>
      <c r="L86" s="6">
        <v>0.066</v>
      </c>
      <c r="M86" s="6">
        <v>0.217</v>
      </c>
      <c r="N86" s="6">
        <v>668.094</v>
      </c>
    </row>
    <row r="87">
      <c r="A87" s="5">
        <v>45907.28472222222</v>
      </c>
      <c r="B87" s="6">
        <v>1.379</v>
      </c>
      <c r="C87" s="6">
        <v>1.714</v>
      </c>
      <c r="D87" s="6">
        <v>1.341</v>
      </c>
      <c r="E87" s="6">
        <v>1.478</v>
      </c>
      <c r="F87" s="6">
        <v>0.136</v>
      </c>
      <c r="G87" s="6">
        <v>0.098</v>
      </c>
      <c r="H87" s="6">
        <v>0.035</v>
      </c>
      <c r="I87" s="6">
        <v>0.269</v>
      </c>
      <c r="J87" s="6">
        <v>0.405</v>
      </c>
      <c r="K87" s="6">
        <v>0.232</v>
      </c>
      <c r="L87" s="6">
        <v>0.107</v>
      </c>
      <c r="M87" s="6">
        <v>0.247</v>
      </c>
      <c r="N87" s="6">
        <v>668.115</v>
      </c>
    </row>
    <row r="88">
      <c r="A88" s="5">
        <v>45907.288194444445</v>
      </c>
      <c r="B88" s="6">
        <v>1.4</v>
      </c>
      <c r="C88" s="6">
        <v>1.75</v>
      </c>
      <c r="D88" s="6">
        <v>1.321</v>
      </c>
      <c r="E88" s="6">
        <v>1.49</v>
      </c>
      <c r="F88" s="6">
        <v>0.148</v>
      </c>
      <c r="G88" s="6">
        <v>0.098</v>
      </c>
      <c r="H88" s="6">
        <v>0.032</v>
      </c>
      <c r="I88" s="6">
        <v>0.278</v>
      </c>
      <c r="J88" s="6">
        <v>0.432</v>
      </c>
      <c r="K88" s="6">
        <v>0.228</v>
      </c>
      <c r="L88" s="6">
        <v>0.1</v>
      </c>
      <c r="M88" s="6">
        <v>0.254</v>
      </c>
      <c r="N88" s="6">
        <v>668.137</v>
      </c>
    </row>
    <row r="89">
      <c r="A89" s="5">
        <v>45907.291666666664</v>
      </c>
      <c r="B89" s="6">
        <v>1.329</v>
      </c>
      <c r="C89" s="6">
        <v>1.662</v>
      </c>
      <c r="D89" s="6">
        <v>1.314</v>
      </c>
      <c r="E89" s="6">
        <v>1.435</v>
      </c>
      <c r="F89" s="6">
        <v>0.135</v>
      </c>
      <c r="G89" s="6">
        <v>0.105</v>
      </c>
      <c r="H89" s="6">
        <v>0.04</v>
      </c>
      <c r="I89" s="6">
        <v>0.28</v>
      </c>
      <c r="J89" s="6">
        <v>0.414</v>
      </c>
      <c r="K89" s="6">
        <v>0.258</v>
      </c>
      <c r="L89" s="6">
        <v>0.125</v>
      </c>
      <c r="M89" s="6">
        <v>0.266</v>
      </c>
      <c r="N89" s="6">
        <v>668.16</v>
      </c>
    </row>
    <row r="90">
      <c r="A90" s="5">
        <v>45907.29513888889</v>
      </c>
      <c r="B90" s="6">
        <v>1.43</v>
      </c>
      <c r="C90" s="6">
        <v>1.771</v>
      </c>
      <c r="D90" s="6">
        <v>1.289</v>
      </c>
      <c r="E90" s="6">
        <v>1.497</v>
      </c>
      <c r="F90" s="6">
        <v>0.168</v>
      </c>
      <c r="G90" s="6">
        <v>0.113</v>
      </c>
      <c r="H90" s="6">
        <v>0.045</v>
      </c>
      <c r="I90" s="6">
        <v>0.326</v>
      </c>
      <c r="J90" s="6">
        <v>0.483</v>
      </c>
      <c r="K90" s="6">
        <v>0.262</v>
      </c>
      <c r="L90" s="6">
        <v>0.144</v>
      </c>
      <c r="M90" s="6">
        <v>0.299</v>
      </c>
      <c r="N90" s="6">
        <v>668.185</v>
      </c>
    </row>
    <row r="91">
      <c r="A91" s="5">
        <v>45907.29861111111</v>
      </c>
      <c r="B91" s="6">
        <v>1.351</v>
      </c>
      <c r="C91" s="6">
        <v>1.778</v>
      </c>
      <c r="D91" s="6">
        <v>1.388</v>
      </c>
      <c r="E91" s="6">
        <v>1.506</v>
      </c>
      <c r="F91" s="6">
        <v>0.182</v>
      </c>
      <c r="G91" s="6">
        <v>0.188</v>
      </c>
      <c r="H91" s="6">
        <v>0.079</v>
      </c>
      <c r="I91" s="6">
        <v>0.449</v>
      </c>
      <c r="J91" s="6">
        <v>0.556</v>
      </c>
      <c r="K91" s="6">
        <v>0.436</v>
      </c>
      <c r="L91" s="6">
        <v>0.233</v>
      </c>
      <c r="M91" s="6">
        <v>0.409</v>
      </c>
      <c r="N91" s="6">
        <v>668.218</v>
      </c>
    </row>
    <row r="92">
      <c r="A92" s="5">
        <v>45907.302083333336</v>
      </c>
      <c r="B92" s="6">
        <v>1.366</v>
      </c>
      <c r="C92" s="6">
        <v>1.693</v>
      </c>
      <c r="D92" s="6">
        <v>1.363</v>
      </c>
      <c r="E92" s="6">
        <v>1.474</v>
      </c>
      <c r="F92" s="6">
        <v>0.164</v>
      </c>
      <c r="G92" s="6">
        <v>0.152</v>
      </c>
      <c r="H92" s="6">
        <v>0.079</v>
      </c>
      <c r="I92" s="6">
        <v>0.395</v>
      </c>
      <c r="J92" s="6">
        <v>0.494</v>
      </c>
      <c r="K92" s="6">
        <v>0.371</v>
      </c>
      <c r="L92" s="6">
        <v>0.237</v>
      </c>
      <c r="M92" s="6">
        <v>0.368</v>
      </c>
      <c r="N92" s="6">
        <v>668.255</v>
      </c>
    </row>
    <row r="93">
      <c r="A93" s="5">
        <v>45907.305555555555</v>
      </c>
      <c r="B93" s="6">
        <v>1.388</v>
      </c>
      <c r="C93" s="6">
        <v>1.734</v>
      </c>
      <c r="D93" s="6">
        <v>1.365</v>
      </c>
      <c r="E93" s="6">
        <v>1.496</v>
      </c>
      <c r="F93" s="6">
        <v>0.176</v>
      </c>
      <c r="G93" s="6">
        <v>0.16</v>
      </c>
      <c r="H93" s="6">
        <v>0.081</v>
      </c>
      <c r="I93" s="6">
        <v>0.417</v>
      </c>
      <c r="J93" s="6">
        <v>0.523</v>
      </c>
      <c r="K93" s="6">
        <v>0.38</v>
      </c>
      <c r="L93" s="6">
        <v>0.243</v>
      </c>
      <c r="M93" s="6">
        <v>0.382</v>
      </c>
      <c r="N93" s="6">
        <v>668.287</v>
      </c>
    </row>
    <row r="94">
      <c r="A94" s="5">
        <v>45907.30902777778</v>
      </c>
      <c r="B94" s="6">
        <v>1.836</v>
      </c>
      <c r="C94" s="6">
        <v>2.218</v>
      </c>
      <c r="D94" s="6">
        <v>1.673</v>
      </c>
      <c r="E94" s="6">
        <v>1.909</v>
      </c>
      <c r="F94" s="6">
        <v>0.352</v>
      </c>
      <c r="G94" s="6">
        <v>0.349</v>
      </c>
      <c r="H94" s="6">
        <v>0.228</v>
      </c>
      <c r="I94" s="6">
        <v>0.929</v>
      </c>
      <c r="J94" s="6">
        <v>0.789</v>
      </c>
      <c r="K94" s="6">
        <v>0.647</v>
      </c>
      <c r="L94" s="6">
        <v>0.561</v>
      </c>
      <c r="M94" s="6">
        <v>0.667</v>
      </c>
      <c r="N94" s="6">
        <v>668.339</v>
      </c>
    </row>
    <row r="95">
      <c r="A95" s="5">
        <v>45907.3125</v>
      </c>
      <c r="B95" s="6">
        <v>1.587</v>
      </c>
      <c r="C95" s="6">
        <v>1.988</v>
      </c>
      <c r="D95" s="6">
        <v>1.438</v>
      </c>
      <c r="E95" s="6">
        <v>1.671</v>
      </c>
      <c r="F95" s="6">
        <v>0.274</v>
      </c>
      <c r="G95" s="6">
        <v>0.252</v>
      </c>
      <c r="H95" s="6">
        <v>0.141</v>
      </c>
      <c r="I95" s="6">
        <v>0.667</v>
      </c>
      <c r="J95" s="6">
        <v>0.713</v>
      </c>
      <c r="K95" s="6">
        <v>0.524</v>
      </c>
      <c r="L95" s="6">
        <v>0.402</v>
      </c>
      <c r="M95" s="6">
        <v>0.549</v>
      </c>
      <c r="N95" s="6">
        <v>668.394</v>
      </c>
    </row>
    <row r="96">
      <c r="A96" s="5">
        <v>45907.31597222222</v>
      </c>
      <c r="B96" s="6">
        <v>1.796</v>
      </c>
      <c r="C96" s="6">
        <v>2.24</v>
      </c>
      <c r="D96" s="6">
        <v>1.539</v>
      </c>
      <c r="E96" s="6">
        <v>1.858</v>
      </c>
      <c r="F96" s="6">
        <v>0.347</v>
      </c>
      <c r="G96" s="6">
        <v>0.334</v>
      </c>
      <c r="H96" s="6">
        <v>0.191</v>
      </c>
      <c r="I96" s="6">
        <v>0.872</v>
      </c>
      <c r="J96" s="6">
        <v>0.797</v>
      </c>
      <c r="K96" s="6">
        <v>0.613</v>
      </c>
      <c r="L96" s="6">
        <v>0.51</v>
      </c>
      <c r="M96" s="6">
        <v>0.644</v>
      </c>
      <c r="N96" s="6">
        <v>668.462</v>
      </c>
    </row>
    <row r="97">
      <c r="A97" s="5">
        <v>45907.319444444445</v>
      </c>
      <c r="B97" s="6">
        <v>1.663</v>
      </c>
      <c r="C97" s="6">
        <v>2.151</v>
      </c>
      <c r="D97" s="6">
        <v>1.556</v>
      </c>
      <c r="E97" s="6">
        <v>1.79</v>
      </c>
      <c r="F97" s="6">
        <v>0.304</v>
      </c>
      <c r="G97" s="6">
        <v>0.316</v>
      </c>
      <c r="H97" s="6">
        <v>0.175</v>
      </c>
      <c r="I97" s="6">
        <v>0.795</v>
      </c>
      <c r="J97" s="6">
        <v>0.756</v>
      </c>
      <c r="K97" s="6">
        <v>0.607</v>
      </c>
      <c r="L97" s="6">
        <v>0.462</v>
      </c>
      <c r="M97" s="6">
        <v>0.611</v>
      </c>
      <c r="N97" s="6">
        <v>668.53</v>
      </c>
    </row>
    <row r="98">
      <c r="A98" s="5">
        <v>45907.322916666664</v>
      </c>
      <c r="B98" s="6">
        <v>2.401</v>
      </c>
      <c r="C98" s="6">
        <v>2.887</v>
      </c>
      <c r="D98" s="6">
        <v>2.084</v>
      </c>
      <c r="E98" s="6">
        <v>2.457</v>
      </c>
      <c r="F98" s="6">
        <v>0.522</v>
      </c>
      <c r="G98" s="6">
        <v>0.555</v>
      </c>
      <c r="H98" s="6">
        <v>0.368</v>
      </c>
      <c r="I98" s="6">
        <v>1.445</v>
      </c>
      <c r="J98" s="6">
        <v>0.893</v>
      </c>
      <c r="K98" s="6">
        <v>0.79</v>
      </c>
      <c r="L98" s="6">
        <v>0.722</v>
      </c>
      <c r="M98" s="6">
        <v>0.804</v>
      </c>
      <c r="N98" s="6">
        <v>668.62</v>
      </c>
    </row>
    <row r="99">
      <c r="A99" s="5">
        <v>45907.32638888889</v>
      </c>
      <c r="B99" s="6">
        <v>2.421</v>
      </c>
      <c r="C99" s="6">
        <v>2.872</v>
      </c>
      <c r="D99" s="6">
        <v>2.241</v>
      </c>
      <c r="E99" s="6">
        <v>2.511</v>
      </c>
      <c r="F99" s="6">
        <v>0.522</v>
      </c>
      <c r="G99" s="6">
        <v>0.565</v>
      </c>
      <c r="H99" s="6">
        <v>0.412</v>
      </c>
      <c r="I99" s="6">
        <v>1.499</v>
      </c>
      <c r="J99" s="6">
        <v>0.889</v>
      </c>
      <c r="K99" s="6">
        <v>0.812</v>
      </c>
      <c r="L99" s="6">
        <v>0.754</v>
      </c>
      <c r="M99" s="6">
        <v>0.819</v>
      </c>
      <c r="N99" s="6">
        <v>668.736</v>
      </c>
    </row>
    <row r="100">
      <c r="A100" s="5">
        <v>45907.32986111111</v>
      </c>
      <c r="B100" s="6">
        <v>2.529</v>
      </c>
      <c r="C100" s="6">
        <v>2.988</v>
      </c>
      <c r="D100" s="6">
        <v>2.319</v>
      </c>
      <c r="E100" s="6">
        <v>2.612</v>
      </c>
      <c r="F100" s="6">
        <v>0.55</v>
      </c>
      <c r="G100" s="6">
        <v>0.597</v>
      </c>
      <c r="H100" s="6">
        <v>0.432</v>
      </c>
      <c r="I100" s="6">
        <v>1.579</v>
      </c>
      <c r="J100" s="6">
        <v>0.895</v>
      </c>
      <c r="K100" s="6">
        <v>0.822</v>
      </c>
      <c r="L100" s="6">
        <v>0.763</v>
      </c>
      <c r="M100" s="6">
        <v>0.828</v>
      </c>
      <c r="N100" s="6">
        <v>668.892</v>
      </c>
    </row>
    <row r="101">
      <c r="A101" s="5">
        <v>45907.333333333336</v>
      </c>
      <c r="B101" s="6">
        <v>1.987</v>
      </c>
      <c r="C101" s="6">
        <v>2.561</v>
      </c>
      <c r="D101" s="6">
        <v>1.907</v>
      </c>
      <c r="E101" s="6">
        <v>2.152</v>
      </c>
      <c r="F101" s="6">
        <v>0.407</v>
      </c>
      <c r="G101" s="6">
        <v>0.461</v>
      </c>
      <c r="H101" s="6">
        <v>0.283</v>
      </c>
      <c r="I101" s="6">
        <v>1.151</v>
      </c>
      <c r="J101" s="6">
        <v>0.842</v>
      </c>
      <c r="K101" s="6">
        <v>0.741</v>
      </c>
      <c r="L101" s="6">
        <v>0.607</v>
      </c>
      <c r="M101" s="6">
        <v>0.732</v>
      </c>
      <c r="N101" s="6">
        <v>669.008</v>
      </c>
    </row>
    <row r="102">
      <c r="A102" s="5">
        <v>45907.336805555555</v>
      </c>
      <c r="B102" s="6">
        <v>1.525</v>
      </c>
      <c r="C102" s="6">
        <v>1.981</v>
      </c>
      <c r="D102" s="6">
        <v>1.452</v>
      </c>
      <c r="E102" s="6">
        <v>1.653</v>
      </c>
      <c r="F102" s="6">
        <v>0.255</v>
      </c>
      <c r="G102" s="6">
        <v>0.257</v>
      </c>
      <c r="H102" s="6">
        <v>0.137</v>
      </c>
      <c r="I102" s="6">
        <v>0.649</v>
      </c>
      <c r="J102" s="6">
        <v>0.69</v>
      </c>
      <c r="K102" s="6">
        <v>0.535</v>
      </c>
      <c r="L102" s="6">
        <v>0.386</v>
      </c>
      <c r="M102" s="6">
        <v>0.539</v>
      </c>
      <c r="N102" s="6">
        <v>669.083</v>
      </c>
    </row>
    <row r="103">
      <c r="A103" s="5">
        <v>45907.34027777778</v>
      </c>
      <c r="B103" s="6">
        <v>1.403</v>
      </c>
      <c r="C103" s="6">
        <v>1.855</v>
      </c>
      <c r="D103" s="6">
        <v>1.453</v>
      </c>
      <c r="E103" s="6">
        <v>1.57</v>
      </c>
      <c r="F103" s="6">
        <v>0.201</v>
      </c>
      <c r="G103" s="6">
        <v>0.218</v>
      </c>
      <c r="H103" s="6">
        <v>0.108</v>
      </c>
      <c r="I103" s="6">
        <v>0.527</v>
      </c>
      <c r="J103" s="6">
        <v>0.589</v>
      </c>
      <c r="K103" s="6">
        <v>0.487</v>
      </c>
      <c r="L103" s="6">
        <v>0.305</v>
      </c>
      <c r="M103" s="6">
        <v>0.461</v>
      </c>
      <c r="N103" s="6">
        <v>669.129</v>
      </c>
    </row>
    <row r="104">
      <c r="A104" s="5">
        <v>45907.34375</v>
      </c>
      <c r="B104" s="6">
        <v>1.408</v>
      </c>
      <c r="C104" s="6">
        <v>1.821</v>
      </c>
      <c r="D104" s="6">
        <v>1.455</v>
      </c>
      <c r="E104" s="6">
        <v>1.561</v>
      </c>
      <c r="F104" s="6">
        <v>0.193</v>
      </c>
      <c r="G104" s="6">
        <v>0.206</v>
      </c>
      <c r="H104" s="6">
        <v>0.109</v>
      </c>
      <c r="I104" s="6">
        <v>0.508</v>
      </c>
      <c r="J104" s="6">
        <v>0.565</v>
      </c>
      <c r="K104" s="6">
        <v>0.467</v>
      </c>
      <c r="L104" s="6">
        <v>0.307</v>
      </c>
      <c r="M104" s="6">
        <v>0.446</v>
      </c>
      <c r="N104" s="6">
        <v>669.173</v>
      </c>
    </row>
    <row r="105">
      <c r="A105" s="5">
        <v>45907.34722222222</v>
      </c>
      <c r="B105" s="6">
        <v>1.357</v>
      </c>
      <c r="C105" s="6">
        <v>1.735</v>
      </c>
      <c r="D105" s="6">
        <v>1.39</v>
      </c>
      <c r="E105" s="6">
        <v>1.494</v>
      </c>
      <c r="F105" s="6">
        <v>0.178</v>
      </c>
      <c r="G105" s="6">
        <v>0.193</v>
      </c>
      <c r="H105" s="6">
        <v>0.1</v>
      </c>
      <c r="I105" s="6">
        <v>0.471</v>
      </c>
      <c r="J105" s="6">
        <v>0.54</v>
      </c>
      <c r="K105" s="6">
        <v>0.459</v>
      </c>
      <c r="L105" s="6">
        <v>0.295</v>
      </c>
      <c r="M105" s="6">
        <v>0.432</v>
      </c>
      <c r="N105" s="6">
        <v>669.212</v>
      </c>
    </row>
    <row r="106">
      <c r="A106" s="5">
        <v>45907.350694444445</v>
      </c>
      <c r="B106" s="6">
        <v>1.371</v>
      </c>
      <c r="C106" s="6">
        <v>1.76</v>
      </c>
      <c r="D106" s="6">
        <v>1.374</v>
      </c>
      <c r="E106" s="6">
        <v>1.502</v>
      </c>
      <c r="F106" s="6">
        <v>0.178</v>
      </c>
      <c r="G106" s="6">
        <v>0.178</v>
      </c>
      <c r="H106" s="6">
        <v>0.084</v>
      </c>
      <c r="I106" s="6">
        <v>0.44</v>
      </c>
      <c r="J106" s="6">
        <v>0.536</v>
      </c>
      <c r="K106" s="6">
        <v>0.418</v>
      </c>
      <c r="L106" s="6">
        <v>0.253</v>
      </c>
      <c r="M106" s="6">
        <v>0.403</v>
      </c>
      <c r="N106" s="6">
        <v>669.25</v>
      </c>
    </row>
    <row r="107">
      <c r="A107" s="5">
        <v>45907.354166666664</v>
      </c>
      <c r="B107" s="6">
        <v>1.368</v>
      </c>
      <c r="C107" s="6">
        <v>1.857</v>
      </c>
      <c r="D107" s="6">
        <v>1.357</v>
      </c>
      <c r="E107" s="6">
        <v>1.528</v>
      </c>
      <c r="F107" s="6">
        <v>0.198</v>
      </c>
      <c r="G107" s="6">
        <v>0.195</v>
      </c>
      <c r="H107" s="6">
        <v>0.07</v>
      </c>
      <c r="I107" s="6">
        <v>0.463</v>
      </c>
      <c r="J107" s="6">
        <v>0.592</v>
      </c>
      <c r="K107" s="6">
        <v>0.43</v>
      </c>
      <c r="L107" s="6">
        <v>0.211</v>
      </c>
      <c r="M107" s="6">
        <v>0.413</v>
      </c>
      <c r="N107" s="6">
        <v>669.287</v>
      </c>
    </row>
    <row r="108">
      <c r="A108" s="5">
        <v>45907.35763888889</v>
      </c>
      <c r="B108" s="6">
        <v>1.341</v>
      </c>
      <c r="C108" s="6">
        <v>1.874</v>
      </c>
      <c r="D108" s="6">
        <v>1.368</v>
      </c>
      <c r="E108" s="6">
        <v>1.528</v>
      </c>
      <c r="F108" s="6">
        <v>0.202</v>
      </c>
      <c r="G108" s="6">
        <v>0.213</v>
      </c>
      <c r="H108" s="6">
        <v>0.074</v>
      </c>
      <c r="I108" s="6">
        <v>0.489</v>
      </c>
      <c r="J108" s="6">
        <v>0.616</v>
      </c>
      <c r="K108" s="6">
        <v>0.466</v>
      </c>
      <c r="L108" s="6">
        <v>0.221</v>
      </c>
      <c r="M108" s="6">
        <v>0.436</v>
      </c>
      <c r="N108" s="6">
        <v>669.327</v>
      </c>
    </row>
    <row r="109">
      <c r="A109" s="5">
        <v>45907.36111111111</v>
      </c>
      <c r="B109" s="6">
        <v>1.35</v>
      </c>
      <c r="C109" s="6">
        <v>1.774</v>
      </c>
      <c r="D109" s="6">
        <v>1.346</v>
      </c>
      <c r="E109" s="6">
        <v>1.49</v>
      </c>
      <c r="F109" s="6">
        <v>0.176</v>
      </c>
      <c r="G109" s="6">
        <v>0.17</v>
      </c>
      <c r="H109" s="6">
        <v>0.071</v>
      </c>
      <c r="I109" s="6">
        <v>0.417</v>
      </c>
      <c r="J109" s="6">
        <v>0.536</v>
      </c>
      <c r="K109" s="6">
        <v>0.393</v>
      </c>
      <c r="L109" s="6">
        <v>0.214</v>
      </c>
      <c r="M109" s="6">
        <v>0.382</v>
      </c>
      <c r="N109" s="6">
        <v>669.366</v>
      </c>
    </row>
    <row r="110">
      <c r="A110" s="5">
        <v>45907.364583333336</v>
      </c>
      <c r="B110" s="6">
        <v>1.261</v>
      </c>
      <c r="C110" s="6">
        <v>1.675</v>
      </c>
      <c r="D110" s="6">
        <v>1.328</v>
      </c>
      <c r="E110" s="6">
        <v>1.421</v>
      </c>
      <c r="F110" s="6">
        <v>0.131</v>
      </c>
      <c r="G110" s="6">
        <v>0.127</v>
      </c>
      <c r="H110" s="6">
        <v>0.037</v>
      </c>
      <c r="I110" s="6">
        <v>0.295</v>
      </c>
      <c r="J110" s="6">
        <v>0.424</v>
      </c>
      <c r="K110" s="6">
        <v>0.312</v>
      </c>
      <c r="L110" s="6">
        <v>0.115</v>
      </c>
      <c r="M110" s="6">
        <v>0.283</v>
      </c>
      <c r="N110" s="6">
        <v>669.395</v>
      </c>
    </row>
    <row r="111">
      <c r="A111" s="5">
        <v>45907.368055555555</v>
      </c>
      <c r="B111" s="6">
        <v>1.257</v>
      </c>
      <c r="C111" s="6">
        <v>1.651</v>
      </c>
      <c r="D111" s="6">
        <v>1.325</v>
      </c>
      <c r="E111" s="6">
        <v>1.411</v>
      </c>
      <c r="F111" s="6">
        <v>0.121</v>
      </c>
      <c r="G111" s="6">
        <v>0.116</v>
      </c>
      <c r="H111" s="6">
        <v>0.029</v>
      </c>
      <c r="I111" s="6">
        <v>0.266</v>
      </c>
      <c r="J111" s="6">
        <v>0.394</v>
      </c>
      <c r="K111" s="6">
        <v>0.289</v>
      </c>
      <c r="L111" s="6">
        <v>0.09</v>
      </c>
      <c r="M111" s="6">
        <v>0.258</v>
      </c>
      <c r="N111" s="6">
        <v>669.417</v>
      </c>
    </row>
    <row r="112">
      <c r="A112" s="5">
        <v>45907.37152777778</v>
      </c>
      <c r="B112" s="6">
        <v>1.297</v>
      </c>
      <c r="C112" s="6">
        <v>1.655</v>
      </c>
      <c r="D112" s="6">
        <v>1.355</v>
      </c>
      <c r="E112" s="6">
        <v>1.436</v>
      </c>
      <c r="F112" s="6">
        <v>0.091</v>
      </c>
      <c r="G112" s="6">
        <v>0.079</v>
      </c>
      <c r="H112" s="6">
        <v>0.006</v>
      </c>
      <c r="I112" s="6">
        <v>0.176</v>
      </c>
      <c r="J112" s="6">
        <v>0.286</v>
      </c>
      <c r="K112" s="6">
        <v>0.196</v>
      </c>
      <c r="L112" s="6">
        <v>0.018</v>
      </c>
      <c r="M112" s="6">
        <v>0.167</v>
      </c>
      <c r="N112" s="6">
        <v>669.435</v>
      </c>
    </row>
    <row r="113">
      <c r="A113" s="5">
        <v>45907.375</v>
      </c>
      <c r="B113" s="6">
        <v>1.278</v>
      </c>
      <c r="C113" s="6">
        <v>1.556</v>
      </c>
      <c r="D113" s="6">
        <v>1.258</v>
      </c>
      <c r="E113" s="6">
        <v>1.364</v>
      </c>
      <c r="F113" s="6">
        <v>0.075</v>
      </c>
      <c r="G113" s="6">
        <v>0.045</v>
      </c>
      <c r="H113" s="6">
        <v>-0.005</v>
      </c>
      <c r="I113" s="6">
        <v>0.115</v>
      </c>
      <c r="J113" s="6">
        <v>0.241</v>
      </c>
      <c r="K113" s="6">
        <v>0.118</v>
      </c>
      <c r="L113" s="6">
        <v>1.983</v>
      </c>
      <c r="M113" s="6">
        <v>0.125</v>
      </c>
      <c r="N113" s="6">
        <v>669.445</v>
      </c>
    </row>
    <row r="114">
      <c r="A114" s="5">
        <v>45907.475694444445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669.452</v>
      </c>
    </row>
    <row r="115">
      <c r="A115" s="5">
        <v>45907.479166666664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669.452</v>
      </c>
    </row>
    <row r="116">
      <c r="A116" s="5">
        <v>45907.48263888889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669.452</v>
      </c>
    </row>
    <row r="117">
      <c r="A117" s="5">
        <v>45907.48611111111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669.452</v>
      </c>
    </row>
    <row r="118">
      <c r="A118" s="5">
        <v>45907.489583333336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669.452</v>
      </c>
    </row>
    <row r="119">
      <c r="A119" s="5">
        <v>45907.493055555555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669.452</v>
      </c>
    </row>
    <row r="120">
      <c r="A120" s="5">
        <v>45907.49652777778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669.452</v>
      </c>
    </row>
    <row r="121">
      <c r="A121" s="5">
        <v>45907.5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669.452</v>
      </c>
    </row>
    <row r="122">
      <c r="A122" s="5">
        <v>45907.50347222222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669.452</v>
      </c>
    </row>
    <row r="123">
      <c r="A123" s="5">
        <v>45907.506944444445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669.452</v>
      </c>
    </row>
    <row r="124">
      <c r="A124" s="5">
        <v>45907.510416666664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669.452</v>
      </c>
    </row>
    <row r="125">
      <c r="A125" s="5">
        <v>45907.51388888889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669.452</v>
      </c>
    </row>
    <row r="126">
      <c r="A126" s="5">
        <v>45907.51736111111</v>
      </c>
      <c r="B126" s="6">
        <v>5.834</v>
      </c>
      <c r="C126" s="6">
        <v>6.144</v>
      </c>
      <c r="D126" s="6">
        <v>5.857</v>
      </c>
      <c r="E126" s="6">
        <v>5.945</v>
      </c>
      <c r="F126" s="6">
        <v>0.019</v>
      </c>
      <c r="G126" s="6">
        <v>0.016</v>
      </c>
      <c r="H126" s="6">
        <v>-0.003</v>
      </c>
      <c r="I126" s="6">
        <v>0.032</v>
      </c>
      <c r="J126" s="6">
        <v>0.014</v>
      </c>
      <c r="K126" s="6">
        <v>0.011</v>
      </c>
      <c r="L126" s="6">
        <v>1.998</v>
      </c>
      <c r="M126" s="6">
        <v>0.009</v>
      </c>
      <c r="N126" s="6">
        <v>669.452</v>
      </c>
    </row>
    <row r="127">
      <c r="A127" s="5">
        <v>45907.520833333336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669.452</v>
      </c>
    </row>
    <row r="128">
      <c r="A128" s="5">
        <v>45907.524305555555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669.452</v>
      </c>
    </row>
    <row r="129">
      <c r="A129" s="5">
        <v>45907.52777777778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669.453</v>
      </c>
    </row>
    <row r="130">
      <c r="A130" s="5">
        <v>45907.53125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669.453</v>
      </c>
    </row>
    <row r="131">
      <c r="A131" s="5">
        <v>45907.53472222222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669.453</v>
      </c>
    </row>
    <row r="132">
      <c r="A132" s="5">
        <v>45907.538194444445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669.453</v>
      </c>
    </row>
    <row r="133">
      <c r="A133" s="5">
        <v>45907.541666666664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669.453</v>
      </c>
    </row>
    <row r="134">
      <c r="A134" s="5">
        <v>45907.54513888889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669.453</v>
      </c>
    </row>
    <row r="135">
      <c r="A135" s="5">
        <v>45907.54861111111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669.453</v>
      </c>
    </row>
    <row r="136">
      <c r="A136" s="5">
        <v>45907.552083333336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669.453</v>
      </c>
    </row>
    <row r="137">
      <c r="A137" s="5">
        <v>45907.555555555555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669.453</v>
      </c>
    </row>
    <row r="138">
      <c r="A138" s="5">
        <v>45907.55902777778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669.453</v>
      </c>
    </row>
    <row r="139">
      <c r="A139" s="5">
        <v>45907.5625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669.453</v>
      </c>
    </row>
    <row r="140">
      <c r="A140" s="5">
        <v>45907.56597222222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669.453</v>
      </c>
    </row>
    <row r="141">
      <c r="A141" s="5">
        <v>45907.569444444445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669.454</v>
      </c>
    </row>
    <row r="142">
      <c r="A142" s="5">
        <v>45907.572916666664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669.454</v>
      </c>
    </row>
    <row r="143">
      <c r="A143" s="5">
        <v>45907.57638888889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669.454</v>
      </c>
    </row>
    <row r="144">
      <c r="A144" s="5">
        <v>45907.57986111111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669.454</v>
      </c>
    </row>
    <row r="145">
      <c r="A145" s="5">
        <v>45907.583333333336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669.454</v>
      </c>
    </row>
    <row r="146">
      <c r="A146" s="5">
        <v>45907.586805555555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669.454</v>
      </c>
    </row>
    <row r="147">
      <c r="A147" s="5">
        <v>45907.59027777778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669.454</v>
      </c>
    </row>
    <row r="148">
      <c r="A148" s="5">
        <v>45907.59375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669.454</v>
      </c>
    </row>
    <row r="149">
      <c r="A149" s="5">
        <v>45907.59722222222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669.454</v>
      </c>
    </row>
    <row r="150">
      <c r="A150" s="5">
        <v>45907.600694444445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669.454</v>
      </c>
    </row>
    <row r="151">
      <c r="A151" s="5">
        <v>45907.604166666664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669.455</v>
      </c>
    </row>
    <row r="152">
      <c r="A152" s="5">
        <v>45907.60763888889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669.455</v>
      </c>
    </row>
    <row r="153">
      <c r="A153" s="5">
        <v>45907.61111111111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669.455</v>
      </c>
    </row>
    <row r="154">
      <c r="A154" s="5">
        <v>45907.614583333336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669.455</v>
      </c>
    </row>
    <row r="155">
      <c r="A155" s="5">
        <v>45907.618055555555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669.455</v>
      </c>
    </row>
    <row r="156">
      <c r="A156" s="5">
        <v>45907.62152777778</v>
      </c>
      <c r="B156" s="6">
        <v>5.774</v>
      </c>
      <c r="C156" s="6">
        <v>6.043</v>
      </c>
      <c r="D156" s="6">
        <v>5.333</v>
      </c>
      <c r="E156" s="6">
        <v>5.717</v>
      </c>
      <c r="F156" s="6">
        <v>1.394</v>
      </c>
      <c r="G156" s="6">
        <v>1.441</v>
      </c>
      <c r="H156" s="6">
        <v>1.276</v>
      </c>
      <c r="I156" s="6">
        <v>4.111</v>
      </c>
      <c r="J156" s="6">
        <v>0.971</v>
      </c>
      <c r="K156" s="6">
        <v>0.953</v>
      </c>
      <c r="L156" s="6">
        <v>0.954</v>
      </c>
      <c r="M156" s="6">
        <v>0.959</v>
      </c>
      <c r="N156" s="6">
        <v>669.684</v>
      </c>
    </row>
    <row r="157">
      <c r="A157" s="5">
        <v>45907.625</v>
      </c>
      <c r="B157" s="6">
        <v>5.621</v>
      </c>
      <c r="C157" s="6">
        <v>5.727</v>
      </c>
      <c r="D157" s="6">
        <v>5.087</v>
      </c>
      <c r="E157" s="6">
        <v>5.478</v>
      </c>
      <c r="F157" s="6">
        <v>1.345</v>
      </c>
      <c r="G157" s="6">
        <v>1.342</v>
      </c>
      <c r="H157" s="6">
        <v>1.199</v>
      </c>
      <c r="I157" s="6">
        <v>3.886</v>
      </c>
      <c r="J157" s="6">
        <v>0.961</v>
      </c>
      <c r="K157" s="6">
        <v>0.936</v>
      </c>
      <c r="L157" s="6">
        <v>0.94</v>
      </c>
      <c r="M157" s="6">
        <v>0.946</v>
      </c>
      <c r="N157" s="6">
        <v>670.013</v>
      </c>
    </row>
    <row r="158">
      <c r="A158" s="5">
        <v>45907.62847222222</v>
      </c>
      <c r="B158" s="6">
        <v>2.964</v>
      </c>
      <c r="C158" s="6">
        <v>3.187</v>
      </c>
      <c r="D158" s="6">
        <v>2.671</v>
      </c>
      <c r="E158" s="6">
        <v>2.94</v>
      </c>
      <c r="F158" s="6">
        <v>0.629</v>
      </c>
      <c r="G158" s="6">
        <v>0.626</v>
      </c>
      <c r="H158" s="6">
        <v>0.518</v>
      </c>
      <c r="I158" s="6">
        <v>1.773</v>
      </c>
      <c r="J158" s="6">
        <v>0.851</v>
      </c>
      <c r="K158" s="6">
        <v>0.782</v>
      </c>
      <c r="L158" s="6">
        <v>0.774</v>
      </c>
      <c r="M158" s="6">
        <v>0.803</v>
      </c>
      <c r="N158" s="6">
        <v>670.267</v>
      </c>
    </row>
    <row r="159">
      <c r="A159" s="5">
        <v>45907.631944444445</v>
      </c>
      <c r="B159" s="6">
        <v>5.085</v>
      </c>
      <c r="C159" s="6">
        <v>5.217</v>
      </c>
      <c r="D159" s="6">
        <v>4.764</v>
      </c>
      <c r="E159" s="6">
        <v>5.022</v>
      </c>
      <c r="F159" s="6">
        <v>1.206</v>
      </c>
      <c r="G159" s="6">
        <v>1.22</v>
      </c>
      <c r="H159" s="6">
        <v>1.102</v>
      </c>
      <c r="I159" s="6">
        <v>3.528</v>
      </c>
      <c r="J159" s="6">
        <v>0.953</v>
      </c>
      <c r="K159" s="6">
        <v>0.934</v>
      </c>
      <c r="L159" s="6">
        <v>0.923</v>
      </c>
      <c r="M159" s="6">
        <v>0.937</v>
      </c>
      <c r="N159" s="6">
        <v>670.56</v>
      </c>
    </row>
    <row r="160">
      <c r="A160" s="5">
        <v>45907.635416666664</v>
      </c>
      <c r="B160" s="6">
        <v>5.274</v>
      </c>
      <c r="C160" s="6">
        <v>5.437</v>
      </c>
      <c r="D160" s="6">
        <v>4.752</v>
      </c>
      <c r="E160" s="6">
        <v>5.154</v>
      </c>
      <c r="F160" s="6">
        <v>1.246</v>
      </c>
      <c r="G160" s="6">
        <v>1.253</v>
      </c>
      <c r="H160" s="6">
        <v>1.089</v>
      </c>
      <c r="I160" s="6">
        <v>3.588</v>
      </c>
      <c r="J160" s="6">
        <v>0.946</v>
      </c>
      <c r="K160" s="6">
        <v>0.916</v>
      </c>
      <c r="L160" s="6">
        <v>0.911</v>
      </c>
      <c r="M160" s="6">
        <v>0.925</v>
      </c>
      <c r="N160" s="6">
        <v>670.854</v>
      </c>
    </row>
    <row r="161">
      <c r="A161" s="5">
        <v>45907.63888888889</v>
      </c>
      <c r="B161" s="6">
        <v>5.044</v>
      </c>
      <c r="C161" s="6">
        <v>5.226</v>
      </c>
      <c r="D161" s="6">
        <v>4.652</v>
      </c>
      <c r="E161" s="6">
        <v>4.974</v>
      </c>
      <c r="F161" s="6">
        <v>1.197</v>
      </c>
      <c r="G161" s="6">
        <v>1.218</v>
      </c>
      <c r="H161" s="6">
        <v>1.065</v>
      </c>
      <c r="I161" s="6">
        <v>3.48</v>
      </c>
      <c r="J161" s="6">
        <v>0.951</v>
      </c>
      <c r="K161" s="6">
        <v>0.926</v>
      </c>
      <c r="L161" s="6">
        <v>0.908</v>
      </c>
      <c r="M161" s="6">
        <v>0.929</v>
      </c>
      <c r="N161" s="6">
        <v>671.151</v>
      </c>
    </row>
    <row r="162">
      <c r="A162" s="5">
        <v>45907.64236111111</v>
      </c>
      <c r="B162" s="6">
        <v>3.848</v>
      </c>
      <c r="C162" s="6">
        <v>4.034</v>
      </c>
      <c r="D162" s="6">
        <v>3.627</v>
      </c>
      <c r="E162" s="6">
        <v>3.837</v>
      </c>
      <c r="F162" s="6">
        <v>0.865</v>
      </c>
      <c r="G162" s="6">
        <v>0.88</v>
      </c>
      <c r="H162" s="6">
        <v>0.777</v>
      </c>
      <c r="I162" s="6">
        <v>2.522</v>
      </c>
      <c r="J162" s="6">
        <v>0.903</v>
      </c>
      <c r="K162" s="6">
        <v>0.874</v>
      </c>
      <c r="L162" s="6">
        <v>0.858</v>
      </c>
      <c r="M162" s="6">
        <v>0.879</v>
      </c>
      <c r="N162" s="6">
        <v>671.411</v>
      </c>
    </row>
    <row r="163">
      <c r="A163" s="5">
        <v>45907.645833333336</v>
      </c>
      <c r="B163" s="6">
        <v>3.196</v>
      </c>
      <c r="C163" s="6">
        <v>3.416</v>
      </c>
      <c r="D163" s="6">
        <v>2.933</v>
      </c>
      <c r="E163" s="6">
        <v>3.182</v>
      </c>
      <c r="F163" s="6">
        <v>0.727</v>
      </c>
      <c r="G163" s="6">
        <v>0.739</v>
      </c>
      <c r="H163" s="6">
        <v>0.624</v>
      </c>
      <c r="I163" s="6">
        <v>2.09</v>
      </c>
      <c r="J163" s="6">
        <v>0.92</v>
      </c>
      <c r="K163" s="6">
        <v>0.869</v>
      </c>
      <c r="L163" s="6">
        <v>0.856</v>
      </c>
      <c r="M163" s="6">
        <v>0.882</v>
      </c>
      <c r="N163" s="6">
        <v>671.548</v>
      </c>
    </row>
    <row r="164">
      <c r="A164" s="5">
        <v>45907.649305555555</v>
      </c>
      <c r="B164" s="6">
        <v>4.864</v>
      </c>
      <c r="C164" s="6">
        <v>5.195</v>
      </c>
      <c r="D164" s="6">
        <v>4.29</v>
      </c>
      <c r="E164" s="6">
        <v>4.783</v>
      </c>
      <c r="F164" s="6">
        <v>1.17</v>
      </c>
      <c r="G164" s="6">
        <v>1.206</v>
      </c>
      <c r="H164" s="6">
        <v>0.988</v>
      </c>
      <c r="I164" s="6">
        <v>3.364</v>
      </c>
      <c r="J164" s="6">
        <v>0.968</v>
      </c>
      <c r="K164" s="6">
        <v>0.929</v>
      </c>
      <c r="L164" s="6">
        <v>0.916</v>
      </c>
      <c r="M164" s="6">
        <v>0.938</v>
      </c>
      <c r="N164" s="6">
        <v>671.793</v>
      </c>
    </row>
    <row r="165">
      <c r="A165" s="5">
        <v>45907.65277777778</v>
      </c>
      <c r="B165" s="6">
        <v>4.832</v>
      </c>
      <c r="C165" s="6">
        <v>5.024</v>
      </c>
      <c r="D165" s="6">
        <v>4.246</v>
      </c>
      <c r="E165" s="6">
        <v>4.701</v>
      </c>
      <c r="F165" s="6">
        <v>1.155</v>
      </c>
      <c r="G165" s="6">
        <v>1.162</v>
      </c>
      <c r="H165" s="6">
        <v>0.987</v>
      </c>
      <c r="I165" s="6">
        <v>3.304</v>
      </c>
      <c r="J165" s="6">
        <v>0.965</v>
      </c>
      <c r="K165" s="6">
        <v>0.926</v>
      </c>
      <c r="L165" s="6">
        <v>0.931</v>
      </c>
      <c r="M165" s="6">
        <v>0.941</v>
      </c>
      <c r="N165" s="6">
        <v>672.071</v>
      </c>
    </row>
    <row r="166">
      <c r="A166" s="5">
        <v>45907.65625</v>
      </c>
      <c r="B166" s="6">
        <v>3.552</v>
      </c>
      <c r="C166" s="6">
        <v>4.086</v>
      </c>
      <c r="D166" s="6">
        <v>3.506</v>
      </c>
      <c r="E166" s="6">
        <v>3.715</v>
      </c>
      <c r="F166" s="6">
        <v>0.838</v>
      </c>
      <c r="G166" s="6">
        <v>0.926</v>
      </c>
      <c r="H166" s="6">
        <v>0.767</v>
      </c>
      <c r="I166" s="6">
        <v>2.531</v>
      </c>
      <c r="J166" s="6">
        <v>0.95</v>
      </c>
      <c r="K166" s="6">
        <v>0.913</v>
      </c>
      <c r="L166" s="6">
        <v>0.879</v>
      </c>
      <c r="M166" s="6">
        <v>0.914</v>
      </c>
      <c r="N166" s="6">
        <v>672.33</v>
      </c>
    </row>
    <row r="167">
      <c r="A167" s="5">
        <v>45907.65972222222</v>
      </c>
      <c r="B167" s="6">
        <v>4.133</v>
      </c>
      <c r="C167" s="6">
        <v>4.557</v>
      </c>
      <c r="D167" s="6">
        <v>3.832</v>
      </c>
      <c r="E167" s="6">
        <v>4.174</v>
      </c>
      <c r="F167" s="6">
        <v>0.986</v>
      </c>
      <c r="G167" s="6">
        <v>1.045</v>
      </c>
      <c r="H167" s="6">
        <v>0.863</v>
      </c>
      <c r="I167" s="6">
        <v>2.894</v>
      </c>
      <c r="J167" s="6">
        <v>0.959</v>
      </c>
      <c r="K167" s="6">
        <v>0.918</v>
      </c>
      <c r="L167" s="6">
        <v>0.898</v>
      </c>
      <c r="M167" s="6">
        <v>0.925</v>
      </c>
      <c r="N167" s="6">
        <v>672.564</v>
      </c>
    </row>
    <row r="168">
      <c r="A168" s="5">
        <v>45907.663194444445</v>
      </c>
      <c r="B168" s="6">
        <v>4.551</v>
      </c>
      <c r="C168" s="6">
        <v>4.699</v>
      </c>
      <c r="D168" s="6">
        <v>4.069</v>
      </c>
      <c r="E168" s="6">
        <v>4.44</v>
      </c>
      <c r="F168" s="6">
        <v>1.087</v>
      </c>
      <c r="G168" s="6">
        <v>1.083</v>
      </c>
      <c r="H168" s="6">
        <v>0.935</v>
      </c>
      <c r="I168" s="6">
        <v>3.105</v>
      </c>
      <c r="J168" s="6">
        <v>0.959</v>
      </c>
      <c r="K168" s="6">
        <v>0.92</v>
      </c>
      <c r="L168" s="6">
        <v>0.916</v>
      </c>
      <c r="M168" s="6">
        <v>0.932</v>
      </c>
      <c r="N168" s="6">
        <v>672.793</v>
      </c>
    </row>
    <row r="169">
      <c r="A169" s="5">
        <v>45907.666666666664</v>
      </c>
      <c r="B169" s="6">
        <v>3.708</v>
      </c>
      <c r="C169" s="6">
        <v>4.022</v>
      </c>
      <c r="D169" s="6">
        <v>3.328</v>
      </c>
      <c r="E169" s="6">
        <v>3.686</v>
      </c>
      <c r="F169" s="6">
        <v>0.854</v>
      </c>
      <c r="G169" s="6">
        <v>0.88</v>
      </c>
      <c r="H169" s="6">
        <v>0.696</v>
      </c>
      <c r="I169" s="6">
        <v>2.43</v>
      </c>
      <c r="J169" s="6">
        <v>0.927</v>
      </c>
      <c r="K169" s="6">
        <v>0.875</v>
      </c>
      <c r="L169" s="6">
        <v>0.833</v>
      </c>
      <c r="M169" s="6">
        <v>0.879</v>
      </c>
      <c r="N169" s="6">
        <v>673.038</v>
      </c>
    </row>
    <row r="170">
      <c r="A170" s="5">
        <v>45907.67013888889</v>
      </c>
      <c r="B170" s="6">
        <v>4.805</v>
      </c>
      <c r="C170" s="6">
        <v>5.014</v>
      </c>
      <c r="D170" s="6">
        <v>4.311</v>
      </c>
      <c r="E170" s="6">
        <v>4.71</v>
      </c>
      <c r="F170" s="6">
        <v>1.137</v>
      </c>
      <c r="G170" s="6">
        <v>1.155</v>
      </c>
      <c r="H170" s="6">
        <v>0.976</v>
      </c>
      <c r="I170" s="6">
        <v>3.268</v>
      </c>
      <c r="J170" s="6">
        <v>0.95</v>
      </c>
      <c r="K170" s="6">
        <v>0.918</v>
      </c>
      <c r="L170" s="6">
        <v>0.9</v>
      </c>
      <c r="M170" s="6">
        <v>0.923</v>
      </c>
      <c r="N170" s="6">
        <v>673.297</v>
      </c>
    </row>
    <row r="171">
      <c r="A171" s="5">
        <v>45907.67361111111</v>
      </c>
      <c r="B171" s="6">
        <v>2.398</v>
      </c>
      <c r="C171" s="6">
        <v>2.98</v>
      </c>
      <c r="D171" s="6">
        <v>2.328</v>
      </c>
      <c r="E171" s="6">
        <v>2.569</v>
      </c>
      <c r="F171" s="6">
        <v>0.528</v>
      </c>
      <c r="G171" s="6">
        <v>0.61</v>
      </c>
      <c r="H171" s="6">
        <v>0.408</v>
      </c>
      <c r="I171" s="6">
        <v>1.546</v>
      </c>
      <c r="J171" s="6">
        <v>0.889</v>
      </c>
      <c r="K171" s="6">
        <v>0.825</v>
      </c>
      <c r="L171" s="6">
        <v>0.7</v>
      </c>
      <c r="M171" s="6">
        <v>0.807</v>
      </c>
      <c r="N171" s="6">
        <v>673.478</v>
      </c>
    </row>
    <row r="172">
      <c r="A172" s="5">
        <v>45907.677083333336</v>
      </c>
      <c r="B172" s="6">
        <v>2.0</v>
      </c>
      <c r="C172" s="6">
        <v>2.609</v>
      </c>
      <c r="D172" s="6">
        <v>1.981</v>
      </c>
      <c r="E172" s="6">
        <v>2.197</v>
      </c>
      <c r="F172" s="6">
        <v>0.419</v>
      </c>
      <c r="G172" s="6">
        <v>0.483</v>
      </c>
      <c r="H172" s="6">
        <v>0.297</v>
      </c>
      <c r="I172" s="6">
        <v>1.199</v>
      </c>
      <c r="J172" s="6">
        <v>0.849</v>
      </c>
      <c r="K172" s="6">
        <v>0.75</v>
      </c>
      <c r="L172" s="6">
        <v>0.604</v>
      </c>
      <c r="M172" s="6">
        <v>0.736</v>
      </c>
      <c r="N172" s="6">
        <v>673.591</v>
      </c>
    </row>
    <row r="173">
      <c r="A173" s="5">
        <v>45907.680555555555</v>
      </c>
      <c r="B173" s="6">
        <v>2.027</v>
      </c>
      <c r="C173" s="6">
        <v>2.653</v>
      </c>
      <c r="D173" s="6">
        <v>2.044</v>
      </c>
      <c r="E173" s="6">
        <v>2.242</v>
      </c>
      <c r="F173" s="6">
        <v>0.427</v>
      </c>
      <c r="G173" s="6">
        <v>0.511</v>
      </c>
      <c r="H173" s="6">
        <v>0.319</v>
      </c>
      <c r="I173" s="6">
        <v>1.257</v>
      </c>
      <c r="J173" s="6">
        <v>0.852</v>
      </c>
      <c r="K173" s="6">
        <v>0.777</v>
      </c>
      <c r="L173" s="6">
        <v>0.627</v>
      </c>
      <c r="M173" s="6">
        <v>0.754</v>
      </c>
      <c r="N173" s="6">
        <v>673.691</v>
      </c>
    </row>
    <row r="174">
      <c r="A174" s="5">
        <v>45907.68402777778</v>
      </c>
      <c r="B174" s="6">
        <v>2.122</v>
      </c>
      <c r="C174" s="6">
        <v>2.694</v>
      </c>
      <c r="D174" s="6">
        <v>2.06</v>
      </c>
      <c r="E174" s="6">
        <v>2.292</v>
      </c>
      <c r="F174" s="6">
        <v>0.456</v>
      </c>
      <c r="G174" s="6">
        <v>0.519</v>
      </c>
      <c r="H174" s="6">
        <v>0.333</v>
      </c>
      <c r="I174" s="6">
        <v>1.308</v>
      </c>
      <c r="J174" s="6">
        <v>0.867</v>
      </c>
      <c r="K174" s="6">
        <v>0.778</v>
      </c>
      <c r="L174" s="6">
        <v>0.651</v>
      </c>
      <c r="M174" s="6">
        <v>0.767</v>
      </c>
      <c r="N174" s="6">
        <v>673.799</v>
      </c>
    </row>
    <row r="175">
      <c r="A175" s="5">
        <v>45907.6875</v>
      </c>
      <c r="B175" s="6">
        <v>1.999</v>
      </c>
      <c r="C175" s="6">
        <v>2.59</v>
      </c>
      <c r="D175" s="6">
        <v>1.947</v>
      </c>
      <c r="E175" s="6">
        <v>2.179</v>
      </c>
      <c r="F175" s="6">
        <v>0.419</v>
      </c>
      <c r="G175" s="6">
        <v>0.475</v>
      </c>
      <c r="H175" s="6">
        <v>0.29</v>
      </c>
      <c r="I175" s="6">
        <v>1.184</v>
      </c>
      <c r="J175" s="6">
        <v>0.849</v>
      </c>
      <c r="K175" s="6">
        <v>0.742</v>
      </c>
      <c r="L175" s="6">
        <v>0.601</v>
      </c>
      <c r="M175" s="6">
        <v>0.733</v>
      </c>
      <c r="N175" s="6">
        <v>673.899</v>
      </c>
    </row>
    <row r="176">
      <c r="A176" s="5">
        <v>45907.69097222222</v>
      </c>
      <c r="B176" s="6">
        <v>2.015</v>
      </c>
      <c r="C176" s="6">
        <v>2.677</v>
      </c>
      <c r="D176" s="6">
        <v>1.951</v>
      </c>
      <c r="E176" s="6">
        <v>2.214</v>
      </c>
      <c r="F176" s="6">
        <v>0.429</v>
      </c>
      <c r="G176" s="6">
        <v>0.491</v>
      </c>
      <c r="H176" s="6">
        <v>0.286</v>
      </c>
      <c r="I176" s="6">
        <v>1.206</v>
      </c>
      <c r="J176" s="6">
        <v>0.861</v>
      </c>
      <c r="K176" s="6">
        <v>0.742</v>
      </c>
      <c r="L176" s="6">
        <v>0.591</v>
      </c>
      <c r="M176" s="6">
        <v>0.734</v>
      </c>
      <c r="N176" s="6">
        <v>674.0</v>
      </c>
    </row>
    <row r="177">
      <c r="A177" s="5">
        <v>45907.694444444445</v>
      </c>
      <c r="B177" s="6">
        <v>1.93</v>
      </c>
      <c r="C177" s="6">
        <v>2.597</v>
      </c>
      <c r="D177" s="6">
        <v>1.893</v>
      </c>
      <c r="E177" s="6">
        <v>2.14</v>
      </c>
      <c r="F177" s="6">
        <v>0.402</v>
      </c>
      <c r="G177" s="6">
        <v>0.468</v>
      </c>
      <c r="H177" s="6">
        <v>0.258</v>
      </c>
      <c r="I177" s="6">
        <v>1.128</v>
      </c>
      <c r="J177" s="6">
        <v>0.844</v>
      </c>
      <c r="K177" s="6">
        <v>0.728</v>
      </c>
      <c r="L177" s="6">
        <v>0.549</v>
      </c>
      <c r="M177" s="6">
        <v>0.71</v>
      </c>
      <c r="N177" s="6">
        <v>674.097</v>
      </c>
    </row>
    <row r="178">
      <c r="A178" s="5">
        <v>45907.697916666664</v>
      </c>
      <c r="B178" s="6">
        <v>1.939</v>
      </c>
      <c r="C178" s="6">
        <v>2.585</v>
      </c>
      <c r="D178" s="6">
        <v>1.931</v>
      </c>
      <c r="E178" s="6">
        <v>2.151</v>
      </c>
      <c r="F178" s="6">
        <v>0.406</v>
      </c>
      <c r="G178" s="6">
        <v>0.482</v>
      </c>
      <c r="H178" s="6">
        <v>0.286</v>
      </c>
      <c r="I178" s="6">
        <v>1.174</v>
      </c>
      <c r="J178" s="6">
        <v>0.848</v>
      </c>
      <c r="K178" s="6">
        <v>0.755</v>
      </c>
      <c r="L178" s="6">
        <v>0.598</v>
      </c>
      <c r="M178" s="6">
        <v>0.736</v>
      </c>
      <c r="N178" s="6">
        <v>674.192</v>
      </c>
    </row>
    <row r="179">
      <c r="A179" s="5">
        <v>45907.70138888889</v>
      </c>
      <c r="B179" s="6">
        <v>1.937</v>
      </c>
      <c r="C179" s="6">
        <v>2.578</v>
      </c>
      <c r="D179" s="6">
        <v>1.858</v>
      </c>
      <c r="E179" s="6">
        <v>2.124</v>
      </c>
      <c r="F179" s="6">
        <v>0.406</v>
      </c>
      <c r="G179" s="6">
        <v>0.462</v>
      </c>
      <c r="H179" s="6">
        <v>0.257</v>
      </c>
      <c r="I179" s="6">
        <v>1.125</v>
      </c>
      <c r="J179" s="6">
        <v>0.846</v>
      </c>
      <c r="K179" s="6">
        <v>0.723</v>
      </c>
      <c r="L179" s="6">
        <v>0.555</v>
      </c>
      <c r="M179" s="6">
        <v>0.711</v>
      </c>
      <c r="N179" s="6">
        <v>674.289</v>
      </c>
    </row>
    <row r="180">
      <c r="A180" s="5">
        <v>45907.70486111111</v>
      </c>
      <c r="B180" s="6">
        <v>1.918</v>
      </c>
      <c r="C180" s="6">
        <v>2.559</v>
      </c>
      <c r="D180" s="6">
        <v>1.845</v>
      </c>
      <c r="E180" s="6">
        <v>2.108</v>
      </c>
      <c r="F180" s="6">
        <v>0.396</v>
      </c>
      <c r="G180" s="6">
        <v>0.446</v>
      </c>
      <c r="H180" s="6">
        <v>0.244</v>
      </c>
      <c r="I180" s="6">
        <v>1.086</v>
      </c>
      <c r="J180" s="6">
        <v>0.832</v>
      </c>
      <c r="K180" s="6">
        <v>0.703</v>
      </c>
      <c r="L180" s="6">
        <v>0.531</v>
      </c>
      <c r="M180" s="6">
        <v>0.692</v>
      </c>
      <c r="N180" s="6">
        <v>674.38</v>
      </c>
    </row>
    <row r="181">
      <c r="A181" s="5">
        <v>45907.708333333336</v>
      </c>
      <c r="B181" s="6">
        <v>1.756</v>
      </c>
      <c r="C181" s="6">
        <v>2.461</v>
      </c>
      <c r="D181" s="6">
        <v>1.74</v>
      </c>
      <c r="E181" s="6">
        <v>1.986</v>
      </c>
      <c r="F181" s="6">
        <v>0.368</v>
      </c>
      <c r="G181" s="6">
        <v>0.432</v>
      </c>
      <c r="H181" s="6">
        <v>0.211</v>
      </c>
      <c r="I181" s="6">
        <v>1.011</v>
      </c>
      <c r="J181" s="6">
        <v>0.847</v>
      </c>
      <c r="K181" s="6">
        <v>0.708</v>
      </c>
      <c r="L181" s="6">
        <v>0.487</v>
      </c>
      <c r="M181" s="6">
        <v>0.684</v>
      </c>
      <c r="N181" s="6">
        <v>674.466</v>
      </c>
    </row>
    <row r="182">
      <c r="A182" s="5">
        <v>45907.711805555555</v>
      </c>
      <c r="B182" s="6">
        <v>1.674</v>
      </c>
      <c r="C182" s="6">
        <v>2.36</v>
      </c>
      <c r="D182" s="6">
        <v>1.758</v>
      </c>
      <c r="E182" s="6">
        <v>1.931</v>
      </c>
      <c r="F182" s="6">
        <v>0.335</v>
      </c>
      <c r="G182" s="6">
        <v>0.4</v>
      </c>
      <c r="H182" s="6">
        <v>0.201</v>
      </c>
      <c r="I182" s="6">
        <v>0.936</v>
      </c>
      <c r="J182" s="6">
        <v>0.808</v>
      </c>
      <c r="K182" s="6">
        <v>0.684</v>
      </c>
      <c r="L182" s="6">
        <v>0.458</v>
      </c>
      <c r="M182" s="6">
        <v>0.651</v>
      </c>
      <c r="N182" s="6">
        <v>674.545</v>
      </c>
    </row>
    <row r="183">
      <c r="A183" s="5">
        <v>45907.71527777778</v>
      </c>
      <c r="B183" s="6">
        <v>1.631</v>
      </c>
      <c r="C183" s="6">
        <v>2.389</v>
      </c>
      <c r="D183" s="6">
        <v>1.839</v>
      </c>
      <c r="E183" s="6">
        <v>1.953</v>
      </c>
      <c r="F183" s="6">
        <v>0.334</v>
      </c>
      <c r="G183" s="6">
        <v>0.431</v>
      </c>
      <c r="H183" s="6">
        <v>0.226</v>
      </c>
      <c r="I183" s="6">
        <v>0.991</v>
      </c>
      <c r="J183" s="6">
        <v>0.825</v>
      </c>
      <c r="K183" s="6">
        <v>0.729</v>
      </c>
      <c r="L183" s="6">
        <v>0.491</v>
      </c>
      <c r="M183" s="6">
        <v>0.681</v>
      </c>
      <c r="N183" s="6">
        <v>674.627</v>
      </c>
    </row>
    <row r="184">
      <c r="A184" s="5">
        <v>45907.71875</v>
      </c>
      <c r="B184" s="6">
        <v>1.492</v>
      </c>
      <c r="C184" s="6">
        <v>2.157</v>
      </c>
      <c r="D184" s="6">
        <v>1.636</v>
      </c>
      <c r="E184" s="6">
        <v>1.762</v>
      </c>
      <c r="F184" s="6">
        <v>0.286</v>
      </c>
      <c r="G184" s="6">
        <v>0.349</v>
      </c>
      <c r="H184" s="6">
        <v>0.17</v>
      </c>
      <c r="I184" s="6">
        <v>0.805</v>
      </c>
      <c r="J184" s="6">
        <v>0.779</v>
      </c>
      <c r="K184" s="6">
        <v>0.659</v>
      </c>
      <c r="L184" s="6">
        <v>0.419</v>
      </c>
      <c r="M184" s="6">
        <v>0.618</v>
      </c>
      <c r="N184" s="6">
        <v>674.7</v>
      </c>
    </row>
    <row r="185">
      <c r="A185" s="5">
        <v>45907.72222222222</v>
      </c>
      <c r="B185" s="6">
        <v>1.663</v>
      </c>
      <c r="C185" s="6">
        <v>2.327</v>
      </c>
      <c r="D185" s="6">
        <v>1.676</v>
      </c>
      <c r="E185" s="6">
        <v>1.889</v>
      </c>
      <c r="F185" s="6">
        <v>0.335</v>
      </c>
      <c r="G185" s="6">
        <v>0.388</v>
      </c>
      <c r="H185" s="6">
        <v>0.19</v>
      </c>
      <c r="I185" s="6">
        <v>0.913</v>
      </c>
      <c r="J185" s="6">
        <v>0.823</v>
      </c>
      <c r="K185" s="6">
        <v>0.683</v>
      </c>
      <c r="L185" s="6">
        <v>0.461</v>
      </c>
      <c r="M185" s="6">
        <v>0.658</v>
      </c>
      <c r="N185" s="6">
        <v>674.769</v>
      </c>
    </row>
    <row r="186">
      <c r="A186" s="5">
        <v>45907.725694444445</v>
      </c>
      <c r="B186" s="6">
        <v>1.654</v>
      </c>
      <c r="C186" s="6">
        <v>2.145</v>
      </c>
      <c r="D186" s="6">
        <v>1.624</v>
      </c>
      <c r="E186" s="6">
        <v>1.808</v>
      </c>
      <c r="F186" s="6">
        <v>0.297</v>
      </c>
      <c r="G186" s="6">
        <v>0.325</v>
      </c>
      <c r="H186" s="6">
        <v>0.181</v>
      </c>
      <c r="I186" s="6">
        <v>0.803</v>
      </c>
      <c r="J186" s="6">
        <v>0.734</v>
      </c>
      <c r="K186" s="6">
        <v>0.62</v>
      </c>
      <c r="L186" s="6">
        <v>0.455</v>
      </c>
      <c r="M186" s="6">
        <v>0.605</v>
      </c>
      <c r="N186" s="6">
        <v>674.842</v>
      </c>
    </row>
    <row r="187">
      <c r="A187" s="5">
        <v>45907.729166666664</v>
      </c>
      <c r="B187" s="6">
        <v>1.435</v>
      </c>
      <c r="C187" s="6">
        <v>2.014</v>
      </c>
      <c r="D187" s="6">
        <v>1.508</v>
      </c>
      <c r="E187" s="6">
        <v>1.653</v>
      </c>
      <c r="F187" s="6">
        <v>0.235</v>
      </c>
      <c r="G187" s="6">
        <v>0.267</v>
      </c>
      <c r="H187" s="6">
        <v>0.112</v>
      </c>
      <c r="I187" s="6">
        <v>0.614</v>
      </c>
      <c r="J187" s="6">
        <v>0.666</v>
      </c>
      <c r="K187" s="6">
        <v>0.542</v>
      </c>
      <c r="L187" s="6">
        <v>0.301</v>
      </c>
      <c r="M187" s="6">
        <v>0.504</v>
      </c>
      <c r="N187" s="6">
        <v>674.901</v>
      </c>
    </row>
    <row r="188">
      <c r="A188" s="5">
        <v>45907.73263888889</v>
      </c>
      <c r="B188" s="6">
        <v>1.373</v>
      </c>
      <c r="C188" s="6">
        <v>1.86</v>
      </c>
      <c r="D188" s="6">
        <v>1.449</v>
      </c>
      <c r="E188" s="6">
        <v>1.56</v>
      </c>
      <c r="F188" s="6">
        <v>0.204</v>
      </c>
      <c r="G188" s="6">
        <v>0.226</v>
      </c>
      <c r="H188" s="6">
        <v>0.098</v>
      </c>
      <c r="I188" s="6">
        <v>0.528</v>
      </c>
      <c r="J188" s="6">
        <v>0.604</v>
      </c>
      <c r="K188" s="6">
        <v>0.494</v>
      </c>
      <c r="L188" s="6">
        <v>0.271</v>
      </c>
      <c r="M188" s="6">
        <v>0.457</v>
      </c>
      <c r="N188" s="6">
        <v>674.948</v>
      </c>
    </row>
    <row r="189">
      <c r="A189" s="5">
        <v>45907.73611111111</v>
      </c>
      <c r="B189" s="6">
        <v>1.294</v>
      </c>
      <c r="C189" s="6">
        <v>1.836</v>
      </c>
      <c r="D189" s="6">
        <v>1.455</v>
      </c>
      <c r="E189" s="6">
        <v>1.528</v>
      </c>
      <c r="F189" s="6">
        <v>0.175</v>
      </c>
      <c r="G189" s="6">
        <v>0.205</v>
      </c>
      <c r="H189" s="6">
        <v>0.067</v>
      </c>
      <c r="I189" s="6">
        <v>0.447</v>
      </c>
      <c r="J189" s="6">
        <v>0.553</v>
      </c>
      <c r="K189" s="6">
        <v>0.457</v>
      </c>
      <c r="L189" s="6">
        <v>0.186</v>
      </c>
      <c r="M189" s="6">
        <v>0.397</v>
      </c>
      <c r="N189" s="6">
        <v>674.989</v>
      </c>
    </row>
    <row r="190">
      <c r="A190" s="5">
        <v>45907.739583333336</v>
      </c>
      <c r="B190" s="6">
        <v>1.281</v>
      </c>
      <c r="C190" s="6">
        <v>1.83</v>
      </c>
      <c r="D190" s="6">
        <v>1.417</v>
      </c>
      <c r="E190" s="6">
        <v>1.509</v>
      </c>
      <c r="F190" s="6">
        <v>0.153</v>
      </c>
      <c r="G190" s="6">
        <v>0.175</v>
      </c>
      <c r="H190" s="6">
        <v>0.039</v>
      </c>
      <c r="I190" s="6">
        <v>0.367</v>
      </c>
      <c r="J190" s="6">
        <v>0.492</v>
      </c>
      <c r="K190" s="6">
        <v>0.395</v>
      </c>
      <c r="L190" s="6">
        <v>0.113</v>
      </c>
      <c r="M190" s="6">
        <v>0.334</v>
      </c>
      <c r="N190" s="6">
        <v>675.023</v>
      </c>
    </row>
    <row r="191">
      <c r="A191" s="5">
        <v>45907.743055555555</v>
      </c>
      <c r="B191" s="6">
        <v>1.17</v>
      </c>
      <c r="C191" s="6">
        <v>1.719</v>
      </c>
      <c r="D191" s="6">
        <v>1.366</v>
      </c>
      <c r="E191" s="6">
        <v>1.419</v>
      </c>
      <c r="F191" s="6">
        <v>0.138</v>
      </c>
      <c r="G191" s="6">
        <v>0.15</v>
      </c>
      <c r="H191" s="6">
        <v>0.024</v>
      </c>
      <c r="I191" s="6">
        <v>0.312</v>
      </c>
      <c r="J191" s="6">
        <v>0.484</v>
      </c>
      <c r="K191" s="6">
        <v>0.359</v>
      </c>
      <c r="L191" s="6">
        <v>0.072</v>
      </c>
      <c r="M191" s="6">
        <v>0.301</v>
      </c>
      <c r="N191" s="6">
        <v>675.051</v>
      </c>
    </row>
    <row r="192">
      <c r="A192" s="5">
        <v>45907.74652777778</v>
      </c>
      <c r="B192" s="6">
        <v>1.212</v>
      </c>
      <c r="C192" s="6">
        <v>1.732</v>
      </c>
      <c r="D192" s="6">
        <v>1.333</v>
      </c>
      <c r="E192" s="6">
        <v>1.426</v>
      </c>
      <c r="F192" s="6">
        <v>0.119</v>
      </c>
      <c r="G192" s="6">
        <v>0.113</v>
      </c>
      <c r="H192" s="6">
        <v>-0.005</v>
      </c>
      <c r="I192" s="6">
        <v>0.227</v>
      </c>
      <c r="J192" s="6">
        <v>0.404</v>
      </c>
      <c r="K192" s="6">
        <v>0.269</v>
      </c>
      <c r="L192" s="6">
        <v>1.984</v>
      </c>
      <c r="M192" s="6">
        <v>0.228</v>
      </c>
      <c r="N192" s="6">
        <v>675.074</v>
      </c>
    </row>
    <row r="193">
      <c r="A193" s="5">
        <v>45907.75</v>
      </c>
      <c r="B193" s="6">
        <v>1.221</v>
      </c>
      <c r="C193" s="6">
        <v>1.695</v>
      </c>
      <c r="D193" s="6">
        <v>1.349</v>
      </c>
      <c r="E193" s="6">
        <v>1.422</v>
      </c>
      <c r="F193" s="6">
        <v>0.108</v>
      </c>
      <c r="G193" s="6">
        <v>0.102</v>
      </c>
      <c r="H193" s="6">
        <v>-0.002</v>
      </c>
      <c r="I193" s="6">
        <v>0.208</v>
      </c>
      <c r="J193" s="6">
        <v>0.364</v>
      </c>
      <c r="K193" s="6">
        <v>0.246</v>
      </c>
      <c r="L193" s="6">
        <v>1.994</v>
      </c>
      <c r="M193" s="6">
        <v>0.203</v>
      </c>
      <c r="N193" s="6">
        <v>675.093</v>
      </c>
    </row>
    <row r="194">
      <c r="A194" s="5">
        <v>45907.75347222222</v>
      </c>
      <c r="B194" s="6">
        <v>1.115</v>
      </c>
      <c r="C194" s="6">
        <v>1.772</v>
      </c>
      <c r="D194" s="6">
        <v>1.558</v>
      </c>
      <c r="E194" s="6">
        <v>1.482</v>
      </c>
      <c r="F194" s="6">
        <v>0.072</v>
      </c>
      <c r="G194" s="6">
        <v>0.129</v>
      </c>
      <c r="H194" s="6">
        <v>-0.04</v>
      </c>
      <c r="I194" s="6">
        <v>0.161</v>
      </c>
      <c r="J194" s="6">
        <v>0.263</v>
      </c>
      <c r="K194" s="6">
        <v>0.296</v>
      </c>
      <c r="L194" s="6">
        <v>1.896</v>
      </c>
      <c r="M194" s="6">
        <v>0.22</v>
      </c>
      <c r="N194" s="6">
        <v>675.112</v>
      </c>
    </row>
    <row r="195">
      <c r="A195" s="5">
        <v>45907.756944444445</v>
      </c>
      <c r="B195" s="6">
        <v>1.17</v>
      </c>
      <c r="C195" s="6">
        <v>1.763</v>
      </c>
      <c r="D195" s="6">
        <v>1.523</v>
      </c>
      <c r="E195" s="6">
        <v>1.485</v>
      </c>
      <c r="F195" s="6">
        <v>0.067</v>
      </c>
      <c r="G195" s="6">
        <v>0.098</v>
      </c>
      <c r="H195" s="6">
        <v>-0.057</v>
      </c>
      <c r="I195" s="6">
        <v>0.108</v>
      </c>
      <c r="J195" s="6">
        <v>0.232</v>
      </c>
      <c r="K195" s="6">
        <v>0.227</v>
      </c>
      <c r="L195" s="6">
        <v>1.849</v>
      </c>
      <c r="M195" s="6">
        <v>0.202</v>
      </c>
      <c r="N195" s="6">
        <v>675.131</v>
      </c>
    </row>
    <row r="196">
      <c r="A196" s="5">
        <v>45907.760416666664</v>
      </c>
      <c r="B196" s="6">
        <v>1.177</v>
      </c>
      <c r="C196" s="6">
        <v>1.775</v>
      </c>
      <c r="D196" s="6">
        <v>1.517</v>
      </c>
      <c r="E196" s="6">
        <v>1.49</v>
      </c>
      <c r="F196" s="6">
        <v>0.064</v>
      </c>
      <c r="G196" s="6">
        <v>0.088</v>
      </c>
      <c r="H196" s="6">
        <v>-0.069</v>
      </c>
      <c r="I196" s="6">
        <v>0.083</v>
      </c>
      <c r="J196" s="6">
        <v>0.221</v>
      </c>
      <c r="K196" s="6">
        <v>0.201</v>
      </c>
      <c r="L196" s="6">
        <v>1.817</v>
      </c>
      <c r="M196" s="6">
        <v>0.2</v>
      </c>
      <c r="N196" s="6">
        <v>675.149</v>
      </c>
    </row>
    <row r="197">
      <c r="A197" s="5">
        <v>45907.76388888889</v>
      </c>
      <c r="B197" s="6">
        <v>0.965</v>
      </c>
      <c r="C197" s="6">
        <v>1.795</v>
      </c>
      <c r="D197" s="6">
        <v>1.56</v>
      </c>
      <c r="E197" s="6">
        <v>1.44</v>
      </c>
      <c r="F197" s="6">
        <v>0.05</v>
      </c>
      <c r="G197" s="6">
        <v>0.084</v>
      </c>
      <c r="H197" s="6">
        <v>-0.11</v>
      </c>
      <c r="I197" s="6">
        <v>0.024</v>
      </c>
      <c r="J197" s="6">
        <v>0.209</v>
      </c>
      <c r="K197" s="6">
        <v>0.191</v>
      </c>
      <c r="L197" s="6">
        <v>1.717</v>
      </c>
      <c r="M197" s="6">
        <v>0.228</v>
      </c>
      <c r="N197" s="6">
        <v>675.169</v>
      </c>
    </row>
    <row r="198">
      <c r="A198" s="5">
        <v>45907.76736111111</v>
      </c>
      <c r="B198" s="6">
        <v>1.076</v>
      </c>
      <c r="C198" s="6">
        <v>1.754</v>
      </c>
      <c r="D198" s="6">
        <v>1.483</v>
      </c>
      <c r="E198" s="6">
        <v>1.438</v>
      </c>
      <c r="F198" s="6">
        <v>0.052</v>
      </c>
      <c r="G198" s="6">
        <v>0.054</v>
      </c>
      <c r="H198" s="6">
        <v>-0.09</v>
      </c>
      <c r="I198" s="6">
        <v>0.016</v>
      </c>
      <c r="J198" s="6">
        <v>0.197</v>
      </c>
      <c r="K198" s="6">
        <v>0.125</v>
      </c>
      <c r="L198" s="6">
        <v>1.756</v>
      </c>
      <c r="M198" s="6">
        <v>0.184</v>
      </c>
      <c r="N198" s="6">
        <v>675.186</v>
      </c>
    </row>
    <row r="199">
      <c r="A199" s="5">
        <v>45907.770833333336</v>
      </c>
      <c r="B199" s="6">
        <v>1.137</v>
      </c>
      <c r="C199" s="6">
        <v>1.663</v>
      </c>
      <c r="D199" s="6">
        <v>1.535</v>
      </c>
      <c r="E199" s="6">
        <v>1.445</v>
      </c>
      <c r="F199" s="6">
        <v>0.037</v>
      </c>
      <c r="G199" s="6">
        <v>0.051</v>
      </c>
      <c r="H199" s="6">
        <v>-0.072</v>
      </c>
      <c r="I199" s="6">
        <v>0.016</v>
      </c>
      <c r="J199" s="6">
        <v>0.133</v>
      </c>
      <c r="K199" s="6">
        <v>0.125</v>
      </c>
      <c r="L199" s="6">
        <v>1.812</v>
      </c>
      <c r="M199" s="6">
        <v>0.149</v>
      </c>
      <c r="N199" s="6">
        <v>675.202</v>
      </c>
    </row>
    <row r="200">
      <c r="A200" s="5">
        <v>45907.774305555555</v>
      </c>
      <c r="B200" s="6">
        <v>0.95</v>
      </c>
      <c r="C200" s="6">
        <v>1.898</v>
      </c>
      <c r="D200" s="6">
        <v>1.672</v>
      </c>
      <c r="E200" s="6">
        <v>1.507</v>
      </c>
      <c r="F200" s="6">
        <v>0.048</v>
      </c>
      <c r="G200" s="6">
        <v>0.091</v>
      </c>
      <c r="H200" s="6">
        <v>-0.136</v>
      </c>
      <c r="I200" s="6">
        <v>0.003</v>
      </c>
      <c r="J200" s="6">
        <v>0.203</v>
      </c>
      <c r="K200" s="6">
        <v>0.196</v>
      </c>
      <c r="L200" s="6">
        <v>1.676</v>
      </c>
      <c r="M200" s="6">
        <v>0.245</v>
      </c>
      <c r="N200" s="6">
        <v>675.221</v>
      </c>
    </row>
    <row r="201">
      <c r="A201" s="5">
        <v>45907.77777777778</v>
      </c>
      <c r="B201" s="6">
        <v>0.947</v>
      </c>
      <c r="C201" s="6">
        <v>1.827</v>
      </c>
      <c r="D201" s="6">
        <v>1.649</v>
      </c>
      <c r="E201" s="6">
        <v>1.475</v>
      </c>
      <c r="F201" s="6">
        <v>0.038</v>
      </c>
      <c r="G201" s="6">
        <v>0.088</v>
      </c>
      <c r="H201" s="6">
        <v>-0.128</v>
      </c>
      <c r="I201" s="6">
        <v>-0.002</v>
      </c>
      <c r="J201" s="6">
        <v>0.161</v>
      </c>
      <c r="K201" s="6">
        <v>0.195</v>
      </c>
      <c r="L201" s="6">
        <v>1.688</v>
      </c>
      <c r="M201" s="6">
        <v>0.232</v>
      </c>
      <c r="N201" s="6">
        <v>675.24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675.243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675.243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675.243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675.243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675.243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675.243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675.243</v>
      </c>
    </row>
    <row r="209">
      <c r="A209" s="5">
        <v>45907.805555555555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675.243</v>
      </c>
    </row>
    <row r="210">
      <c r="A210" s="5">
        <v>45907.80902777778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675.243</v>
      </c>
    </row>
    <row r="211">
      <c r="A211" s="5">
        <v>45907.8125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675.243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675.243</v>
      </c>
    </row>
    <row r="213">
      <c r="A213" s="5">
        <v>45907.819444444445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675.243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675.243</v>
      </c>
    </row>
    <row r="215">
      <c r="A215" s="5">
        <v>45907.82638888889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675.243</v>
      </c>
    </row>
    <row r="216">
      <c r="A216" s="5">
        <v>45907.82986111111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675.243</v>
      </c>
    </row>
    <row r="217">
      <c r="A217" s="5">
        <v>45907.833333333336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675.243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675.243</v>
      </c>
    </row>
    <row r="219">
      <c r="A219" s="5">
        <v>45907.84027777778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675.243</v>
      </c>
    </row>
    <row r="220">
      <c r="A220" s="5">
        <v>45907.84375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675.243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675.243</v>
      </c>
    </row>
    <row r="222">
      <c r="A222" s="5">
        <v>45907.850694444445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675.243</v>
      </c>
    </row>
    <row r="223">
      <c r="A223" s="5">
        <v>45907.854166666664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675.243</v>
      </c>
    </row>
    <row r="224">
      <c r="A224" s="5">
        <v>45907.85763888889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675.243</v>
      </c>
    </row>
    <row r="225">
      <c r="A225" s="5">
        <v>45907.86111111111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675.243</v>
      </c>
    </row>
    <row r="226">
      <c r="A226" s="5">
        <v>45907.864583333336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675.243</v>
      </c>
    </row>
    <row r="227">
      <c r="A227" s="5">
        <v>45907.868055555555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675.243</v>
      </c>
    </row>
    <row r="228">
      <c r="A228" s="5">
        <v>45907.87152777778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675.243</v>
      </c>
    </row>
    <row r="229">
      <c r="A229" s="5">
        <v>45907.875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675.243</v>
      </c>
    </row>
    <row r="230">
      <c r="A230" s="5">
        <v>45907.87847222222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675.243</v>
      </c>
    </row>
    <row r="231">
      <c r="A231" s="5">
        <v>45907.881944444445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675.243</v>
      </c>
    </row>
    <row r="232">
      <c r="A232" s="5">
        <v>45907.885416666664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675.243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675.243</v>
      </c>
    </row>
    <row r="234">
      <c r="A234" s="5">
        <v>45907.89236111111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675.243</v>
      </c>
    </row>
    <row r="235">
      <c r="A235" s="5">
        <v>45907.895833333336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675.243</v>
      </c>
    </row>
    <row r="236">
      <c r="A236" s="5">
        <v>45907.899305555555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675.243</v>
      </c>
    </row>
    <row r="237">
      <c r="A237" s="5">
        <v>45907.90277777778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675.243</v>
      </c>
    </row>
    <row r="238">
      <c r="A238" s="5">
        <v>45907.90625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675.243</v>
      </c>
    </row>
    <row r="239">
      <c r="A239" s="5">
        <v>45907.90972222222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675.243</v>
      </c>
    </row>
    <row r="240">
      <c r="A240" s="5">
        <v>45907.913194444445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675.243</v>
      </c>
    </row>
    <row r="241">
      <c r="A241" s="5">
        <v>45907.916666666664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675.243</v>
      </c>
    </row>
    <row r="242">
      <c r="A242" s="5">
        <v>45907.92013888889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675.243</v>
      </c>
    </row>
    <row r="243">
      <c r="A243" s="5">
        <v>45907.92361111111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675.243</v>
      </c>
    </row>
    <row r="244">
      <c r="A244" s="5">
        <v>45907.927083333336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675.243</v>
      </c>
    </row>
    <row r="245">
      <c r="A245" s="5">
        <v>45907.930555555555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675.243</v>
      </c>
    </row>
    <row r="246">
      <c r="A246" s="5">
        <v>45907.93402777778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675.243</v>
      </c>
    </row>
    <row r="247">
      <c r="A247" s="5">
        <v>45907.9375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675.243</v>
      </c>
    </row>
    <row r="248">
      <c r="A248" s="5">
        <v>45907.94097222222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675.243</v>
      </c>
    </row>
    <row r="249">
      <c r="A249" s="5">
        <v>45907.944444444445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675.243</v>
      </c>
    </row>
    <row r="250">
      <c r="A250" s="5">
        <v>45907.947916666664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675.243</v>
      </c>
    </row>
    <row r="251">
      <c r="A251" s="5">
        <v>45907.95138888889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675.243</v>
      </c>
    </row>
    <row r="252">
      <c r="A252" s="5">
        <v>45907.95486111111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675.243</v>
      </c>
    </row>
    <row r="253">
      <c r="A253" s="5">
        <v>45907.958333333336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675.243</v>
      </c>
    </row>
    <row r="254">
      <c r="A254" s="5">
        <v>45907.961805555555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675.243</v>
      </c>
    </row>
    <row r="255">
      <c r="A255" s="5">
        <v>45907.96527777778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675.243</v>
      </c>
    </row>
    <row r="256">
      <c r="A256" s="5">
        <v>45907.96875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675.243</v>
      </c>
    </row>
    <row r="257">
      <c r="A257" s="5">
        <v>45907.97222222222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675.243</v>
      </c>
    </row>
    <row r="258">
      <c r="A258" s="5">
        <v>45907.975694444445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675.243</v>
      </c>
    </row>
    <row r="259">
      <c r="A259" s="5">
        <v>45907.979166666664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675.243</v>
      </c>
    </row>
    <row r="260">
      <c r="A260" s="5">
        <v>45907.98263888889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675.243</v>
      </c>
    </row>
    <row r="261">
      <c r="A261" s="5">
        <v>45907.98611111111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675.243</v>
      </c>
    </row>
    <row r="262">
      <c r="A262" s="5">
        <v>45907.989583333336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675.243</v>
      </c>
    </row>
    <row r="263">
      <c r="A263" s="5">
        <v>45907.993055555555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675.243</v>
      </c>
    </row>
    <row r="264">
      <c r="A264" s="5">
        <v>45907.99652777778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675.243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9823.557</v>
      </c>
    </row>
    <row r="3">
      <c r="A3" s="3" t="s">
        <v>10</v>
      </c>
      <c r="B3" s="4">
        <f t="shared" ref="B3:N3" si="2">ROUND(MAX(B5:B1000), 3)</f>
        <v>66.742</v>
      </c>
      <c r="C3" s="4">
        <f t="shared" si="2"/>
        <v>62.547</v>
      </c>
      <c r="D3" s="4">
        <f t="shared" si="2"/>
        <v>56.344</v>
      </c>
      <c r="E3" s="4">
        <f t="shared" si="2"/>
        <v>61.878</v>
      </c>
      <c r="F3" s="4">
        <f t="shared" si="2"/>
        <v>14.81</v>
      </c>
      <c r="G3" s="4">
        <f t="shared" si="2"/>
        <v>15.68</v>
      </c>
      <c r="H3" s="4">
        <f t="shared" si="2"/>
        <v>11.309</v>
      </c>
      <c r="I3" s="4">
        <f t="shared" si="2"/>
        <v>41.761</v>
      </c>
      <c r="J3" s="4">
        <f t="shared" si="2"/>
        <v>1.113</v>
      </c>
      <c r="K3" s="4">
        <f t="shared" si="2"/>
        <v>1.995</v>
      </c>
      <c r="L3" s="4">
        <f t="shared" si="2"/>
        <v>1.207</v>
      </c>
      <c r="M3" s="4">
        <f t="shared" si="2"/>
        <v>0.999</v>
      </c>
      <c r="N3" s="4">
        <f t="shared" si="2"/>
        <v>9991.06</v>
      </c>
    </row>
    <row r="4">
      <c r="A4" s="3" t="s">
        <v>11</v>
      </c>
      <c r="B4" s="4">
        <f t="shared" ref="B4:N4" si="3">ROUND(AVERAGE(B5:B1000), 3)</f>
        <v>11.031</v>
      </c>
      <c r="C4" s="4">
        <f t="shared" si="3"/>
        <v>10.626</v>
      </c>
      <c r="D4" s="4">
        <f t="shared" si="3"/>
        <v>10.435</v>
      </c>
      <c r="E4" s="4">
        <f t="shared" si="3"/>
        <v>10.697</v>
      </c>
      <c r="F4" s="4">
        <f t="shared" si="3"/>
        <v>2.665</v>
      </c>
      <c r="G4" s="4">
        <f t="shared" si="3"/>
        <v>2.612</v>
      </c>
      <c r="H4" s="4">
        <f t="shared" si="3"/>
        <v>2.473</v>
      </c>
      <c r="I4" s="4">
        <f t="shared" si="3"/>
        <v>7.75</v>
      </c>
      <c r="J4" s="4">
        <f t="shared" si="3"/>
        <v>0.433</v>
      </c>
      <c r="K4" s="4">
        <f t="shared" si="3"/>
        <v>0.438</v>
      </c>
      <c r="L4" s="4">
        <f t="shared" si="3"/>
        <v>0.436</v>
      </c>
      <c r="M4" s="4">
        <f t="shared" si="3"/>
        <v>0.423</v>
      </c>
      <c r="N4" s="4">
        <f t="shared" si="3"/>
        <v>9900.905</v>
      </c>
    </row>
    <row r="5">
      <c r="A5" s="5">
        <v>45907.0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9823.557</v>
      </c>
    </row>
    <row r="6">
      <c r="A6" s="5">
        <v>45907.00347222222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9823.557</v>
      </c>
    </row>
    <row r="7">
      <c r="A7" s="5">
        <v>45907.006944444445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9823.557</v>
      </c>
    </row>
    <row r="8">
      <c r="A8" s="5">
        <v>45907.010416666664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9823.557</v>
      </c>
    </row>
    <row r="9">
      <c r="A9" s="5">
        <v>45907.01388888889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9823.557</v>
      </c>
    </row>
    <row r="10">
      <c r="A10" s="5">
        <v>45907.01736111111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9823.557</v>
      </c>
    </row>
    <row r="11">
      <c r="A11" s="5">
        <v>45907.020833333336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9823.557</v>
      </c>
    </row>
    <row r="12">
      <c r="A12" s="5">
        <v>45907.024305555555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9823.557</v>
      </c>
    </row>
    <row r="13">
      <c r="A13" s="5">
        <v>45907.02777777778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9823.557</v>
      </c>
    </row>
    <row r="14">
      <c r="A14" s="5">
        <v>45907.03125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9823.557</v>
      </c>
    </row>
    <row r="15">
      <c r="A15" s="5">
        <v>45907.03472222222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9823.557</v>
      </c>
    </row>
    <row r="16">
      <c r="A16" s="5">
        <v>45907.038194444445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9823.557</v>
      </c>
    </row>
    <row r="17">
      <c r="A17" s="5">
        <v>45907.041666666664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9823.557</v>
      </c>
    </row>
    <row r="18">
      <c r="A18" s="5">
        <v>45907.04513888889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9823.557</v>
      </c>
    </row>
    <row r="19">
      <c r="A19" s="5">
        <v>45907.04861111111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9823.557</v>
      </c>
    </row>
    <row r="20">
      <c r="A20" s="5">
        <v>45907.052083333336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9823.557</v>
      </c>
    </row>
    <row r="21">
      <c r="A21" s="5">
        <v>45907.055555555555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9823.557</v>
      </c>
    </row>
    <row r="22">
      <c r="A22" s="5">
        <v>45907.05902777778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9823.557</v>
      </c>
    </row>
    <row r="23">
      <c r="A23" s="5">
        <v>45907.0625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9823.557</v>
      </c>
    </row>
    <row r="24">
      <c r="A24" s="5">
        <v>45907.06597222222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9823.557</v>
      </c>
    </row>
    <row r="25">
      <c r="A25" s="5">
        <v>45907.069444444445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9823.557</v>
      </c>
    </row>
    <row r="26">
      <c r="A26" s="5">
        <v>45907.072916666664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9823.557</v>
      </c>
    </row>
    <row r="27">
      <c r="A27" s="5">
        <v>45907.07638888889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9823.557</v>
      </c>
    </row>
    <row r="28">
      <c r="A28" s="5">
        <v>45907.07986111111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9823.557</v>
      </c>
    </row>
    <row r="29">
      <c r="A29" s="5">
        <v>45907.083333333336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9823.557</v>
      </c>
    </row>
    <row r="30">
      <c r="A30" s="5">
        <v>45907.086805555555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9823.557</v>
      </c>
    </row>
    <row r="31">
      <c r="A31" s="5">
        <v>45907.09027777778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9823.557</v>
      </c>
    </row>
    <row r="32">
      <c r="A32" s="5">
        <v>45907.09375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9823.557</v>
      </c>
    </row>
    <row r="33">
      <c r="A33" s="5">
        <v>45907.09722222222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9823.557</v>
      </c>
    </row>
    <row r="34">
      <c r="A34" s="5">
        <v>45907.100694444445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9823.557</v>
      </c>
    </row>
    <row r="35">
      <c r="A35" s="5">
        <v>45907.104166666664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9823.557</v>
      </c>
    </row>
    <row r="36">
      <c r="A36" s="5">
        <v>45907.10763888889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9823.557</v>
      </c>
    </row>
    <row r="37">
      <c r="A37" s="5">
        <v>45907.11111111111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9823.557</v>
      </c>
    </row>
    <row r="38">
      <c r="A38" s="5">
        <v>45907.114583333336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9823.557</v>
      </c>
    </row>
    <row r="39">
      <c r="A39" s="5">
        <v>45907.118055555555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9823.557</v>
      </c>
    </row>
    <row r="40">
      <c r="A40" s="5">
        <v>45907.12152777778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9823.557</v>
      </c>
    </row>
    <row r="41">
      <c r="A41" s="5">
        <v>45907.125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9823.557</v>
      </c>
    </row>
    <row r="42">
      <c r="A42" s="5">
        <v>45907.12847222222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9823.557</v>
      </c>
    </row>
    <row r="43">
      <c r="A43" s="5">
        <v>45907.131944444445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9823.557</v>
      </c>
    </row>
    <row r="44">
      <c r="A44" s="5">
        <v>45907.135416666664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9823.557</v>
      </c>
    </row>
    <row r="45">
      <c r="A45" s="5">
        <v>45907.13888888889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9823.557</v>
      </c>
    </row>
    <row r="46">
      <c r="A46" s="5">
        <v>45907.14236111111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9823.557</v>
      </c>
    </row>
    <row r="47">
      <c r="A47" s="5">
        <v>45907.145833333336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9823.557</v>
      </c>
    </row>
    <row r="48">
      <c r="A48" s="5">
        <v>45907.149305555555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9823.557</v>
      </c>
    </row>
    <row r="49">
      <c r="A49" s="5">
        <v>45907.15277777778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9823.557</v>
      </c>
    </row>
    <row r="50">
      <c r="A50" s="5">
        <v>45907.15625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9823.557</v>
      </c>
    </row>
    <row r="51">
      <c r="A51" s="5">
        <v>45907.15972222222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9823.557</v>
      </c>
    </row>
    <row r="52">
      <c r="A52" s="5">
        <v>45907.163194444445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9823.557</v>
      </c>
    </row>
    <row r="53">
      <c r="A53" s="5">
        <v>45907.166666666664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9823.557</v>
      </c>
    </row>
    <row r="54">
      <c r="A54" s="5">
        <v>45907.17013888889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9823.557</v>
      </c>
    </row>
    <row r="55">
      <c r="A55" s="5">
        <v>45907.17361111111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9823.557</v>
      </c>
    </row>
    <row r="56">
      <c r="A56" s="5">
        <v>45907.177083333336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9823.557</v>
      </c>
    </row>
    <row r="57">
      <c r="A57" s="5">
        <v>45907.180555555555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9823.557</v>
      </c>
    </row>
    <row r="58">
      <c r="A58" s="5">
        <v>45907.18402777778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9823.557</v>
      </c>
    </row>
    <row r="59">
      <c r="A59" s="5">
        <v>45907.1875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9823.557</v>
      </c>
    </row>
    <row r="60">
      <c r="A60" s="5">
        <v>45907.19097222222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9823.557</v>
      </c>
    </row>
    <row r="61">
      <c r="A61" s="5">
        <v>45907.194444444445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9823.557</v>
      </c>
    </row>
    <row r="62">
      <c r="A62" s="5">
        <v>45907.197916666664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9823.557</v>
      </c>
    </row>
    <row r="63">
      <c r="A63" s="5">
        <v>45907.20138888889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9823.557</v>
      </c>
    </row>
    <row r="64">
      <c r="A64" s="5">
        <v>45907.20486111111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9823.557</v>
      </c>
    </row>
    <row r="65">
      <c r="A65" s="5">
        <v>45907.208333333336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9823.557</v>
      </c>
    </row>
    <row r="66">
      <c r="A66" s="5">
        <v>45907.211805555555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9823.557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9823.557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9823.557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9823.557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9823.557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9823.557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9823.557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9823.557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9823.557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9823.557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9823.557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9823.557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9823.557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9823.557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9823.557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9823.557</v>
      </c>
    </row>
    <row r="82">
      <c r="A82" s="5">
        <v>45907.26736111111</v>
      </c>
      <c r="B82" s="6">
        <v>2.037</v>
      </c>
      <c r="C82" s="6">
        <v>1.886</v>
      </c>
      <c r="D82" s="6">
        <v>1.905</v>
      </c>
      <c r="E82" s="6">
        <v>1.943</v>
      </c>
      <c r="F82" s="6">
        <v>0.162</v>
      </c>
      <c r="G82" s="6">
        <v>0.097</v>
      </c>
      <c r="H82" s="6">
        <v>0.138</v>
      </c>
      <c r="I82" s="6">
        <v>0.397</v>
      </c>
      <c r="J82" s="6">
        <v>0.333</v>
      </c>
      <c r="K82" s="6">
        <v>0.217</v>
      </c>
      <c r="L82" s="6">
        <v>0.304</v>
      </c>
      <c r="M82" s="6">
        <v>0.286</v>
      </c>
      <c r="N82" s="6">
        <v>9823.575</v>
      </c>
    </row>
    <row r="83">
      <c r="A83" s="5">
        <v>45907.270833333336</v>
      </c>
      <c r="B83" s="6">
        <v>2.238</v>
      </c>
      <c r="C83" s="6">
        <v>2.061</v>
      </c>
      <c r="D83" s="6">
        <v>2.131</v>
      </c>
      <c r="E83" s="6">
        <v>2.143</v>
      </c>
      <c r="F83" s="6">
        <v>0.361</v>
      </c>
      <c r="G83" s="6">
        <v>0.292</v>
      </c>
      <c r="H83" s="6">
        <v>0.339</v>
      </c>
      <c r="I83" s="6">
        <v>0.992</v>
      </c>
      <c r="J83" s="6">
        <v>0.67</v>
      </c>
      <c r="K83" s="6">
        <v>0.59</v>
      </c>
      <c r="L83" s="6">
        <v>0.659</v>
      </c>
      <c r="M83" s="6">
        <v>0.64</v>
      </c>
      <c r="N83" s="6">
        <v>9823.631</v>
      </c>
    </row>
    <row r="84">
      <c r="A84" s="5">
        <v>45907.274305555555</v>
      </c>
      <c r="B84" s="6">
        <v>2.759</v>
      </c>
      <c r="C84" s="6">
        <v>2.554</v>
      </c>
      <c r="D84" s="6">
        <v>2.61</v>
      </c>
      <c r="E84" s="6">
        <v>2.641</v>
      </c>
      <c r="F84" s="6">
        <v>0.545</v>
      </c>
      <c r="G84" s="6">
        <v>0.461</v>
      </c>
      <c r="H84" s="6">
        <v>0.505</v>
      </c>
      <c r="I84" s="6">
        <v>1.511</v>
      </c>
      <c r="J84" s="6">
        <v>0.824</v>
      </c>
      <c r="K84" s="6">
        <v>0.753</v>
      </c>
      <c r="L84" s="6">
        <v>0.805</v>
      </c>
      <c r="M84" s="6">
        <v>0.795</v>
      </c>
      <c r="N84" s="6">
        <v>9823.731</v>
      </c>
    </row>
    <row r="85">
      <c r="A85" s="5">
        <v>45907.27777777778</v>
      </c>
      <c r="B85" s="6">
        <v>3.3</v>
      </c>
      <c r="C85" s="6">
        <v>3.061</v>
      </c>
      <c r="D85" s="6">
        <v>3.126</v>
      </c>
      <c r="E85" s="6">
        <v>3.162</v>
      </c>
      <c r="F85" s="6">
        <v>0.713</v>
      </c>
      <c r="G85" s="6">
        <v>0.621</v>
      </c>
      <c r="H85" s="6">
        <v>0.665</v>
      </c>
      <c r="I85" s="6">
        <v>1.999</v>
      </c>
      <c r="J85" s="6">
        <v>0.902</v>
      </c>
      <c r="K85" s="6">
        <v>0.849</v>
      </c>
      <c r="L85" s="6">
        <v>0.887</v>
      </c>
      <c r="M85" s="6">
        <v>0.88</v>
      </c>
      <c r="N85" s="6">
        <v>9823.877</v>
      </c>
    </row>
    <row r="86">
      <c r="A86" s="5">
        <v>45907.28125</v>
      </c>
      <c r="B86" s="6">
        <v>3.636</v>
      </c>
      <c r="C86" s="6">
        <v>3.425</v>
      </c>
      <c r="D86" s="6">
        <v>3.495</v>
      </c>
      <c r="E86" s="6">
        <v>3.519</v>
      </c>
      <c r="F86" s="6">
        <v>0.815</v>
      </c>
      <c r="G86" s="6">
        <v>0.73</v>
      </c>
      <c r="H86" s="6">
        <v>0.769</v>
      </c>
      <c r="I86" s="6">
        <v>2.314</v>
      </c>
      <c r="J86" s="6">
        <v>0.915</v>
      </c>
      <c r="K86" s="6">
        <v>0.869</v>
      </c>
      <c r="L86" s="6">
        <v>0.896</v>
      </c>
      <c r="M86" s="6">
        <v>0.894</v>
      </c>
      <c r="N86" s="6">
        <v>9824.056</v>
      </c>
    </row>
    <row r="87">
      <c r="A87" s="5">
        <v>45907.28472222222</v>
      </c>
      <c r="B87" s="6">
        <v>4.451</v>
      </c>
      <c r="C87" s="6">
        <v>4.187</v>
      </c>
      <c r="D87" s="6">
        <v>4.269</v>
      </c>
      <c r="E87" s="6">
        <v>4.303</v>
      </c>
      <c r="F87" s="6">
        <v>1.037</v>
      </c>
      <c r="G87" s="6">
        <v>0.941</v>
      </c>
      <c r="H87" s="6">
        <v>0.983</v>
      </c>
      <c r="I87" s="6">
        <v>2.961</v>
      </c>
      <c r="J87" s="6">
        <v>0.952</v>
      </c>
      <c r="K87" s="6">
        <v>0.916</v>
      </c>
      <c r="L87" s="6">
        <v>0.938</v>
      </c>
      <c r="M87" s="6">
        <v>0.936</v>
      </c>
      <c r="N87" s="6">
        <v>9824.271</v>
      </c>
    </row>
    <row r="88">
      <c r="A88" s="5">
        <v>45907.288194444445</v>
      </c>
      <c r="B88" s="6">
        <v>4.309</v>
      </c>
      <c r="C88" s="6">
        <v>4.073</v>
      </c>
      <c r="D88" s="6">
        <v>4.156</v>
      </c>
      <c r="E88" s="6">
        <v>4.18</v>
      </c>
      <c r="F88" s="6">
        <v>0.993</v>
      </c>
      <c r="G88" s="6">
        <v>0.904</v>
      </c>
      <c r="H88" s="6">
        <v>0.946</v>
      </c>
      <c r="I88" s="6">
        <v>2.843</v>
      </c>
      <c r="J88" s="6">
        <v>0.942</v>
      </c>
      <c r="K88" s="6">
        <v>0.904</v>
      </c>
      <c r="L88" s="6">
        <v>0.926</v>
      </c>
      <c r="M88" s="6">
        <v>0.924</v>
      </c>
      <c r="N88" s="6">
        <v>9824.506</v>
      </c>
    </row>
    <row r="89">
      <c r="A89" s="5">
        <v>45907.291666666664</v>
      </c>
      <c r="B89" s="6">
        <v>4.615</v>
      </c>
      <c r="C89" s="6">
        <v>4.341</v>
      </c>
      <c r="D89" s="6">
        <v>4.428</v>
      </c>
      <c r="E89" s="6">
        <v>4.461</v>
      </c>
      <c r="F89" s="6">
        <v>1.078</v>
      </c>
      <c r="G89" s="6">
        <v>0.978</v>
      </c>
      <c r="H89" s="6">
        <v>1.023</v>
      </c>
      <c r="I89" s="6">
        <v>3.079</v>
      </c>
      <c r="J89" s="6">
        <v>0.955</v>
      </c>
      <c r="K89" s="6">
        <v>0.921</v>
      </c>
      <c r="L89" s="6">
        <v>0.943</v>
      </c>
      <c r="M89" s="6">
        <v>0.94</v>
      </c>
      <c r="N89" s="6">
        <v>9824.75</v>
      </c>
    </row>
    <row r="90">
      <c r="A90" s="5">
        <v>45907.29513888889</v>
      </c>
      <c r="B90" s="6">
        <v>5.023</v>
      </c>
      <c r="C90" s="6">
        <v>4.724</v>
      </c>
      <c r="D90" s="6">
        <v>4.797</v>
      </c>
      <c r="E90" s="6">
        <v>4.848</v>
      </c>
      <c r="F90" s="6">
        <v>1.178</v>
      </c>
      <c r="G90" s="6">
        <v>1.073</v>
      </c>
      <c r="H90" s="6">
        <v>1.115</v>
      </c>
      <c r="I90" s="6">
        <v>3.366</v>
      </c>
      <c r="J90" s="6">
        <v>0.964</v>
      </c>
      <c r="K90" s="6">
        <v>0.931</v>
      </c>
      <c r="L90" s="6">
        <v>0.953</v>
      </c>
      <c r="M90" s="6">
        <v>0.949</v>
      </c>
      <c r="N90" s="6">
        <v>9825.022</v>
      </c>
    </row>
    <row r="91">
      <c r="A91" s="5">
        <v>45907.29861111111</v>
      </c>
      <c r="B91" s="6">
        <v>6.329</v>
      </c>
      <c r="C91" s="6">
        <v>5.956</v>
      </c>
      <c r="D91" s="6">
        <v>6.069</v>
      </c>
      <c r="E91" s="6">
        <v>6.118</v>
      </c>
      <c r="F91" s="6">
        <v>1.512</v>
      </c>
      <c r="G91" s="6">
        <v>1.386</v>
      </c>
      <c r="H91" s="6">
        <v>1.444</v>
      </c>
      <c r="I91" s="6">
        <v>4.342</v>
      </c>
      <c r="J91" s="6">
        <v>0.982</v>
      </c>
      <c r="K91" s="6">
        <v>0.96</v>
      </c>
      <c r="L91" s="6">
        <v>0.975</v>
      </c>
      <c r="M91" s="6">
        <v>0.972</v>
      </c>
      <c r="N91" s="6">
        <v>9825.351</v>
      </c>
    </row>
    <row r="92">
      <c r="A92" s="5">
        <v>45907.302083333336</v>
      </c>
      <c r="B92" s="6">
        <v>5.764</v>
      </c>
      <c r="C92" s="6">
        <v>5.402</v>
      </c>
      <c r="D92" s="6">
        <v>5.499</v>
      </c>
      <c r="E92" s="6">
        <v>5.555</v>
      </c>
      <c r="F92" s="6">
        <v>1.369</v>
      </c>
      <c r="G92" s="6">
        <v>1.245</v>
      </c>
      <c r="H92" s="6">
        <v>1.296</v>
      </c>
      <c r="I92" s="6">
        <v>3.91</v>
      </c>
      <c r="J92" s="6">
        <v>0.977</v>
      </c>
      <c r="K92" s="6">
        <v>0.951</v>
      </c>
      <c r="L92" s="6">
        <v>0.969</v>
      </c>
      <c r="M92" s="6">
        <v>0.966</v>
      </c>
      <c r="N92" s="6">
        <v>9825.719</v>
      </c>
    </row>
    <row r="93">
      <c r="A93" s="5">
        <v>45907.305555555555</v>
      </c>
      <c r="B93" s="6">
        <v>6.026</v>
      </c>
      <c r="C93" s="6">
        <v>5.668</v>
      </c>
      <c r="D93" s="6">
        <v>5.767</v>
      </c>
      <c r="E93" s="6">
        <v>5.82</v>
      </c>
      <c r="F93" s="6">
        <v>1.433</v>
      </c>
      <c r="G93" s="6">
        <v>1.315</v>
      </c>
      <c r="H93" s="6">
        <v>1.364</v>
      </c>
      <c r="I93" s="6">
        <v>4.112</v>
      </c>
      <c r="J93" s="6">
        <v>0.979</v>
      </c>
      <c r="K93" s="6">
        <v>0.957</v>
      </c>
      <c r="L93" s="6">
        <v>0.972</v>
      </c>
      <c r="M93" s="6">
        <v>0.97</v>
      </c>
      <c r="N93" s="6">
        <v>9826.032</v>
      </c>
    </row>
    <row r="94">
      <c r="A94" s="5">
        <v>45907.30902777778</v>
      </c>
      <c r="B94" s="6">
        <v>12.95</v>
      </c>
      <c r="C94" s="6">
        <v>12.355</v>
      </c>
      <c r="D94" s="6">
        <v>12.531</v>
      </c>
      <c r="E94" s="6">
        <v>12.612</v>
      </c>
      <c r="F94" s="6">
        <v>3.144</v>
      </c>
      <c r="G94" s="6">
        <v>2.972</v>
      </c>
      <c r="H94" s="6">
        <v>3.04</v>
      </c>
      <c r="I94" s="6">
        <v>9.156</v>
      </c>
      <c r="J94" s="6">
        <v>0.998</v>
      </c>
      <c r="K94" s="6">
        <v>0.992</v>
      </c>
      <c r="L94" s="6">
        <v>0.997</v>
      </c>
      <c r="M94" s="6">
        <v>0.996</v>
      </c>
      <c r="N94" s="6">
        <v>9826.559</v>
      </c>
    </row>
    <row r="95">
      <c r="A95" s="5">
        <v>45907.3125</v>
      </c>
      <c r="B95" s="6">
        <v>9.742</v>
      </c>
      <c r="C95" s="6">
        <v>9.241</v>
      </c>
      <c r="D95" s="6">
        <v>9.389</v>
      </c>
      <c r="E95" s="6">
        <v>9.458</v>
      </c>
      <c r="F95" s="6">
        <v>2.35</v>
      </c>
      <c r="G95" s="6">
        <v>2.205</v>
      </c>
      <c r="H95" s="6">
        <v>2.267</v>
      </c>
      <c r="I95" s="6">
        <v>6.822</v>
      </c>
      <c r="J95" s="6">
        <v>0.995</v>
      </c>
      <c r="K95" s="6">
        <v>0.984</v>
      </c>
      <c r="L95" s="6">
        <v>0.992</v>
      </c>
      <c r="M95" s="6">
        <v>0.991</v>
      </c>
      <c r="N95" s="6">
        <v>9827.088</v>
      </c>
    </row>
    <row r="96">
      <c r="A96" s="5">
        <v>45907.31597222222</v>
      </c>
      <c r="B96" s="6">
        <v>12.031</v>
      </c>
      <c r="C96" s="6">
        <v>11.471</v>
      </c>
      <c r="D96" s="6">
        <v>11.64</v>
      </c>
      <c r="E96" s="6">
        <v>11.714</v>
      </c>
      <c r="F96" s="6">
        <v>2.907</v>
      </c>
      <c r="G96" s="6">
        <v>2.756</v>
      </c>
      <c r="H96" s="6">
        <v>2.824</v>
      </c>
      <c r="I96" s="6">
        <v>8.487</v>
      </c>
      <c r="J96" s="6">
        <v>0.998</v>
      </c>
      <c r="K96" s="6">
        <v>0.99</v>
      </c>
      <c r="L96" s="6">
        <v>0.996</v>
      </c>
      <c r="M96" s="6">
        <v>0.995</v>
      </c>
      <c r="N96" s="6">
        <v>9827.72</v>
      </c>
    </row>
    <row r="97">
      <c r="A97" s="5">
        <v>45907.319444444445</v>
      </c>
      <c r="B97" s="6">
        <v>11.09</v>
      </c>
      <c r="C97" s="6">
        <v>10.528</v>
      </c>
      <c r="D97" s="6">
        <v>10.717</v>
      </c>
      <c r="E97" s="6">
        <v>10.778</v>
      </c>
      <c r="F97" s="6">
        <v>2.678</v>
      </c>
      <c r="G97" s="6">
        <v>2.518</v>
      </c>
      <c r="H97" s="6">
        <v>2.593</v>
      </c>
      <c r="I97" s="6">
        <v>7.789</v>
      </c>
      <c r="J97" s="6">
        <v>0.997</v>
      </c>
      <c r="K97" s="6">
        <v>0.989</v>
      </c>
      <c r="L97" s="6">
        <v>0.995</v>
      </c>
      <c r="M97" s="6">
        <v>0.994</v>
      </c>
      <c r="N97" s="6">
        <v>9828.378</v>
      </c>
    </row>
    <row r="98">
      <c r="A98" s="5">
        <v>45907.322916666664</v>
      </c>
      <c r="B98" s="6">
        <v>17.079</v>
      </c>
      <c r="C98" s="6">
        <v>16.411</v>
      </c>
      <c r="D98" s="6">
        <v>16.564</v>
      </c>
      <c r="E98" s="6">
        <v>16.685</v>
      </c>
      <c r="F98" s="6">
        <v>4.154</v>
      </c>
      <c r="G98" s="6">
        <v>3.972</v>
      </c>
      <c r="H98" s="6">
        <v>4.042</v>
      </c>
      <c r="I98" s="6">
        <v>12.168</v>
      </c>
      <c r="J98" s="6">
        <v>0.999</v>
      </c>
      <c r="K98" s="6">
        <v>0.995</v>
      </c>
      <c r="L98" s="6">
        <v>0.999</v>
      </c>
      <c r="M98" s="6">
        <v>0.998</v>
      </c>
      <c r="N98" s="6">
        <v>9829.253</v>
      </c>
    </row>
    <row r="99">
      <c r="A99" s="5">
        <v>45907.32638888889</v>
      </c>
      <c r="B99" s="6">
        <v>21.55</v>
      </c>
      <c r="C99" s="6">
        <v>20.8</v>
      </c>
      <c r="D99" s="6">
        <v>20.958</v>
      </c>
      <c r="E99" s="6">
        <v>21.103</v>
      </c>
      <c r="F99" s="6">
        <v>5.233</v>
      </c>
      <c r="G99" s="6">
        <v>5.028</v>
      </c>
      <c r="H99" s="6">
        <v>5.101</v>
      </c>
      <c r="I99" s="6">
        <v>15.362</v>
      </c>
      <c r="J99" s="6">
        <v>1.001</v>
      </c>
      <c r="K99" s="6">
        <v>0.997</v>
      </c>
      <c r="L99" s="6">
        <v>0.999</v>
      </c>
      <c r="M99" s="6">
        <v>0.999</v>
      </c>
      <c r="N99" s="6">
        <v>9830.394</v>
      </c>
    </row>
    <row r="100">
      <c r="A100" s="5">
        <v>45907.32986111111</v>
      </c>
      <c r="B100" s="6">
        <v>24.344</v>
      </c>
      <c r="C100" s="6">
        <v>23.597</v>
      </c>
      <c r="D100" s="6">
        <v>23.722</v>
      </c>
      <c r="E100" s="6">
        <v>23.887</v>
      </c>
      <c r="F100" s="6">
        <v>5.916</v>
      </c>
      <c r="G100" s="6">
        <v>5.714</v>
      </c>
      <c r="H100" s="6">
        <v>5.785</v>
      </c>
      <c r="I100" s="6">
        <v>17.415</v>
      </c>
      <c r="J100" s="6">
        <v>1.001</v>
      </c>
      <c r="K100" s="6">
        <v>0.998</v>
      </c>
      <c r="L100" s="6">
        <v>1.0</v>
      </c>
      <c r="M100" s="6">
        <v>0.999</v>
      </c>
      <c r="N100" s="6">
        <v>9831.867</v>
      </c>
    </row>
    <row r="101">
      <c r="A101" s="5">
        <v>45907.333333333336</v>
      </c>
      <c r="B101" s="6">
        <v>14.731</v>
      </c>
      <c r="C101" s="6">
        <v>14.086</v>
      </c>
      <c r="D101" s="6">
        <v>14.282</v>
      </c>
      <c r="E101" s="6">
        <v>14.366</v>
      </c>
      <c r="F101" s="6">
        <v>3.575</v>
      </c>
      <c r="G101" s="6">
        <v>3.398</v>
      </c>
      <c r="H101" s="6">
        <v>3.483</v>
      </c>
      <c r="I101" s="6">
        <v>10.456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9832.912</v>
      </c>
    </row>
    <row r="102">
      <c r="A102" s="5">
        <v>45907.336805555555</v>
      </c>
      <c r="B102" s="6">
        <v>8.523</v>
      </c>
      <c r="C102" s="6">
        <v>8.078</v>
      </c>
      <c r="D102" s="6">
        <v>8.199</v>
      </c>
      <c r="E102" s="6">
        <v>8.267</v>
      </c>
      <c r="F102" s="6">
        <v>2.051</v>
      </c>
      <c r="G102" s="6">
        <v>1.917</v>
      </c>
      <c r="H102" s="6">
        <v>1.976</v>
      </c>
      <c r="I102" s="6">
        <v>5.944</v>
      </c>
      <c r="J102" s="6">
        <v>0.992</v>
      </c>
      <c r="K102" s="6">
        <v>0.979</v>
      </c>
      <c r="L102" s="6">
        <v>0.989</v>
      </c>
      <c r="M102" s="6">
        <v>0.987</v>
      </c>
      <c r="N102" s="6">
        <v>9833.605</v>
      </c>
    </row>
    <row r="103">
      <c r="A103" s="5">
        <v>45907.34027777778</v>
      </c>
      <c r="B103" s="6">
        <v>7.003</v>
      </c>
      <c r="C103" s="6">
        <v>6.592</v>
      </c>
      <c r="D103" s="6">
        <v>6.722</v>
      </c>
      <c r="E103" s="6">
        <v>6.772</v>
      </c>
      <c r="F103" s="6">
        <v>1.674</v>
      </c>
      <c r="G103" s="6">
        <v>1.545</v>
      </c>
      <c r="H103" s="6">
        <v>1.61</v>
      </c>
      <c r="I103" s="6">
        <v>4.829</v>
      </c>
      <c r="J103" s="6">
        <v>0.986</v>
      </c>
      <c r="K103" s="6">
        <v>0.97</v>
      </c>
      <c r="L103" s="6">
        <v>0.982</v>
      </c>
      <c r="M103" s="6">
        <v>0.979</v>
      </c>
      <c r="N103" s="6">
        <v>9834.029</v>
      </c>
    </row>
    <row r="104">
      <c r="A104" s="5">
        <v>45907.34375</v>
      </c>
      <c r="B104" s="6">
        <v>6.873</v>
      </c>
      <c r="C104" s="6">
        <v>6.462</v>
      </c>
      <c r="D104" s="6">
        <v>6.587</v>
      </c>
      <c r="E104" s="6">
        <v>6.641</v>
      </c>
      <c r="F104" s="6">
        <v>1.64</v>
      </c>
      <c r="G104" s="6">
        <v>1.508</v>
      </c>
      <c r="H104" s="6">
        <v>1.572</v>
      </c>
      <c r="I104" s="6">
        <v>4.72</v>
      </c>
      <c r="J104" s="6">
        <v>0.983</v>
      </c>
      <c r="K104" s="6">
        <v>0.966</v>
      </c>
      <c r="L104" s="6">
        <v>0.98</v>
      </c>
      <c r="M104" s="6">
        <v>0.977</v>
      </c>
      <c r="N104" s="6">
        <v>9834.431</v>
      </c>
    </row>
    <row r="105">
      <c r="A105" s="5">
        <v>45907.34722222222</v>
      </c>
      <c r="B105" s="6">
        <v>6.314</v>
      </c>
      <c r="C105" s="6">
        <v>5.928</v>
      </c>
      <c r="D105" s="6">
        <v>6.051</v>
      </c>
      <c r="E105" s="6">
        <v>6.098</v>
      </c>
      <c r="F105" s="6">
        <v>1.502</v>
      </c>
      <c r="G105" s="6">
        <v>1.377</v>
      </c>
      <c r="H105" s="6">
        <v>1.44</v>
      </c>
      <c r="I105" s="6">
        <v>4.319</v>
      </c>
      <c r="J105" s="6">
        <v>0.978</v>
      </c>
      <c r="K105" s="6">
        <v>0.959</v>
      </c>
      <c r="L105" s="6">
        <v>0.974</v>
      </c>
      <c r="M105" s="6">
        <v>0.971</v>
      </c>
      <c r="N105" s="6">
        <v>9834.806</v>
      </c>
    </row>
    <row r="106">
      <c r="A106" s="5">
        <v>45907.350694444445</v>
      </c>
      <c r="B106" s="6">
        <v>6.126</v>
      </c>
      <c r="C106" s="6">
        <v>5.752</v>
      </c>
      <c r="D106" s="6">
        <v>5.861</v>
      </c>
      <c r="E106" s="6">
        <v>5.913</v>
      </c>
      <c r="F106" s="6">
        <v>1.45</v>
      </c>
      <c r="G106" s="6">
        <v>1.327</v>
      </c>
      <c r="H106" s="6">
        <v>1.385</v>
      </c>
      <c r="I106" s="6">
        <v>4.162</v>
      </c>
      <c r="J106" s="6">
        <v>0.977</v>
      </c>
      <c r="K106" s="6">
        <v>0.956</v>
      </c>
      <c r="L106" s="6">
        <v>0.972</v>
      </c>
      <c r="M106" s="6">
        <v>0.968</v>
      </c>
      <c r="N106" s="6">
        <v>9835.156</v>
      </c>
    </row>
    <row r="107">
      <c r="A107" s="5">
        <v>45907.354166666664</v>
      </c>
      <c r="B107" s="6">
        <v>6.335</v>
      </c>
      <c r="C107" s="6">
        <v>5.977</v>
      </c>
      <c r="D107" s="6">
        <v>6.093</v>
      </c>
      <c r="E107" s="6">
        <v>6.135</v>
      </c>
      <c r="F107" s="6">
        <v>1.517</v>
      </c>
      <c r="G107" s="6">
        <v>1.399</v>
      </c>
      <c r="H107" s="6">
        <v>1.457</v>
      </c>
      <c r="I107" s="6">
        <v>4.373</v>
      </c>
      <c r="J107" s="6">
        <v>0.98</v>
      </c>
      <c r="K107" s="6">
        <v>0.959</v>
      </c>
      <c r="L107" s="6">
        <v>0.974</v>
      </c>
      <c r="M107" s="6">
        <v>0.971</v>
      </c>
      <c r="N107" s="6">
        <v>9835.511</v>
      </c>
    </row>
    <row r="108">
      <c r="A108" s="5">
        <v>45907.35763888889</v>
      </c>
      <c r="B108" s="6">
        <v>6.533</v>
      </c>
      <c r="C108" s="6">
        <v>6.159</v>
      </c>
      <c r="D108" s="6">
        <v>6.294</v>
      </c>
      <c r="E108" s="6">
        <v>6.329</v>
      </c>
      <c r="F108" s="6">
        <v>1.569</v>
      </c>
      <c r="G108" s="6">
        <v>1.452</v>
      </c>
      <c r="H108" s="6">
        <v>1.512</v>
      </c>
      <c r="I108" s="6">
        <v>4.533</v>
      </c>
      <c r="J108" s="6">
        <v>0.984</v>
      </c>
      <c r="K108" s="6">
        <v>0.966</v>
      </c>
      <c r="L108" s="6">
        <v>0.978</v>
      </c>
      <c r="M108" s="6">
        <v>0.976</v>
      </c>
      <c r="N108" s="6">
        <v>9835.882</v>
      </c>
    </row>
    <row r="109">
      <c r="A109" s="5">
        <v>45907.36111111111</v>
      </c>
      <c r="B109" s="6">
        <v>5.372</v>
      </c>
      <c r="C109" s="6">
        <v>5.042</v>
      </c>
      <c r="D109" s="6">
        <v>5.141</v>
      </c>
      <c r="E109" s="6">
        <v>5.185</v>
      </c>
      <c r="F109" s="6">
        <v>1.273</v>
      </c>
      <c r="G109" s="6">
        <v>1.168</v>
      </c>
      <c r="H109" s="6">
        <v>1.216</v>
      </c>
      <c r="I109" s="6">
        <v>3.657</v>
      </c>
      <c r="J109" s="6">
        <v>0.973</v>
      </c>
      <c r="K109" s="6">
        <v>0.95</v>
      </c>
      <c r="L109" s="6">
        <v>0.965</v>
      </c>
      <c r="M109" s="6">
        <v>0.963</v>
      </c>
      <c r="N109" s="6">
        <v>9836.238</v>
      </c>
    </row>
    <row r="110">
      <c r="A110" s="5">
        <v>45907.364583333336</v>
      </c>
      <c r="B110" s="6">
        <v>4.247</v>
      </c>
      <c r="C110" s="6">
        <v>4.012</v>
      </c>
      <c r="D110" s="6">
        <v>4.068</v>
      </c>
      <c r="E110" s="6">
        <v>4.109</v>
      </c>
      <c r="F110" s="6">
        <v>0.983</v>
      </c>
      <c r="G110" s="6">
        <v>0.896</v>
      </c>
      <c r="H110" s="6">
        <v>0.93</v>
      </c>
      <c r="I110" s="6">
        <v>2.809</v>
      </c>
      <c r="J110" s="6">
        <v>0.947</v>
      </c>
      <c r="K110" s="6">
        <v>0.915</v>
      </c>
      <c r="L110" s="6">
        <v>0.934</v>
      </c>
      <c r="M110" s="6">
        <v>0.932</v>
      </c>
      <c r="N110" s="6">
        <v>9836.5</v>
      </c>
    </row>
    <row r="111">
      <c r="A111" s="5">
        <v>45907.368055555555</v>
      </c>
      <c r="B111" s="6">
        <v>3.834</v>
      </c>
      <c r="C111" s="6">
        <v>3.602</v>
      </c>
      <c r="D111" s="6">
        <v>3.683</v>
      </c>
      <c r="E111" s="6">
        <v>3.706</v>
      </c>
      <c r="F111" s="6">
        <v>0.871</v>
      </c>
      <c r="G111" s="6">
        <v>0.788</v>
      </c>
      <c r="H111" s="6">
        <v>0.827</v>
      </c>
      <c r="I111" s="6">
        <v>2.486</v>
      </c>
      <c r="J111" s="6">
        <v>0.931</v>
      </c>
      <c r="K111" s="6">
        <v>0.896</v>
      </c>
      <c r="L111" s="6">
        <v>0.916</v>
      </c>
      <c r="M111" s="6">
        <v>0.915</v>
      </c>
      <c r="N111" s="6">
        <v>9836.718</v>
      </c>
    </row>
    <row r="112">
      <c r="A112" s="5">
        <v>45907.37152777778</v>
      </c>
      <c r="B112" s="6">
        <v>2.384</v>
      </c>
      <c r="C112" s="6">
        <v>2.24</v>
      </c>
      <c r="D112" s="6">
        <v>2.284</v>
      </c>
      <c r="E112" s="6">
        <v>2.302</v>
      </c>
      <c r="F112" s="6">
        <v>0.447</v>
      </c>
      <c r="G112" s="6">
        <v>0.384</v>
      </c>
      <c r="H112" s="6">
        <v>0.413</v>
      </c>
      <c r="I112" s="6">
        <v>1.244</v>
      </c>
      <c r="J112" s="6">
        <v>0.768</v>
      </c>
      <c r="K112" s="6">
        <v>0.702</v>
      </c>
      <c r="L112" s="6">
        <v>0.738</v>
      </c>
      <c r="M112" s="6">
        <v>0.737</v>
      </c>
      <c r="N112" s="6">
        <v>9836.873</v>
      </c>
    </row>
    <row r="113">
      <c r="A113" s="5">
        <v>45907.375</v>
      </c>
      <c r="B113" s="6">
        <v>2.404</v>
      </c>
      <c r="C113" s="6">
        <v>2.248</v>
      </c>
      <c r="D113" s="6">
        <v>2.327</v>
      </c>
      <c r="E113" s="6">
        <v>2.326</v>
      </c>
      <c r="F113" s="6">
        <v>0.443</v>
      </c>
      <c r="G113" s="6">
        <v>0.381</v>
      </c>
      <c r="H113" s="6">
        <v>0.418</v>
      </c>
      <c r="I113" s="6">
        <v>1.242</v>
      </c>
      <c r="J113" s="6">
        <v>0.754</v>
      </c>
      <c r="K113" s="6">
        <v>0.691</v>
      </c>
      <c r="L113" s="6">
        <v>0.732</v>
      </c>
      <c r="M113" s="6">
        <v>0.726</v>
      </c>
      <c r="N113" s="6">
        <v>9836.958</v>
      </c>
    </row>
    <row r="114">
      <c r="A114" s="5">
        <v>45907.475694444445</v>
      </c>
      <c r="B114" s="6">
        <v>12.791</v>
      </c>
      <c r="C114" s="6">
        <v>12.111</v>
      </c>
      <c r="D114" s="6">
        <v>12.373</v>
      </c>
      <c r="E114" s="6">
        <v>12.425</v>
      </c>
      <c r="F114" s="6">
        <v>3.112</v>
      </c>
      <c r="G114" s="6">
        <v>2.933</v>
      </c>
      <c r="H114" s="6">
        <v>3.01</v>
      </c>
      <c r="I114" s="6">
        <v>9.055</v>
      </c>
      <c r="J114" s="6">
        <v>0.997</v>
      </c>
      <c r="K114" s="6">
        <v>0.991</v>
      </c>
      <c r="L114" s="6">
        <v>0.996</v>
      </c>
      <c r="M114" s="6">
        <v>0.995</v>
      </c>
      <c r="N114" s="6">
        <v>9837.342</v>
      </c>
    </row>
    <row r="115">
      <c r="A115" s="5">
        <v>45907.479166666664</v>
      </c>
      <c r="B115" s="6">
        <v>13.228</v>
      </c>
      <c r="C115" s="6">
        <v>12.516</v>
      </c>
      <c r="D115" s="6">
        <v>12.807</v>
      </c>
      <c r="E115" s="6">
        <v>12.85</v>
      </c>
      <c r="F115" s="6">
        <v>3.185</v>
      </c>
      <c r="G115" s="6">
        <v>2.991</v>
      </c>
      <c r="H115" s="6">
        <v>3.096</v>
      </c>
      <c r="I115" s="6">
        <v>9.272</v>
      </c>
      <c r="J115" s="6">
        <v>0.998</v>
      </c>
      <c r="K115" s="6">
        <v>0.992</v>
      </c>
      <c r="L115" s="6">
        <v>0.997</v>
      </c>
      <c r="M115" s="6">
        <v>0.996</v>
      </c>
      <c r="N115" s="6">
        <v>9838.108</v>
      </c>
    </row>
    <row r="116">
      <c r="A116" s="5">
        <v>45907.48263888889</v>
      </c>
      <c r="B116" s="6">
        <v>13.562</v>
      </c>
      <c r="C116" s="6">
        <v>12.946</v>
      </c>
      <c r="D116" s="6">
        <v>13.145</v>
      </c>
      <c r="E116" s="6">
        <v>13.218</v>
      </c>
      <c r="F116" s="6">
        <v>3.274</v>
      </c>
      <c r="G116" s="6">
        <v>3.097</v>
      </c>
      <c r="H116" s="6">
        <v>3.166</v>
      </c>
      <c r="I116" s="6">
        <v>9.537</v>
      </c>
      <c r="J116" s="6">
        <v>0.998</v>
      </c>
      <c r="K116" s="6">
        <v>0.992</v>
      </c>
      <c r="L116" s="6">
        <v>0.996</v>
      </c>
      <c r="M116" s="6">
        <v>0.996</v>
      </c>
      <c r="N116" s="6">
        <v>9838.878</v>
      </c>
    </row>
    <row r="117">
      <c r="A117" s="5">
        <v>45907.48611111111</v>
      </c>
      <c r="B117" s="6">
        <v>17.534</v>
      </c>
      <c r="C117" s="6">
        <v>16.878</v>
      </c>
      <c r="D117" s="6">
        <v>17.069</v>
      </c>
      <c r="E117" s="6">
        <v>17.161</v>
      </c>
      <c r="F117" s="6">
        <v>4.237</v>
      </c>
      <c r="G117" s="6">
        <v>4.059</v>
      </c>
      <c r="H117" s="6">
        <v>4.129</v>
      </c>
      <c r="I117" s="6">
        <v>12.425</v>
      </c>
      <c r="J117" s="6">
        <v>1.001</v>
      </c>
      <c r="K117" s="6">
        <v>0.996</v>
      </c>
      <c r="L117" s="6">
        <v>0.998</v>
      </c>
      <c r="M117" s="6">
        <v>0.998</v>
      </c>
      <c r="N117" s="6">
        <v>9839.778</v>
      </c>
    </row>
    <row r="118">
      <c r="A118" s="5">
        <v>45907.489583333336</v>
      </c>
      <c r="B118" s="6">
        <v>22.695</v>
      </c>
      <c r="C118" s="6">
        <v>21.959</v>
      </c>
      <c r="D118" s="6">
        <v>22.127</v>
      </c>
      <c r="E118" s="6">
        <v>22.26</v>
      </c>
      <c r="F118" s="6">
        <v>5.504</v>
      </c>
      <c r="G118" s="6">
        <v>5.305</v>
      </c>
      <c r="H118" s="6">
        <v>5.376</v>
      </c>
      <c r="I118" s="6">
        <v>16.185</v>
      </c>
      <c r="J118" s="6">
        <v>1.001</v>
      </c>
      <c r="K118" s="6">
        <v>0.997</v>
      </c>
      <c r="L118" s="6">
        <v>0.999</v>
      </c>
      <c r="M118" s="6">
        <v>0.999</v>
      </c>
      <c r="N118" s="6">
        <v>9840.972</v>
      </c>
    </row>
    <row r="119">
      <c r="A119" s="5">
        <v>45907.493055555555</v>
      </c>
      <c r="B119" s="6">
        <v>29.57</v>
      </c>
      <c r="C119" s="6">
        <v>28.777</v>
      </c>
      <c r="D119" s="6">
        <v>28.924</v>
      </c>
      <c r="E119" s="6">
        <v>29.09</v>
      </c>
      <c r="F119" s="6">
        <v>7.192</v>
      </c>
      <c r="G119" s="6">
        <v>6.981</v>
      </c>
      <c r="H119" s="6">
        <v>7.053</v>
      </c>
      <c r="I119" s="6">
        <v>21.226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9842.516</v>
      </c>
    </row>
    <row r="120">
      <c r="A120" s="5">
        <v>45907.49652777778</v>
      </c>
      <c r="B120" s="6">
        <v>31.519</v>
      </c>
      <c r="C120" s="6">
        <v>30.714</v>
      </c>
      <c r="D120" s="6">
        <v>30.833</v>
      </c>
      <c r="E120" s="6">
        <v>31.022</v>
      </c>
      <c r="F120" s="6">
        <v>7.668</v>
      </c>
      <c r="G120" s="6">
        <v>7.463</v>
      </c>
      <c r="H120" s="6">
        <v>7.505</v>
      </c>
      <c r="I120" s="6">
        <v>22.636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9844.356</v>
      </c>
    </row>
    <row r="121">
      <c r="A121" s="5">
        <v>45907.5</v>
      </c>
      <c r="B121" s="6">
        <v>31.052</v>
      </c>
      <c r="C121" s="6">
        <v>30.246</v>
      </c>
      <c r="D121" s="6">
        <v>30.376</v>
      </c>
      <c r="E121" s="6">
        <v>30.558</v>
      </c>
      <c r="F121" s="6">
        <v>7.546</v>
      </c>
      <c r="G121" s="6">
        <v>7.324</v>
      </c>
      <c r="H121" s="6">
        <v>7.401</v>
      </c>
      <c r="I121" s="6">
        <v>22.271</v>
      </c>
      <c r="J121" s="6">
        <v>1.001</v>
      </c>
      <c r="K121" s="6">
        <v>0.999</v>
      </c>
      <c r="L121" s="6">
        <v>1.0</v>
      </c>
      <c r="M121" s="6">
        <v>0.999</v>
      </c>
      <c r="N121" s="6">
        <v>9846.241</v>
      </c>
    </row>
    <row r="122">
      <c r="A122" s="5">
        <v>45907.50347222222</v>
      </c>
      <c r="B122" s="6">
        <v>31.047</v>
      </c>
      <c r="C122" s="6">
        <v>30.255</v>
      </c>
      <c r="D122" s="6">
        <v>30.378</v>
      </c>
      <c r="E122" s="6">
        <v>30.56</v>
      </c>
      <c r="F122" s="6">
        <v>7.551</v>
      </c>
      <c r="G122" s="6">
        <v>7.319</v>
      </c>
      <c r="H122" s="6">
        <v>7.401</v>
      </c>
      <c r="I122" s="6">
        <v>22.271</v>
      </c>
      <c r="J122" s="6">
        <v>1.001</v>
      </c>
      <c r="K122" s="6">
        <v>0.999</v>
      </c>
      <c r="L122" s="6">
        <v>1.0</v>
      </c>
      <c r="M122" s="6">
        <v>0.999</v>
      </c>
      <c r="N122" s="6">
        <v>9848.102</v>
      </c>
    </row>
    <row r="123">
      <c r="A123" s="5">
        <v>45907.506944444445</v>
      </c>
      <c r="B123" s="6">
        <v>31.921</v>
      </c>
      <c r="C123" s="6">
        <v>31.11</v>
      </c>
      <c r="D123" s="6">
        <v>31.253</v>
      </c>
      <c r="E123" s="6">
        <v>31.428</v>
      </c>
      <c r="F123" s="6">
        <v>7.764</v>
      </c>
      <c r="G123" s="6">
        <v>7.511</v>
      </c>
      <c r="H123" s="6">
        <v>7.62</v>
      </c>
      <c r="I123" s="6">
        <v>22.895</v>
      </c>
      <c r="J123" s="6">
        <v>1.001</v>
      </c>
      <c r="K123" s="6">
        <v>0.999</v>
      </c>
      <c r="L123" s="6">
        <v>1.0</v>
      </c>
      <c r="M123" s="6">
        <v>0.999</v>
      </c>
      <c r="N123" s="6">
        <v>9849.985</v>
      </c>
    </row>
    <row r="124">
      <c r="A124" s="5">
        <v>45907.510416666664</v>
      </c>
      <c r="B124" s="6">
        <v>31.745</v>
      </c>
      <c r="C124" s="6">
        <v>30.942</v>
      </c>
      <c r="D124" s="6">
        <v>31.059</v>
      </c>
      <c r="E124" s="6">
        <v>31.249</v>
      </c>
      <c r="F124" s="6">
        <v>7.698</v>
      </c>
      <c r="G124" s="6">
        <v>7.491</v>
      </c>
      <c r="H124" s="6">
        <v>7.547</v>
      </c>
      <c r="I124" s="6">
        <v>22.736</v>
      </c>
      <c r="J124" s="6">
        <v>1.001</v>
      </c>
      <c r="K124" s="6">
        <v>0.999</v>
      </c>
      <c r="L124" s="6">
        <v>1.0</v>
      </c>
      <c r="M124" s="6">
        <v>0.999</v>
      </c>
      <c r="N124" s="6">
        <v>9851.894</v>
      </c>
    </row>
    <row r="125">
      <c r="A125" s="5">
        <v>45907.51388888889</v>
      </c>
      <c r="B125" s="6">
        <v>32.198</v>
      </c>
      <c r="C125" s="6">
        <v>31.391</v>
      </c>
      <c r="D125" s="6">
        <v>31.492</v>
      </c>
      <c r="E125" s="6">
        <v>31.694</v>
      </c>
      <c r="F125" s="6">
        <v>7.797</v>
      </c>
      <c r="G125" s="6">
        <v>7.595</v>
      </c>
      <c r="H125" s="6">
        <v>7.641</v>
      </c>
      <c r="I125" s="6">
        <v>23.033</v>
      </c>
      <c r="J125" s="6">
        <v>1.001</v>
      </c>
      <c r="K125" s="6">
        <v>0.999</v>
      </c>
      <c r="L125" s="6">
        <v>1.0</v>
      </c>
      <c r="M125" s="6">
        <v>0.999</v>
      </c>
      <c r="N125" s="6">
        <v>9853.79</v>
      </c>
    </row>
    <row r="126">
      <c r="A126" s="5">
        <v>45907.51736111111</v>
      </c>
      <c r="B126" s="6">
        <v>35.031</v>
      </c>
      <c r="C126" s="6">
        <v>34.172</v>
      </c>
      <c r="D126" s="6">
        <v>34.266</v>
      </c>
      <c r="E126" s="6">
        <v>34.49</v>
      </c>
      <c r="F126" s="6">
        <v>8.464</v>
      </c>
      <c r="G126" s="6">
        <v>8.251</v>
      </c>
      <c r="H126" s="6">
        <v>8.296</v>
      </c>
      <c r="I126" s="6">
        <v>25.011</v>
      </c>
      <c r="J126" s="6">
        <v>1.001</v>
      </c>
      <c r="K126" s="6">
        <v>0.999</v>
      </c>
      <c r="L126" s="6">
        <v>1.0</v>
      </c>
      <c r="M126" s="6">
        <v>0.999</v>
      </c>
      <c r="N126" s="6">
        <v>9855.787</v>
      </c>
    </row>
    <row r="127">
      <c r="A127" s="5">
        <v>45907.520833333336</v>
      </c>
      <c r="B127" s="6">
        <v>35.928</v>
      </c>
      <c r="C127" s="6">
        <v>35.036</v>
      </c>
      <c r="D127" s="6">
        <v>35.129</v>
      </c>
      <c r="E127" s="6">
        <v>35.364</v>
      </c>
      <c r="F127" s="6">
        <v>8.883</v>
      </c>
      <c r="G127" s="6">
        <v>8.671</v>
      </c>
      <c r="H127" s="6">
        <v>8.698</v>
      </c>
      <c r="I127" s="6">
        <v>26.252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9857.919</v>
      </c>
    </row>
    <row r="128">
      <c r="A128" s="5">
        <v>45907.524305555555</v>
      </c>
      <c r="B128" s="6">
        <v>37.011</v>
      </c>
      <c r="C128" s="6">
        <v>36.094</v>
      </c>
      <c r="D128" s="6">
        <v>36.173</v>
      </c>
      <c r="E128" s="6">
        <v>36.426</v>
      </c>
      <c r="F128" s="6">
        <v>9.135</v>
      </c>
      <c r="G128" s="6">
        <v>8.912</v>
      </c>
      <c r="H128" s="6">
        <v>8.945</v>
      </c>
      <c r="I128" s="6">
        <v>26.992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9860.145</v>
      </c>
    </row>
    <row r="129">
      <c r="A129" s="5">
        <v>45907.52777777778</v>
      </c>
      <c r="B129" s="6">
        <v>41.222</v>
      </c>
      <c r="C129" s="6">
        <v>40.151</v>
      </c>
      <c r="D129" s="6">
        <v>40.112</v>
      </c>
      <c r="E129" s="6">
        <v>40.495</v>
      </c>
      <c r="F129" s="6">
        <v>10.212</v>
      </c>
      <c r="G129" s="6">
        <v>9.933</v>
      </c>
      <c r="H129" s="6">
        <v>9.955</v>
      </c>
      <c r="I129" s="6">
        <v>30.1</v>
      </c>
      <c r="J129" s="6">
        <v>1.001</v>
      </c>
      <c r="K129" s="6">
        <v>0.999</v>
      </c>
      <c r="L129" s="6">
        <v>1.002</v>
      </c>
      <c r="M129" s="6">
        <v>0.999</v>
      </c>
      <c r="N129" s="6">
        <v>9862.528</v>
      </c>
    </row>
    <row r="130">
      <c r="A130" s="5">
        <v>45907.53125</v>
      </c>
      <c r="B130" s="6">
        <v>45.84</v>
      </c>
      <c r="C130" s="6">
        <v>44.687</v>
      </c>
      <c r="D130" s="6">
        <v>43.88</v>
      </c>
      <c r="E130" s="6">
        <v>44.803</v>
      </c>
      <c r="F130" s="6">
        <v>11.379</v>
      </c>
      <c r="G130" s="6">
        <v>11.125</v>
      </c>
      <c r="H130" s="6">
        <v>10.748</v>
      </c>
      <c r="I130" s="6">
        <v>33.252</v>
      </c>
      <c r="J130" s="6">
        <v>1.002</v>
      </c>
      <c r="K130" s="6">
        <v>0.999</v>
      </c>
      <c r="L130" s="6">
        <v>1.019</v>
      </c>
      <c r="M130" s="6">
        <v>0.993</v>
      </c>
      <c r="N130" s="6">
        <v>9865.193</v>
      </c>
    </row>
    <row r="131">
      <c r="A131" s="5">
        <v>45907.53472222222</v>
      </c>
      <c r="B131" s="6">
        <v>37.686</v>
      </c>
      <c r="C131" s="6">
        <v>36.789</v>
      </c>
      <c r="D131" s="6">
        <v>36.853</v>
      </c>
      <c r="E131" s="6">
        <v>37.109</v>
      </c>
      <c r="F131" s="6">
        <v>9.362</v>
      </c>
      <c r="G131" s="6">
        <v>9.169</v>
      </c>
      <c r="H131" s="6">
        <v>9.185</v>
      </c>
      <c r="I131" s="6">
        <v>27.716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9867.782</v>
      </c>
    </row>
    <row r="132">
      <c r="A132" s="5">
        <v>45907.538194444445</v>
      </c>
      <c r="B132" s="6">
        <v>35.434</v>
      </c>
      <c r="C132" s="6">
        <v>34.598</v>
      </c>
      <c r="D132" s="6">
        <v>34.698</v>
      </c>
      <c r="E132" s="6">
        <v>34.91</v>
      </c>
      <c r="F132" s="6">
        <v>8.782</v>
      </c>
      <c r="G132" s="6">
        <v>8.566</v>
      </c>
      <c r="H132" s="6">
        <v>8.645</v>
      </c>
      <c r="I132" s="6">
        <v>25.993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9870.006</v>
      </c>
    </row>
    <row r="133">
      <c r="A133" s="5">
        <v>45907.541666666664</v>
      </c>
      <c r="B133" s="6">
        <v>35.613</v>
      </c>
      <c r="C133" s="6">
        <v>34.755</v>
      </c>
      <c r="D133" s="6">
        <v>34.857</v>
      </c>
      <c r="E133" s="6">
        <v>35.075</v>
      </c>
      <c r="F133" s="6">
        <v>8.865</v>
      </c>
      <c r="G133" s="6">
        <v>8.641</v>
      </c>
      <c r="H133" s="6">
        <v>8.711</v>
      </c>
      <c r="I133" s="6">
        <v>26.217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9872.16</v>
      </c>
    </row>
    <row r="134">
      <c r="A134" s="5">
        <v>45907.54513888889</v>
      </c>
      <c r="B134" s="6">
        <v>36.453</v>
      </c>
      <c r="C134" s="6">
        <v>35.566</v>
      </c>
      <c r="D134" s="6">
        <v>35.67</v>
      </c>
      <c r="E134" s="6">
        <v>35.896</v>
      </c>
      <c r="F134" s="6">
        <v>9.087</v>
      </c>
      <c r="G134" s="6">
        <v>8.841</v>
      </c>
      <c r="H134" s="6">
        <v>8.936</v>
      </c>
      <c r="I134" s="6">
        <v>26.864</v>
      </c>
      <c r="J134" s="6">
        <v>1.001</v>
      </c>
      <c r="K134" s="6">
        <v>0.999</v>
      </c>
      <c r="L134" s="6">
        <v>1.001</v>
      </c>
      <c r="M134" s="6">
        <v>0.999</v>
      </c>
      <c r="N134" s="6">
        <v>9874.403</v>
      </c>
    </row>
    <row r="135">
      <c r="A135" s="5">
        <v>45907.54861111111</v>
      </c>
      <c r="B135" s="6">
        <v>34.81</v>
      </c>
      <c r="C135" s="6">
        <v>34.0</v>
      </c>
      <c r="D135" s="6">
        <v>34.089</v>
      </c>
      <c r="E135" s="6">
        <v>34.3</v>
      </c>
      <c r="F135" s="6">
        <v>8.65</v>
      </c>
      <c r="G135" s="6">
        <v>8.467</v>
      </c>
      <c r="H135" s="6">
        <v>8.523</v>
      </c>
      <c r="I135" s="6">
        <v>25.64</v>
      </c>
      <c r="J135" s="6">
        <v>1.001</v>
      </c>
      <c r="K135" s="6">
        <v>0.999</v>
      </c>
      <c r="L135" s="6">
        <v>1.001</v>
      </c>
      <c r="M135" s="6">
        <v>0.999</v>
      </c>
      <c r="N135" s="6">
        <v>9876.584</v>
      </c>
    </row>
    <row r="136">
      <c r="A136" s="5">
        <v>45907.552083333336</v>
      </c>
      <c r="B136" s="6">
        <v>34.498</v>
      </c>
      <c r="C136" s="6">
        <v>33.683</v>
      </c>
      <c r="D136" s="6">
        <v>33.789</v>
      </c>
      <c r="E136" s="6">
        <v>33.99</v>
      </c>
      <c r="F136" s="6">
        <v>8.568</v>
      </c>
      <c r="G136" s="6">
        <v>8.375</v>
      </c>
      <c r="H136" s="6">
        <v>8.439</v>
      </c>
      <c r="I136" s="6">
        <v>25.382</v>
      </c>
      <c r="J136" s="6">
        <v>1.001</v>
      </c>
      <c r="K136" s="6">
        <v>0.999</v>
      </c>
      <c r="L136" s="6">
        <v>1.0</v>
      </c>
      <c r="M136" s="6">
        <v>0.999</v>
      </c>
      <c r="N136" s="6">
        <v>9878.703</v>
      </c>
    </row>
    <row r="137">
      <c r="A137" s="5">
        <v>45907.555555555555</v>
      </c>
      <c r="B137" s="6">
        <v>35.65</v>
      </c>
      <c r="C137" s="6">
        <v>34.796</v>
      </c>
      <c r="D137" s="6">
        <v>34.902</v>
      </c>
      <c r="E137" s="6">
        <v>35.116</v>
      </c>
      <c r="F137" s="6">
        <v>8.875</v>
      </c>
      <c r="G137" s="6">
        <v>8.657</v>
      </c>
      <c r="H137" s="6">
        <v>8.747</v>
      </c>
      <c r="I137" s="6">
        <v>26.279</v>
      </c>
      <c r="J137" s="6">
        <v>1.001</v>
      </c>
      <c r="K137" s="6">
        <v>0.999</v>
      </c>
      <c r="L137" s="6">
        <v>1.0</v>
      </c>
      <c r="M137" s="6">
        <v>0.999</v>
      </c>
      <c r="N137" s="6">
        <v>9880.931</v>
      </c>
    </row>
    <row r="138">
      <c r="A138" s="5">
        <v>45907.55902777778</v>
      </c>
      <c r="B138" s="6">
        <v>47.838</v>
      </c>
      <c r="C138" s="6">
        <v>46.664</v>
      </c>
      <c r="D138" s="6">
        <v>45.397</v>
      </c>
      <c r="E138" s="6">
        <v>46.633</v>
      </c>
      <c r="F138" s="6">
        <v>11.921</v>
      </c>
      <c r="G138" s="6">
        <v>11.74</v>
      </c>
      <c r="H138" s="6">
        <v>11.042</v>
      </c>
      <c r="I138" s="6">
        <v>34.703</v>
      </c>
      <c r="J138" s="6">
        <v>1.003</v>
      </c>
      <c r="K138" s="6">
        <v>0.999</v>
      </c>
      <c r="L138" s="6">
        <v>1.038</v>
      </c>
      <c r="M138" s="6">
        <v>0.986</v>
      </c>
      <c r="N138" s="6">
        <v>9883.48</v>
      </c>
    </row>
    <row r="139">
      <c r="A139" s="5">
        <v>45907.5625</v>
      </c>
      <c r="B139" s="6">
        <v>53.155</v>
      </c>
      <c r="C139" s="6">
        <v>51.336</v>
      </c>
      <c r="D139" s="6">
        <v>48.68</v>
      </c>
      <c r="E139" s="6">
        <v>51.057</v>
      </c>
      <c r="F139" s="6">
        <v>13.061</v>
      </c>
      <c r="G139" s="6">
        <v>12.91</v>
      </c>
      <c r="H139" s="6">
        <v>11.2</v>
      </c>
      <c r="I139" s="6">
        <v>37.171</v>
      </c>
      <c r="J139" s="6">
        <v>1.018</v>
      </c>
      <c r="K139" s="6">
        <v>0.999</v>
      </c>
      <c r="L139" s="6">
        <v>1.088</v>
      </c>
      <c r="M139" s="6">
        <v>0.965</v>
      </c>
      <c r="N139" s="6">
        <v>9886.446</v>
      </c>
    </row>
    <row r="140">
      <c r="A140" s="5">
        <v>45907.56597222222</v>
      </c>
      <c r="B140" s="6">
        <v>51.467</v>
      </c>
      <c r="C140" s="6">
        <v>49.966</v>
      </c>
      <c r="D140" s="6">
        <v>47.667</v>
      </c>
      <c r="E140" s="6">
        <v>49.7</v>
      </c>
      <c r="F140" s="6">
        <v>12.75</v>
      </c>
      <c r="G140" s="6">
        <v>12.549</v>
      </c>
      <c r="H140" s="6">
        <v>11.171</v>
      </c>
      <c r="I140" s="6">
        <v>36.47</v>
      </c>
      <c r="J140" s="6">
        <v>1.011</v>
      </c>
      <c r="K140" s="6">
        <v>0.999</v>
      </c>
      <c r="L140" s="6">
        <v>1.073</v>
      </c>
      <c r="M140" s="6">
        <v>0.973</v>
      </c>
      <c r="N140" s="6">
        <v>9889.63</v>
      </c>
    </row>
    <row r="141">
      <c r="A141" s="5">
        <v>45907.569444444445</v>
      </c>
      <c r="B141" s="6">
        <v>41.676</v>
      </c>
      <c r="C141" s="6">
        <v>40.625</v>
      </c>
      <c r="D141" s="6">
        <v>40.461</v>
      </c>
      <c r="E141" s="6">
        <v>40.921</v>
      </c>
      <c r="F141" s="6">
        <v>10.35</v>
      </c>
      <c r="G141" s="6">
        <v>10.17</v>
      </c>
      <c r="H141" s="6">
        <v>10.147</v>
      </c>
      <c r="I141" s="6">
        <v>30.667</v>
      </c>
      <c r="J141" s="6">
        <v>1.001</v>
      </c>
      <c r="K141" s="6">
        <v>0.999</v>
      </c>
      <c r="L141" s="6">
        <v>1.003</v>
      </c>
      <c r="M141" s="6">
        <v>0.998</v>
      </c>
      <c r="N141" s="6">
        <v>9892.583</v>
      </c>
    </row>
    <row r="142">
      <c r="A142" s="5">
        <v>45907.572916666664</v>
      </c>
      <c r="B142" s="6">
        <v>64.981</v>
      </c>
      <c r="C142" s="6">
        <v>60.622</v>
      </c>
      <c r="D142" s="6">
        <v>55.475</v>
      </c>
      <c r="E142" s="6">
        <v>60.359</v>
      </c>
      <c r="F142" s="6">
        <v>14.608</v>
      </c>
      <c r="G142" s="6">
        <v>15.17</v>
      </c>
      <c r="H142" s="6">
        <v>11.309</v>
      </c>
      <c r="I142" s="6">
        <v>41.087</v>
      </c>
      <c r="J142" s="6">
        <v>1.098</v>
      </c>
      <c r="K142" s="6">
        <v>1.002</v>
      </c>
      <c r="L142" s="6">
        <v>1.191</v>
      </c>
      <c r="M142" s="6">
        <v>0.906</v>
      </c>
      <c r="N142" s="6">
        <v>9895.311</v>
      </c>
    </row>
    <row r="143">
      <c r="A143" s="5">
        <v>45907.57638888889</v>
      </c>
      <c r="B143" s="6">
        <v>60.966</v>
      </c>
      <c r="C143" s="6">
        <v>57.679</v>
      </c>
      <c r="D143" s="6">
        <v>52.95</v>
      </c>
      <c r="E143" s="6">
        <v>57.198</v>
      </c>
      <c r="F143" s="6">
        <v>14.085</v>
      </c>
      <c r="G143" s="6">
        <v>14.402</v>
      </c>
      <c r="H143" s="6">
        <v>11.148</v>
      </c>
      <c r="I143" s="6">
        <v>39.635</v>
      </c>
      <c r="J143" s="6">
        <v>1.069</v>
      </c>
      <c r="K143" s="6">
        <v>0.999</v>
      </c>
      <c r="L143" s="6">
        <v>1.161</v>
      </c>
      <c r="M143" s="6">
        <v>0.925</v>
      </c>
      <c r="N143" s="6">
        <v>9898.722</v>
      </c>
    </row>
    <row r="144">
      <c r="A144" s="5">
        <v>45907.57986111111</v>
      </c>
      <c r="B144" s="6">
        <v>42.655</v>
      </c>
      <c r="C144" s="6">
        <v>41.54</v>
      </c>
      <c r="D144" s="6">
        <v>41.276</v>
      </c>
      <c r="E144" s="6">
        <v>41.824</v>
      </c>
      <c r="F144" s="6">
        <v>10.57</v>
      </c>
      <c r="G144" s="6">
        <v>10.368</v>
      </c>
      <c r="H144" s="6">
        <v>10.26</v>
      </c>
      <c r="I144" s="6">
        <v>31.198</v>
      </c>
      <c r="J144" s="6">
        <v>1.001</v>
      </c>
      <c r="K144" s="6">
        <v>0.999</v>
      </c>
      <c r="L144" s="6">
        <v>1.005</v>
      </c>
      <c r="M144" s="6">
        <v>0.998</v>
      </c>
      <c r="N144" s="6">
        <v>9901.776</v>
      </c>
    </row>
    <row r="145">
      <c r="A145" s="5">
        <v>45907.583333333336</v>
      </c>
      <c r="B145" s="6">
        <v>50.957</v>
      </c>
      <c r="C145" s="6">
        <v>49.518</v>
      </c>
      <c r="D145" s="6">
        <v>47.318</v>
      </c>
      <c r="E145" s="6">
        <v>49.264</v>
      </c>
      <c r="F145" s="6">
        <v>12.546</v>
      </c>
      <c r="G145" s="6">
        <v>12.41</v>
      </c>
      <c r="H145" s="6">
        <v>11.04</v>
      </c>
      <c r="I145" s="6">
        <v>35.996</v>
      </c>
      <c r="J145" s="6">
        <v>1.011</v>
      </c>
      <c r="K145" s="6">
        <v>0.999</v>
      </c>
      <c r="L145" s="6">
        <v>1.071</v>
      </c>
      <c r="M145" s="6">
        <v>0.973</v>
      </c>
      <c r="N145" s="6">
        <v>9904.621</v>
      </c>
    </row>
    <row r="146">
      <c r="A146" s="5">
        <v>45907.586805555555</v>
      </c>
      <c r="B146" s="6">
        <v>66.742</v>
      </c>
      <c r="C146" s="6">
        <v>62.547</v>
      </c>
      <c r="D146" s="6">
        <v>56.344</v>
      </c>
      <c r="E146" s="6">
        <v>61.878</v>
      </c>
      <c r="F146" s="6">
        <v>14.81</v>
      </c>
      <c r="G146" s="6">
        <v>15.68</v>
      </c>
      <c r="H146" s="6">
        <v>11.271</v>
      </c>
      <c r="I146" s="6">
        <v>41.761</v>
      </c>
      <c r="J146" s="6">
        <v>1.113</v>
      </c>
      <c r="K146" s="6">
        <v>1.002</v>
      </c>
      <c r="L146" s="6">
        <v>1.207</v>
      </c>
      <c r="M146" s="6">
        <v>0.896</v>
      </c>
      <c r="N146" s="6">
        <v>9908.148</v>
      </c>
    </row>
    <row r="147">
      <c r="A147" s="5">
        <v>45907.59027777778</v>
      </c>
      <c r="B147" s="6">
        <v>60.809</v>
      </c>
      <c r="C147" s="6">
        <v>57.477</v>
      </c>
      <c r="D147" s="6">
        <v>52.843</v>
      </c>
      <c r="E147" s="6">
        <v>57.043</v>
      </c>
      <c r="F147" s="6">
        <v>14.17</v>
      </c>
      <c r="G147" s="6">
        <v>14.433</v>
      </c>
      <c r="H147" s="6">
        <v>11.223</v>
      </c>
      <c r="I147" s="6">
        <v>39.826</v>
      </c>
      <c r="J147" s="6">
        <v>1.068</v>
      </c>
      <c r="K147" s="6">
        <v>0.999</v>
      </c>
      <c r="L147" s="6">
        <v>1.16</v>
      </c>
      <c r="M147" s="6">
        <v>0.926</v>
      </c>
      <c r="N147" s="6">
        <v>9911.467</v>
      </c>
    </row>
    <row r="148">
      <c r="A148" s="5">
        <v>45907.59375</v>
      </c>
      <c r="B148" s="6">
        <v>63.483</v>
      </c>
      <c r="C148" s="6">
        <v>59.304</v>
      </c>
      <c r="D148" s="6">
        <v>54.352</v>
      </c>
      <c r="E148" s="6">
        <v>59.046</v>
      </c>
      <c r="F148" s="6">
        <v>14.381</v>
      </c>
      <c r="G148" s="6">
        <v>14.845</v>
      </c>
      <c r="H148" s="6">
        <v>11.186</v>
      </c>
      <c r="I148" s="6">
        <v>40.412</v>
      </c>
      <c r="J148" s="6">
        <v>1.093</v>
      </c>
      <c r="K148" s="6">
        <v>1.001</v>
      </c>
      <c r="L148" s="6">
        <v>1.183</v>
      </c>
      <c r="M148" s="6">
        <v>0.91</v>
      </c>
      <c r="N148" s="6">
        <v>9914.704</v>
      </c>
    </row>
    <row r="149">
      <c r="A149" s="5">
        <v>45907.59722222222</v>
      </c>
      <c r="B149" s="6">
        <v>62.97</v>
      </c>
      <c r="C149" s="6">
        <v>58.903</v>
      </c>
      <c r="D149" s="6">
        <v>54.1</v>
      </c>
      <c r="E149" s="6">
        <v>58.658</v>
      </c>
      <c r="F149" s="6">
        <v>14.361</v>
      </c>
      <c r="G149" s="6">
        <v>14.758</v>
      </c>
      <c r="H149" s="6">
        <v>11.228</v>
      </c>
      <c r="I149" s="6">
        <v>40.347</v>
      </c>
      <c r="J149" s="6">
        <v>1.088</v>
      </c>
      <c r="K149" s="6">
        <v>1.001</v>
      </c>
      <c r="L149" s="6">
        <v>1.176</v>
      </c>
      <c r="M149" s="6">
        <v>0.914</v>
      </c>
      <c r="N149" s="6">
        <v>9917.26</v>
      </c>
    </row>
    <row r="150">
      <c r="A150" s="5">
        <v>45907.600694444445</v>
      </c>
      <c r="B150" s="6">
        <v>29.789</v>
      </c>
      <c r="C150" s="6">
        <v>29.02</v>
      </c>
      <c r="D150" s="6">
        <v>29.173</v>
      </c>
      <c r="E150" s="6">
        <v>29.327</v>
      </c>
      <c r="F150" s="6">
        <v>7.39</v>
      </c>
      <c r="G150" s="6">
        <v>7.202</v>
      </c>
      <c r="H150" s="6">
        <v>7.268</v>
      </c>
      <c r="I150" s="6">
        <v>21.86</v>
      </c>
      <c r="J150" s="6">
        <v>1.0</v>
      </c>
      <c r="K150" s="6">
        <v>0.999</v>
      </c>
      <c r="L150" s="6">
        <v>1.0</v>
      </c>
      <c r="M150" s="6">
        <v>0.999</v>
      </c>
      <c r="N150" s="6">
        <v>9920.295</v>
      </c>
    </row>
    <row r="151">
      <c r="A151" s="5">
        <v>45907.604166666664</v>
      </c>
      <c r="B151" s="6">
        <v>64.749</v>
      </c>
      <c r="C151" s="6">
        <v>60.439</v>
      </c>
      <c r="D151" s="6">
        <v>55.269</v>
      </c>
      <c r="E151" s="6">
        <v>60.152</v>
      </c>
      <c r="F151" s="6">
        <v>14.561</v>
      </c>
      <c r="G151" s="6">
        <v>15.085</v>
      </c>
      <c r="H151" s="6">
        <v>11.23</v>
      </c>
      <c r="I151" s="6">
        <v>40.876</v>
      </c>
      <c r="J151" s="6">
        <v>1.097</v>
      </c>
      <c r="K151" s="6">
        <v>1.002</v>
      </c>
      <c r="L151" s="6">
        <v>1.19</v>
      </c>
      <c r="M151" s="6">
        <v>0.906</v>
      </c>
      <c r="N151" s="6">
        <v>9922.49</v>
      </c>
    </row>
    <row r="152">
      <c r="A152" s="5">
        <v>45907.60763888889</v>
      </c>
      <c r="B152" s="6">
        <v>57.857</v>
      </c>
      <c r="C152" s="6">
        <v>54.845</v>
      </c>
      <c r="D152" s="6">
        <v>50.997</v>
      </c>
      <c r="E152" s="6">
        <v>54.567</v>
      </c>
      <c r="F152" s="6">
        <v>13.709</v>
      </c>
      <c r="G152" s="6">
        <v>13.697</v>
      </c>
      <c r="H152" s="6">
        <v>11.177</v>
      </c>
      <c r="I152" s="6">
        <v>38.583</v>
      </c>
      <c r="J152" s="6">
        <v>1.049</v>
      </c>
      <c r="K152" s="6">
        <v>0.999</v>
      </c>
      <c r="L152" s="6">
        <v>1.125</v>
      </c>
      <c r="M152" s="6">
        <v>0.943</v>
      </c>
      <c r="N152" s="6">
        <v>9925.48</v>
      </c>
    </row>
    <row r="153">
      <c r="A153" s="5">
        <v>45907.61111111111</v>
      </c>
      <c r="B153" s="6">
        <v>40.162</v>
      </c>
      <c r="C153" s="6">
        <v>39.173</v>
      </c>
      <c r="D153" s="6">
        <v>39.131</v>
      </c>
      <c r="E153" s="6">
        <v>39.489</v>
      </c>
      <c r="F153" s="6">
        <v>9.932</v>
      </c>
      <c r="G153" s="6">
        <v>9.691</v>
      </c>
      <c r="H153" s="6">
        <v>9.678</v>
      </c>
      <c r="I153" s="6">
        <v>29.301</v>
      </c>
      <c r="J153" s="6">
        <v>1.001</v>
      </c>
      <c r="K153" s="6">
        <v>0.999</v>
      </c>
      <c r="L153" s="6">
        <v>1.002</v>
      </c>
      <c r="M153" s="6">
        <v>0.999</v>
      </c>
      <c r="N153" s="6">
        <v>9928.676</v>
      </c>
    </row>
    <row r="154">
      <c r="A154" s="5">
        <v>45907.614583333336</v>
      </c>
      <c r="B154" s="6">
        <v>55.942</v>
      </c>
      <c r="C154" s="6">
        <v>53.411</v>
      </c>
      <c r="D154" s="6">
        <v>50.169</v>
      </c>
      <c r="E154" s="6">
        <v>53.174</v>
      </c>
      <c r="F154" s="6">
        <v>13.398</v>
      </c>
      <c r="G154" s="6">
        <v>13.311</v>
      </c>
      <c r="H154" s="6">
        <v>11.161</v>
      </c>
      <c r="I154" s="6">
        <v>37.87</v>
      </c>
      <c r="J154" s="6">
        <v>1.036</v>
      </c>
      <c r="K154" s="6">
        <v>0.999</v>
      </c>
      <c r="L154" s="6">
        <v>1.112</v>
      </c>
      <c r="M154" s="6">
        <v>0.952</v>
      </c>
      <c r="N154" s="6">
        <v>9931.806</v>
      </c>
    </row>
    <row r="155">
      <c r="A155" s="5">
        <v>45907.618055555555</v>
      </c>
      <c r="B155" s="6">
        <v>37.998</v>
      </c>
      <c r="C155" s="6">
        <v>37.106</v>
      </c>
      <c r="D155" s="6">
        <v>37.077</v>
      </c>
      <c r="E155" s="6">
        <v>37.394</v>
      </c>
      <c r="F155" s="6">
        <v>9.387</v>
      </c>
      <c r="G155" s="6">
        <v>9.184</v>
      </c>
      <c r="H155" s="6">
        <v>9.196</v>
      </c>
      <c r="I155" s="6">
        <v>27.767</v>
      </c>
      <c r="J155" s="6">
        <v>1.001</v>
      </c>
      <c r="K155" s="6">
        <v>0.999</v>
      </c>
      <c r="L155" s="6">
        <v>1.001</v>
      </c>
      <c r="M155" s="6">
        <v>0.999</v>
      </c>
      <c r="N155" s="6">
        <v>9934.736</v>
      </c>
    </row>
    <row r="156">
      <c r="A156" s="5">
        <v>45907.62152777778</v>
      </c>
      <c r="B156" s="6">
        <v>52.777</v>
      </c>
      <c r="C156" s="6">
        <v>50.927</v>
      </c>
      <c r="D156" s="6">
        <v>48.349</v>
      </c>
      <c r="E156" s="6">
        <v>50.684</v>
      </c>
      <c r="F156" s="6">
        <v>12.877</v>
      </c>
      <c r="G156" s="6">
        <v>12.728</v>
      </c>
      <c r="H156" s="6">
        <v>11.053</v>
      </c>
      <c r="I156" s="6">
        <v>36.658</v>
      </c>
      <c r="J156" s="6">
        <v>1.018</v>
      </c>
      <c r="K156" s="6">
        <v>0.999</v>
      </c>
      <c r="L156" s="6">
        <v>1.088</v>
      </c>
      <c r="M156" s="6">
        <v>0.965</v>
      </c>
      <c r="N156" s="6">
        <v>9937.642</v>
      </c>
    </row>
    <row r="157">
      <c r="A157" s="5">
        <v>45907.625</v>
      </c>
      <c r="B157" s="6">
        <v>50.386</v>
      </c>
      <c r="C157" s="6">
        <v>48.972</v>
      </c>
      <c r="D157" s="6">
        <v>46.844</v>
      </c>
      <c r="E157" s="6">
        <v>48.734</v>
      </c>
      <c r="F157" s="6">
        <v>12.436</v>
      </c>
      <c r="G157" s="6">
        <v>12.251</v>
      </c>
      <c r="H157" s="6">
        <v>10.978</v>
      </c>
      <c r="I157" s="6">
        <v>35.665</v>
      </c>
      <c r="J157" s="6">
        <v>1.009</v>
      </c>
      <c r="K157" s="6">
        <v>0.999</v>
      </c>
      <c r="L157" s="6">
        <v>1.066</v>
      </c>
      <c r="M157" s="6">
        <v>0.976</v>
      </c>
      <c r="N157" s="6">
        <v>9940.639</v>
      </c>
    </row>
    <row r="158">
      <c r="A158" s="5">
        <v>45907.62847222222</v>
      </c>
      <c r="B158" s="6">
        <v>47.009</v>
      </c>
      <c r="C158" s="6">
        <v>45.801</v>
      </c>
      <c r="D158" s="6">
        <v>44.646</v>
      </c>
      <c r="E158" s="6">
        <v>45.818</v>
      </c>
      <c r="F158" s="6">
        <v>11.69</v>
      </c>
      <c r="G158" s="6">
        <v>11.483</v>
      </c>
      <c r="H158" s="6">
        <v>10.828</v>
      </c>
      <c r="I158" s="6">
        <v>34.001</v>
      </c>
      <c r="J158" s="6">
        <v>1.003</v>
      </c>
      <c r="K158" s="6">
        <v>0.999</v>
      </c>
      <c r="L158" s="6">
        <v>1.033</v>
      </c>
      <c r="M158" s="6">
        <v>0.988</v>
      </c>
      <c r="N158" s="6">
        <v>9943.165</v>
      </c>
    </row>
    <row r="159">
      <c r="A159" s="5">
        <v>45907.631944444445</v>
      </c>
      <c r="B159" s="6">
        <v>44.124</v>
      </c>
      <c r="C159" s="6">
        <v>42.947</v>
      </c>
      <c r="D159" s="6">
        <v>42.435</v>
      </c>
      <c r="E159" s="6">
        <v>43.169</v>
      </c>
      <c r="F159" s="6">
        <v>10.968</v>
      </c>
      <c r="G159" s="6">
        <v>10.737</v>
      </c>
      <c r="H159" s="6">
        <v>10.532</v>
      </c>
      <c r="I159" s="6">
        <v>32.237</v>
      </c>
      <c r="J159" s="6">
        <v>1.001</v>
      </c>
      <c r="K159" s="6">
        <v>0.999</v>
      </c>
      <c r="L159" s="6">
        <v>1.01</v>
      </c>
      <c r="M159" s="6">
        <v>0.996</v>
      </c>
      <c r="N159" s="6">
        <v>9945.951</v>
      </c>
    </row>
    <row r="160">
      <c r="A160" s="5">
        <v>45907.635416666664</v>
      </c>
      <c r="B160" s="6">
        <v>46.7</v>
      </c>
      <c r="C160" s="6">
        <v>45.457</v>
      </c>
      <c r="D160" s="6">
        <v>44.409</v>
      </c>
      <c r="E160" s="6">
        <v>45.522</v>
      </c>
      <c r="F160" s="6">
        <v>11.63</v>
      </c>
      <c r="G160" s="6">
        <v>11.421</v>
      </c>
      <c r="H160" s="6">
        <v>10.852</v>
      </c>
      <c r="I160" s="6">
        <v>33.903</v>
      </c>
      <c r="J160" s="6">
        <v>1.003</v>
      </c>
      <c r="K160" s="6">
        <v>0.999</v>
      </c>
      <c r="L160" s="6">
        <v>1.029</v>
      </c>
      <c r="M160" s="6">
        <v>0.989</v>
      </c>
      <c r="N160" s="6">
        <v>9948.717</v>
      </c>
    </row>
    <row r="161">
      <c r="A161" s="5">
        <v>45907.63888888889</v>
      </c>
      <c r="B161" s="6">
        <v>45.636</v>
      </c>
      <c r="C161" s="6">
        <v>44.406</v>
      </c>
      <c r="D161" s="6">
        <v>43.61</v>
      </c>
      <c r="E161" s="6">
        <v>44.551</v>
      </c>
      <c r="F161" s="6">
        <v>11.372</v>
      </c>
      <c r="G161" s="6">
        <v>11.159</v>
      </c>
      <c r="H161" s="6">
        <v>10.775</v>
      </c>
      <c r="I161" s="6">
        <v>33.306</v>
      </c>
      <c r="J161" s="6">
        <v>1.002</v>
      </c>
      <c r="K161" s="6">
        <v>0.999</v>
      </c>
      <c r="L161" s="6">
        <v>1.02</v>
      </c>
      <c r="M161" s="6">
        <v>0.993</v>
      </c>
      <c r="N161" s="6">
        <v>9951.53</v>
      </c>
    </row>
    <row r="162">
      <c r="A162" s="5">
        <v>45907.64236111111</v>
      </c>
      <c r="B162" s="6">
        <v>35.148</v>
      </c>
      <c r="C162" s="6">
        <v>34.293</v>
      </c>
      <c r="D162" s="6">
        <v>34.399</v>
      </c>
      <c r="E162" s="6">
        <v>34.613</v>
      </c>
      <c r="F162" s="6">
        <v>8.736</v>
      </c>
      <c r="G162" s="6">
        <v>8.553</v>
      </c>
      <c r="H162" s="6">
        <v>8.585</v>
      </c>
      <c r="I162" s="6">
        <v>25.874</v>
      </c>
      <c r="J162" s="6">
        <v>1.001</v>
      </c>
      <c r="K162" s="6">
        <v>0.999</v>
      </c>
      <c r="L162" s="6">
        <v>1.0</v>
      </c>
      <c r="M162" s="6">
        <v>0.999</v>
      </c>
      <c r="N162" s="6">
        <v>9954.06</v>
      </c>
    </row>
    <row r="163">
      <c r="A163" s="5">
        <v>45907.645833333336</v>
      </c>
      <c r="B163" s="6">
        <v>24.285</v>
      </c>
      <c r="C163" s="6">
        <v>23.544</v>
      </c>
      <c r="D163" s="6">
        <v>23.735</v>
      </c>
      <c r="E163" s="6">
        <v>23.855</v>
      </c>
      <c r="F163" s="6">
        <v>6.007</v>
      </c>
      <c r="G163" s="6">
        <v>5.846</v>
      </c>
      <c r="H163" s="6">
        <v>5.9</v>
      </c>
      <c r="I163" s="6">
        <v>17.753</v>
      </c>
      <c r="J163" s="6">
        <v>1.0</v>
      </c>
      <c r="K163" s="6">
        <v>0.998</v>
      </c>
      <c r="L163" s="6">
        <v>0.999</v>
      </c>
      <c r="M163" s="6">
        <v>0.999</v>
      </c>
      <c r="N163" s="6">
        <v>9955.406</v>
      </c>
    </row>
    <row r="164">
      <c r="A164" s="5">
        <v>45907.649305555555</v>
      </c>
      <c r="B164" s="6">
        <v>43.579</v>
      </c>
      <c r="C164" s="6">
        <v>42.469</v>
      </c>
      <c r="D164" s="6">
        <v>42.095</v>
      </c>
      <c r="E164" s="6">
        <v>42.714</v>
      </c>
      <c r="F164" s="6">
        <v>10.808</v>
      </c>
      <c r="G164" s="6">
        <v>10.612</v>
      </c>
      <c r="H164" s="6">
        <v>10.495</v>
      </c>
      <c r="I164" s="6">
        <v>31.915</v>
      </c>
      <c r="J164" s="6">
        <v>1.001</v>
      </c>
      <c r="K164" s="6">
        <v>0.999</v>
      </c>
      <c r="L164" s="6">
        <v>1.008</v>
      </c>
      <c r="M164" s="6">
        <v>0.997</v>
      </c>
      <c r="N164" s="6">
        <v>9957.73</v>
      </c>
    </row>
    <row r="165">
      <c r="A165" s="5">
        <v>45907.65277777778</v>
      </c>
      <c r="B165" s="6">
        <v>43.383</v>
      </c>
      <c r="C165" s="6">
        <v>42.228</v>
      </c>
      <c r="D165" s="6">
        <v>41.891</v>
      </c>
      <c r="E165" s="6">
        <v>42.501</v>
      </c>
      <c r="F165" s="6">
        <v>10.728</v>
      </c>
      <c r="G165" s="6">
        <v>10.528</v>
      </c>
      <c r="H165" s="6">
        <v>10.385</v>
      </c>
      <c r="I165" s="6">
        <v>31.641</v>
      </c>
      <c r="J165" s="6">
        <v>1.001</v>
      </c>
      <c r="K165" s="6">
        <v>0.999</v>
      </c>
      <c r="L165" s="6">
        <v>1.007</v>
      </c>
      <c r="M165" s="6">
        <v>0.997</v>
      </c>
      <c r="N165" s="6">
        <v>9960.398</v>
      </c>
    </row>
    <row r="166">
      <c r="A166" s="5">
        <v>45907.65625</v>
      </c>
      <c r="B166" s="6">
        <v>39.147</v>
      </c>
      <c r="C166" s="6">
        <v>38.168</v>
      </c>
      <c r="D166" s="6">
        <v>38.255</v>
      </c>
      <c r="E166" s="6">
        <v>38.523</v>
      </c>
      <c r="F166" s="6">
        <v>9.703</v>
      </c>
      <c r="G166" s="6">
        <v>9.46</v>
      </c>
      <c r="H166" s="6">
        <v>9.514</v>
      </c>
      <c r="I166" s="6">
        <v>28.677</v>
      </c>
      <c r="J166" s="6">
        <v>1.001</v>
      </c>
      <c r="K166" s="6">
        <v>0.999</v>
      </c>
      <c r="L166" s="6">
        <v>1.001</v>
      </c>
      <c r="M166" s="6">
        <v>0.999</v>
      </c>
      <c r="N166" s="6">
        <v>9962.968</v>
      </c>
    </row>
    <row r="167">
      <c r="A167" s="5">
        <v>45907.65972222222</v>
      </c>
      <c r="B167" s="6">
        <v>41.651</v>
      </c>
      <c r="C167" s="6">
        <v>40.589</v>
      </c>
      <c r="D167" s="6">
        <v>40.434</v>
      </c>
      <c r="E167" s="6">
        <v>40.892</v>
      </c>
      <c r="F167" s="6">
        <v>10.354</v>
      </c>
      <c r="G167" s="6">
        <v>10.127</v>
      </c>
      <c r="H167" s="6">
        <v>10.116</v>
      </c>
      <c r="I167" s="6">
        <v>30.597</v>
      </c>
      <c r="J167" s="6">
        <v>1.001</v>
      </c>
      <c r="K167" s="6">
        <v>0.999</v>
      </c>
      <c r="L167" s="6">
        <v>1.003</v>
      </c>
      <c r="M167" s="6">
        <v>0.998</v>
      </c>
      <c r="N167" s="6">
        <v>9965.543</v>
      </c>
    </row>
    <row r="168">
      <c r="A168" s="5">
        <v>45907.663194444445</v>
      </c>
      <c r="B168" s="6">
        <v>43.165</v>
      </c>
      <c r="C168" s="6">
        <v>42.045</v>
      </c>
      <c r="D168" s="6">
        <v>41.689</v>
      </c>
      <c r="E168" s="6">
        <v>42.3</v>
      </c>
      <c r="F168" s="6">
        <v>10.73</v>
      </c>
      <c r="G168" s="6">
        <v>10.517</v>
      </c>
      <c r="H168" s="6">
        <v>10.392</v>
      </c>
      <c r="I168" s="6">
        <v>31.639</v>
      </c>
      <c r="J168" s="6">
        <v>1.001</v>
      </c>
      <c r="K168" s="6">
        <v>0.999</v>
      </c>
      <c r="L168" s="6">
        <v>1.007</v>
      </c>
      <c r="M168" s="6">
        <v>0.997</v>
      </c>
      <c r="N168" s="6">
        <v>9968.05</v>
      </c>
    </row>
    <row r="169">
      <c r="A169" s="5">
        <v>45907.666666666664</v>
      </c>
      <c r="B169" s="6">
        <v>41.142</v>
      </c>
      <c r="C169" s="6">
        <v>40.051</v>
      </c>
      <c r="D169" s="6">
        <v>40.004</v>
      </c>
      <c r="E169" s="6">
        <v>40.399</v>
      </c>
      <c r="F169" s="6">
        <v>10.216</v>
      </c>
      <c r="G169" s="6">
        <v>10.008</v>
      </c>
      <c r="H169" s="6">
        <v>10.019</v>
      </c>
      <c r="I169" s="6">
        <v>30.243</v>
      </c>
      <c r="J169" s="6">
        <v>1.001</v>
      </c>
      <c r="K169" s="6">
        <v>0.999</v>
      </c>
      <c r="L169" s="6">
        <v>1.002</v>
      </c>
      <c r="M169" s="6">
        <v>0.999</v>
      </c>
      <c r="N169" s="6">
        <v>9970.66</v>
      </c>
    </row>
    <row r="170">
      <c r="A170" s="5">
        <v>45907.67013888889</v>
      </c>
      <c r="B170" s="6">
        <v>42.46</v>
      </c>
      <c r="C170" s="6">
        <v>41.349</v>
      </c>
      <c r="D170" s="6">
        <v>41.105</v>
      </c>
      <c r="E170" s="6">
        <v>41.638</v>
      </c>
      <c r="F170" s="6">
        <v>10.561</v>
      </c>
      <c r="G170" s="6">
        <v>10.366</v>
      </c>
      <c r="H170" s="6">
        <v>10.295</v>
      </c>
      <c r="I170" s="6">
        <v>31.222</v>
      </c>
      <c r="J170" s="6">
        <v>1.001</v>
      </c>
      <c r="K170" s="6">
        <v>0.999</v>
      </c>
      <c r="L170" s="6">
        <v>1.005</v>
      </c>
      <c r="M170" s="6">
        <v>0.998</v>
      </c>
      <c r="N170" s="6">
        <v>9973.265</v>
      </c>
    </row>
    <row r="171">
      <c r="A171" s="5">
        <v>45907.67361111111</v>
      </c>
      <c r="B171" s="6">
        <v>20.553</v>
      </c>
      <c r="C171" s="6">
        <v>19.886</v>
      </c>
      <c r="D171" s="6">
        <v>20.121</v>
      </c>
      <c r="E171" s="6">
        <v>20.187</v>
      </c>
      <c r="F171" s="6">
        <v>5.093</v>
      </c>
      <c r="G171" s="6">
        <v>4.92</v>
      </c>
      <c r="H171" s="6">
        <v>5.023</v>
      </c>
      <c r="I171" s="6">
        <v>15.036</v>
      </c>
      <c r="J171" s="6">
        <v>1.0</v>
      </c>
      <c r="K171" s="6">
        <v>0.997</v>
      </c>
      <c r="L171" s="6">
        <v>0.999</v>
      </c>
      <c r="M171" s="6">
        <v>0.999</v>
      </c>
      <c r="N171" s="6">
        <v>9975.059</v>
      </c>
    </row>
    <row r="172">
      <c r="A172" s="5">
        <v>45907.677083333336</v>
      </c>
      <c r="B172" s="6">
        <v>16.071</v>
      </c>
      <c r="C172" s="6">
        <v>15.438</v>
      </c>
      <c r="D172" s="6">
        <v>15.654</v>
      </c>
      <c r="E172" s="6">
        <v>15.721</v>
      </c>
      <c r="F172" s="6">
        <v>3.964</v>
      </c>
      <c r="G172" s="6">
        <v>3.794</v>
      </c>
      <c r="H172" s="6">
        <v>3.877</v>
      </c>
      <c r="I172" s="6">
        <v>11.635</v>
      </c>
      <c r="J172" s="6">
        <v>0.999</v>
      </c>
      <c r="K172" s="6">
        <v>0.995</v>
      </c>
      <c r="L172" s="6">
        <v>0.998</v>
      </c>
      <c r="M172" s="6">
        <v>0.997</v>
      </c>
      <c r="N172" s="6">
        <v>9976.164</v>
      </c>
    </row>
    <row r="173">
      <c r="A173" s="5">
        <v>45907.680555555555</v>
      </c>
      <c r="B173" s="6">
        <v>16.917</v>
      </c>
      <c r="C173" s="6">
        <v>16.259</v>
      </c>
      <c r="D173" s="6">
        <v>16.478</v>
      </c>
      <c r="E173" s="6">
        <v>16.551</v>
      </c>
      <c r="F173" s="6">
        <v>4.186</v>
      </c>
      <c r="G173" s="6">
        <v>4.013</v>
      </c>
      <c r="H173" s="6">
        <v>4.094</v>
      </c>
      <c r="I173" s="6">
        <v>12.293</v>
      </c>
      <c r="J173" s="6">
        <v>1.0</v>
      </c>
      <c r="K173" s="6">
        <v>0.996</v>
      </c>
      <c r="L173" s="6">
        <v>0.998</v>
      </c>
      <c r="M173" s="6">
        <v>0.998</v>
      </c>
      <c r="N173" s="6">
        <v>9977.136</v>
      </c>
    </row>
    <row r="174">
      <c r="A174" s="5">
        <v>45907.68402777778</v>
      </c>
      <c r="B174" s="6">
        <v>17.685</v>
      </c>
      <c r="C174" s="6">
        <v>17.044</v>
      </c>
      <c r="D174" s="6">
        <v>17.26</v>
      </c>
      <c r="E174" s="6">
        <v>17.33</v>
      </c>
      <c r="F174" s="6">
        <v>4.377</v>
      </c>
      <c r="G174" s="6">
        <v>4.204</v>
      </c>
      <c r="H174" s="6">
        <v>4.275</v>
      </c>
      <c r="I174" s="6">
        <v>12.856</v>
      </c>
      <c r="J174" s="6">
        <v>1.0</v>
      </c>
      <c r="K174" s="6">
        <v>0.996</v>
      </c>
      <c r="L174" s="6">
        <v>0.999</v>
      </c>
      <c r="M174" s="6">
        <v>0.998</v>
      </c>
      <c r="N174" s="6">
        <v>9978.189</v>
      </c>
    </row>
    <row r="175">
      <c r="A175" s="5">
        <v>45907.6875</v>
      </c>
      <c r="B175" s="6">
        <v>15.893</v>
      </c>
      <c r="C175" s="6">
        <v>15.263</v>
      </c>
      <c r="D175" s="6">
        <v>15.476</v>
      </c>
      <c r="E175" s="6">
        <v>15.544</v>
      </c>
      <c r="F175" s="6">
        <v>3.927</v>
      </c>
      <c r="G175" s="6">
        <v>3.754</v>
      </c>
      <c r="H175" s="6">
        <v>3.832</v>
      </c>
      <c r="I175" s="6">
        <v>11.513</v>
      </c>
      <c r="J175" s="6">
        <v>0.999</v>
      </c>
      <c r="K175" s="6">
        <v>0.995</v>
      </c>
      <c r="L175" s="6">
        <v>0.998</v>
      </c>
      <c r="M175" s="6">
        <v>0.998</v>
      </c>
      <c r="N175" s="6">
        <v>9979.161</v>
      </c>
    </row>
    <row r="176">
      <c r="A176" s="5">
        <v>45907.69097222222</v>
      </c>
      <c r="B176" s="6">
        <v>16.082</v>
      </c>
      <c r="C176" s="6">
        <v>15.46</v>
      </c>
      <c r="D176" s="6">
        <v>15.646</v>
      </c>
      <c r="E176" s="6">
        <v>15.729</v>
      </c>
      <c r="F176" s="6">
        <v>3.977</v>
      </c>
      <c r="G176" s="6">
        <v>3.8</v>
      </c>
      <c r="H176" s="6">
        <v>3.88</v>
      </c>
      <c r="I176" s="6">
        <v>11.657</v>
      </c>
      <c r="J176" s="6">
        <v>0.999</v>
      </c>
      <c r="K176" s="6">
        <v>0.995</v>
      </c>
      <c r="L176" s="6">
        <v>0.998</v>
      </c>
      <c r="M176" s="6">
        <v>0.998</v>
      </c>
      <c r="N176" s="6">
        <v>9980.135</v>
      </c>
    </row>
    <row r="177">
      <c r="A177" s="5">
        <v>45907.694444444445</v>
      </c>
      <c r="B177" s="6">
        <v>14.975</v>
      </c>
      <c r="C177" s="6">
        <v>14.365</v>
      </c>
      <c r="D177" s="6">
        <v>14.588</v>
      </c>
      <c r="E177" s="6">
        <v>14.643</v>
      </c>
      <c r="F177" s="6">
        <v>3.697</v>
      </c>
      <c r="G177" s="6">
        <v>3.539</v>
      </c>
      <c r="H177" s="6">
        <v>3.618</v>
      </c>
      <c r="I177" s="6">
        <v>10.854</v>
      </c>
      <c r="J177" s="6">
        <v>0.999</v>
      </c>
      <c r="K177" s="6">
        <v>0.995</v>
      </c>
      <c r="L177" s="6">
        <v>0.998</v>
      </c>
      <c r="M177" s="6">
        <v>0.997</v>
      </c>
      <c r="N177" s="6">
        <v>9981.065</v>
      </c>
    </row>
    <row r="178">
      <c r="A178" s="5">
        <v>45907.697916666664</v>
      </c>
      <c r="B178" s="6">
        <v>15.663</v>
      </c>
      <c r="C178" s="6">
        <v>15.042</v>
      </c>
      <c r="D178" s="6">
        <v>15.252</v>
      </c>
      <c r="E178" s="6">
        <v>15.319</v>
      </c>
      <c r="F178" s="6">
        <v>3.865</v>
      </c>
      <c r="G178" s="6">
        <v>3.694</v>
      </c>
      <c r="H178" s="6">
        <v>3.771</v>
      </c>
      <c r="I178" s="6">
        <v>11.33</v>
      </c>
      <c r="J178" s="6">
        <v>1.0</v>
      </c>
      <c r="K178" s="6">
        <v>0.994</v>
      </c>
      <c r="L178" s="6">
        <v>0.998</v>
      </c>
      <c r="M178" s="6">
        <v>0.997</v>
      </c>
      <c r="N178" s="6">
        <v>9981.99</v>
      </c>
    </row>
    <row r="179">
      <c r="A179" s="5">
        <v>45907.70138888889</v>
      </c>
      <c r="B179" s="6">
        <v>14.9</v>
      </c>
      <c r="C179" s="6">
        <v>14.28</v>
      </c>
      <c r="D179" s="6">
        <v>14.511</v>
      </c>
      <c r="E179" s="6">
        <v>14.564</v>
      </c>
      <c r="F179" s="6">
        <v>3.687</v>
      </c>
      <c r="G179" s="6">
        <v>3.518</v>
      </c>
      <c r="H179" s="6">
        <v>3.607</v>
      </c>
      <c r="I179" s="6">
        <v>10.812</v>
      </c>
      <c r="J179" s="6">
        <v>0.999</v>
      </c>
      <c r="K179" s="6">
        <v>0.994</v>
      </c>
      <c r="L179" s="6">
        <v>0.998</v>
      </c>
      <c r="M179" s="6">
        <v>0.997</v>
      </c>
      <c r="N179" s="6">
        <v>9982.924</v>
      </c>
    </row>
    <row r="180">
      <c r="A180" s="5">
        <v>45907.70486111111</v>
      </c>
      <c r="B180" s="6">
        <v>14.05</v>
      </c>
      <c r="C180" s="6">
        <v>13.448</v>
      </c>
      <c r="D180" s="6">
        <v>13.669</v>
      </c>
      <c r="E180" s="6">
        <v>13.722</v>
      </c>
      <c r="F180" s="6">
        <v>3.481</v>
      </c>
      <c r="G180" s="6">
        <v>3.312</v>
      </c>
      <c r="H180" s="6">
        <v>3.397</v>
      </c>
      <c r="I180" s="6">
        <v>10.19</v>
      </c>
      <c r="J180" s="6">
        <v>0.999</v>
      </c>
      <c r="K180" s="6">
        <v>0.993</v>
      </c>
      <c r="L180" s="6">
        <v>0.997</v>
      </c>
      <c r="M180" s="6">
        <v>0.996</v>
      </c>
      <c r="N180" s="6">
        <v>9983.793</v>
      </c>
    </row>
    <row r="181">
      <c r="A181" s="5">
        <v>45907.708333333336</v>
      </c>
      <c r="B181" s="6">
        <v>14.414</v>
      </c>
      <c r="C181" s="6">
        <v>13.819</v>
      </c>
      <c r="D181" s="6">
        <v>14.039</v>
      </c>
      <c r="E181" s="6">
        <v>14.091</v>
      </c>
      <c r="F181" s="6">
        <v>3.568</v>
      </c>
      <c r="G181" s="6">
        <v>3.4</v>
      </c>
      <c r="H181" s="6">
        <v>3.486</v>
      </c>
      <c r="I181" s="6">
        <v>10.454</v>
      </c>
      <c r="J181" s="6">
        <v>0.999</v>
      </c>
      <c r="K181" s="6">
        <v>0.994</v>
      </c>
      <c r="L181" s="6">
        <v>0.997</v>
      </c>
      <c r="M181" s="6">
        <v>0.997</v>
      </c>
      <c r="N181" s="6">
        <v>9984.638</v>
      </c>
    </row>
    <row r="182">
      <c r="A182" s="5">
        <v>45907.711805555555</v>
      </c>
      <c r="B182" s="6">
        <v>12.326</v>
      </c>
      <c r="C182" s="6">
        <v>11.792</v>
      </c>
      <c r="D182" s="6">
        <v>12.035</v>
      </c>
      <c r="E182" s="6">
        <v>12.051</v>
      </c>
      <c r="F182" s="6">
        <v>3.056</v>
      </c>
      <c r="G182" s="6">
        <v>2.901</v>
      </c>
      <c r="H182" s="6">
        <v>2.987</v>
      </c>
      <c r="I182" s="6">
        <v>8.944</v>
      </c>
      <c r="J182" s="6">
        <v>0.999</v>
      </c>
      <c r="K182" s="6">
        <v>0.992</v>
      </c>
      <c r="L182" s="6">
        <v>0.996</v>
      </c>
      <c r="M182" s="6">
        <v>0.995</v>
      </c>
      <c r="N182" s="6">
        <v>9985.414</v>
      </c>
    </row>
    <row r="183">
      <c r="A183" s="5">
        <v>45907.71527777778</v>
      </c>
      <c r="B183" s="6">
        <v>13.286</v>
      </c>
      <c r="C183" s="6">
        <v>12.74</v>
      </c>
      <c r="D183" s="6">
        <v>12.978</v>
      </c>
      <c r="E183" s="6">
        <v>13.001</v>
      </c>
      <c r="F183" s="6">
        <v>3.299</v>
      </c>
      <c r="G183" s="6">
        <v>3.131</v>
      </c>
      <c r="H183" s="6">
        <v>3.228</v>
      </c>
      <c r="I183" s="6">
        <v>9.658</v>
      </c>
      <c r="J183" s="6">
        <v>0.999</v>
      </c>
      <c r="K183" s="6">
        <v>0.993</v>
      </c>
      <c r="L183" s="6">
        <v>0.996</v>
      </c>
      <c r="M183" s="6">
        <v>0.996</v>
      </c>
      <c r="N183" s="6">
        <v>9986.202</v>
      </c>
    </row>
    <row r="184">
      <c r="A184" s="5">
        <v>45907.71875</v>
      </c>
      <c r="B184" s="6">
        <v>10.906</v>
      </c>
      <c r="C184" s="6">
        <v>10.386</v>
      </c>
      <c r="D184" s="6">
        <v>10.621</v>
      </c>
      <c r="E184" s="6">
        <v>10.638</v>
      </c>
      <c r="F184" s="6">
        <v>2.679</v>
      </c>
      <c r="G184" s="6">
        <v>2.52</v>
      </c>
      <c r="H184" s="6">
        <v>2.61</v>
      </c>
      <c r="I184" s="6">
        <v>7.809</v>
      </c>
      <c r="J184" s="6">
        <v>0.998</v>
      </c>
      <c r="K184" s="6">
        <v>0.99</v>
      </c>
      <c r="L184" s="6">
        <v>0.994</v>
      </c>
      <c r="M184" s="6">
        <v>0.994</v>
      </c>
      <c r="N184" s="6">
        <v>9986.911</v>
      </c>
    </row>
    <row r="185">
      <c r="A185" s="5">
        <v>45907.72222222222</v>
      </c>
      <c r="B185" s="6">
        <v>12.585</v>
      </c>
      <c r="C185" s="6">
        <v>12.05</v>
      </c>
      <c r="D185" s="6">
        <v>12.284</v>
      </c>
      <c r="E185" s="6">
        <v>12.306</v>
      </c>
      <c r="F185" s="6">
        <v>3.078</v>
      </c>
      <c r="G185" s="6">
        <v>2.924</v>
      </c>
      <c r="H185" s="6">
        <v>3.014</v>
      </c>
      <c r="I185" s="6">
        <v>9.016</v>
      </c>
      <c r="J185" s="6">
        <v>0.999</v>
      </c>
      <c r="K185" s="6">
        <v>0.992</v>
      </c>
      <c r="L185" s="6">
        <v>0.996</v>
      </c>
      <c r="M185" s="6">
        <v>0.996</v>
      </c>
      <c r="N185" s="6">
        <v>9987.591</v>
      </c>
    </row>
    <row r="186">
      <c r="A186" s="5">
        <v>45907.725694444445</v>
      </c>
      <c r="B186" s="6">
        <v>10.888</v>
      </c>
      <c r="C186" s="6">
        <v>10.422</v>
      </c>
      <c r="D186" s="6">
        <v>10.602</v>
      </c>
      <c r="E186" s="6">
        <v>10.638</v>
      </c>
      <c r="F186" s="6">
        <v>2.659</v>
      </c>
      <c r="G186" s="6">
        <v>2.515</v>
      </c>
      <c r="H186" s="6">
        <v>2.588</v>
      </c>
      <c r="I186" s="6">
        <v>7.762</v>
      </c>
      <c r="J186" s="6">
        <v>0.998</v>
      </c>
      <c r="K186" s="6">
        <v>0.989</v>
      </c>
      <c r="L186" s="6">
        <v>0.994</v>
      </c>
      <c r="M186" s="6">
        <v>0.994</v>
      </c>
      <c r="N186" s="6">
        <v>9988.295</v>
      </c>
    </row>
    <row r="187">
      <c r="A187" s="5">
        <v>45907.729166666664</v>
      </c>
      <c r="B187" s="6">
        <v>8.103</v>
      </c>
      <c r="C187" s="6">
        <v>7.719</v>
      </c>
      <c r="D187" s="6">
        <v>7.927</v>
      </c>
      <c r="E187" s="6">
        <v>7.916</v>
      </c>
      <c r="F187" s="6">
        <v>1.979</v>
      </c>
      <c r="G187" s="6">
        <v>1.848</v>
      </c>
      <c r="H187" s="6">
        <v>1.935</v>
      </c>
      <c r="I187" s="6">
        <v>5.762</v>
      </c>
      <c r="J187" s="6">
        <v>0.993</v>
      </c>
      <c r="K187" s="6">
        <v>0.98</v>
      </c>
      <c r="L187" s="6">
        <v>0.987</v>
      </c>
      <c r="M187" s="6">
        <v>0.987</v>
      </c>
      <c r="N187" s="6">
        <v>9988.862</v>
      </c>
    </row>
    <row r="188">
      <c r="A188" s="5">
        <v>45907.73263888889</v>
      </c>
      <c r="B188" s="6">
        <v>6.957</v>
      </c>
      <c r="C188" s="6">
        <v>6.612</v>
      </c>
      <c r="D188" s="6">
        <v>6.809</v>
      </c>
      <c r="E188" s="6">
        <v>6.793</v>
      </c>
      <c r="F188" s="6">
        <v>1.697</v>
      </c>
      <c r="G188" s="6">
        <v>1.58</v>
      </c>
      <c r="H188" s="6">
        <v>1.658</v>
      </c>
      <c r="I188" s="6">
        <v>4.935</v>
      </c>
      <c r="J188" s="6">
        <v>0.988</v>
      </c>
      <c r="K188" s="6">
        <v>0.973</v>
      </c>
      <c r="L188" s="6">
        <v>0.98</v>
      </c>
      <c r="M188" s="6">
        <v>0.98</v>
      </c>
      <c r="N188" s="6">
        <v>9989.307</v>
      </c>
    </row>
    <row r="189">
      <c r="A189" s="5">
        <v>45907.73611111111</v>
      </c>
      <c r="B189" s="6">
        <v>5.987</v>
      </c>
      <c r="C189" s="6">
        <v>5.733</v>
      </c>
      <c r="D189" s="6">
        <v>5.891</v>
      </c>
      <c r="E189" s="6">
        <v>5.871</v>
      </c>
      <c r="F189" s="6">
        <v>1.438</v>
      </c>
      <c r="G189" s="6">
        <v>1.347</v>
      </c>
      <c r="H189" s="6">
        <v>1.407</v>
      </c>
      <c r="I189" s="6">
        <v>4.192</v>
      </c>
      <c r="J189" s="6">
        <v>0.982</v>
      </c>
      <c r="K189" s="6">
        <v>0.963</v>
      </c>
      <c r="L189" s="6">
        <v>0.97</v>
      </c>
      <c r="M189" s="6">
        <v>0.972</v>
      </c>
      <c r="N189" s="6">
        <v>9989.688</v>
      </c>
    </row>
    <row r="190">
      <c r="A190" s="5">
        <v>45907.739583333336</v>
      </c>
      <c r="B190" s="6">
        <v>5.167</v>
      </c>
      <c r="C190" s="6">
        <v>4.94</v>
      </c>
      <c r="D190" s="6">
        <v>5.064</v>
      </c>
      <c r="E190" s="6">
        <v>5.057</v>
      </c>
      <c r="F190" s="6">
        <v>1.208</v>
      </c>
      <c r="G190" s="6">
        <v>1.128</v>
      </c>
      <c r="H190" s="6">
        <v>1.18</v>
      </c>
      <c r="I190" s="6">
        <v>3.516</v>
      </c>
      <c r="J190" s="6">
        <v>0.965</v>
      </c>
      <c r="K190" s="6">
        <v>0.945</v>
      </c>
      <c r="L190" s="6">
        <v>0.956</v>
      </c>
      <c r="M190" s="6">
        <v>0.955</v>
      </c>
      <c r="N190" s="6">
        <v>9990.005</v>
      </c>
    </row>
    <row r="191">
      <c r="A191" s="5">
        <v>45907.743055555555</v>
      </c>
      <c r="B191" s="6">
        <v>4.471</v>
      </c>
      <c r="C191" s="6">
        <v>4.289</v>
      </c>
      <c r="D191" s="6">
        <v>4.418</v>
      </c>
      <c r="E191" s="6">
        <v>4.393</v>
      </c>
      <c r="F191" s="6">
        <v>1.043</v>
      </c>
      <c r="G191" s="6">
        <v>0.967</v>
      </c>
      <c r="H191" s="6">
        <v>1.018</v>
      </c>
      <c r="I191" s="6">
        <v>3.028</v>
      </c>
      <c r="J191" s="6">
        <v>0.956</v>
      </c>
      <c r="K191" s="6">
        <v>0.928</v>
      </c>
      <c r="L191" s="6">
        <v>0.938</v>
      </c>
      <c r="M191" s="6">
        <v>0.941</v>
      </c>
      <c r="N191" s="6">
        <v>9990.279</v>
      </c>
    </row>
    <row r="192">
      <c r="A192" s="5">
        <v>45907.74652777778</v>
      </c>
      <c r="B192" s="6">
        <v>3.5</v>
      </c>
      <c r="C192" s="6">
        <v>3.385</v>
      </c>
      <c r="D192" s="6">
        <v>3.474</v>
      </c>
      <c r="E192" s="6">
        <v>3.453</v>
      </c>
      <c r="F192" s="6">
        <v>0.784</v>
      </c>
      <c r="G192" s="6">
        <v>0.725</v>
      </c>
      <c r="H192" s="6">
        <v>0.759</v>
      </c>
      <c r="I192" s="6">
        <v>2.268</v>
      </c>
      <c r="J192" s="6">
        <v>0.918</v>
      </c>
      <c r="K192" s="6">
        <v>0.88</v>
      </c>
      <c r="L192" s="6">
        <v>0.889</v>
      </c>
      <c r="M192" s="6">
        <v>0.896</v>
      </c>
      <c r="N192" s="6">
        <v>9990.498</v>
      </c>
    </row>
    <row r="193">
      <c r="A193" s="5">
        <v>45907.75</v>
      </c>
      <c r="B193" s="6">
        <v>3.198</v>
      </c>
      <c r="C193" s="6">
        <v>3.059</v>
      </c>
      <c r="D193" s="6">
        <v>3.172</v>
      </c>
      <c r="E193" s="6">
        <v>3.143</v>
      </c>
      <c r="F193" s="6">
        <v>0.701</v>
      </c>
      <c r="G193" s="6">
        <v>0.642</v>
      </c>
      <c r="H193" s="6">
        <v>0.681</v>
      </c>
      <c r="I193" s="6">
        <v>2.024</v>
      </c>
      <c r="J193" s="6">
        <v>0.898</v>
      </c>
      <c r="K193" s="6">
        <v>0.86</v>
      </c>
      <c r="L193" s="6">
        <v>0.873</v>
      </c>
      <c r="M193" s="6">
        <v>0.877</v>
      </c>
      <c r="N193" s="6">
        <v>9990.675</v>
      </c>
    </row>
    <row r="194">
      <c r="A194" s="5">
        <v>45907.75347222222</v>
      </c>
      <c r="B194" s="6">
        <v>2.631</v>
      </c>
      <c r="C194" s="6">
        <v>2.495</v>
      </c>
      <c r="D194" s="6">
        <v>2.623</v>
      </c>
      <c r="E194" s="6">
        <v>2.583</v>
      </c>
      <c r="F194" s="6">
        <v>0.515</v>
      </c>
      <c r="G194" s="6">
        <v>0.452</v>
      </c>
      <c r="H194" s="6">
        <v>0.496</v>
      </c>
      <c r="I194" s="6">
        <v>1.463</v>
      </c>
      <c r="J194" s="6">
        <v>0.793</v>
      </c>
      <c r="K194" s="6">
        <v>0.739</v>
      </c>
      <c r="L194" s="6">
        <v>0.761</v>
      </c>
      <c r="M194" s="6">
        <v>0.765</v>
      </c>
      <c r="N194" s="6">
        <v>9990.822</v>
      </c>
    </row>
    <row r="195">
      <c r="A195" s="5">
        <v>45907.756944444445</v>
      </c>
      <c r="B195" s="6">
        <v>2.004</v>
      </c>
      <c r="C195" s="6">
        <v>1.911</v>
      </c>
      <c r="D195" s="6">
        <v>2.029</v>
      </c>
      <c r="E195" s="6">
        <v>1.981</v>
      </c>
      <c r="F195" s="6">
        <v>0.3</v>
      </c>
      <c r="G195" s="6">
        <v>0.257</v>
      </c>
      <c r="H195" s="6">
        <v>0.291</v>
      </c>
      <c r="I195" s="6">
        <v>0.848</v>
      </c>
      <c r="J195" s="6">
        <v>0.607</v>
      </c>
      <c r="K195" s="6">
        <v>0.547</v>
      </c>
      <c r="L195" s="6">
        <v>0.577</v>
      </c>
      <c r="M195" s="6">
        <v>0.577</v>
      </c>
      <c r="N195" s="6">
        <v>9990.917</v>
      </c>
    </row>
    <row r="196">
      <c r="A196" s="5">
        <v>45907.760416666664</v>
      </c>
      <c r="B196" s="6">
        <v>2.026</v>
      </c>
      <c r="C196" s="6">
        <v>1.879</v>
      </c>
      <c r="D196" s="6">
        <v>2.05</v>
      </c>
      <c r="E196" s="6">
        <v>1.985</v>
      </c>
      <c r="F196" s="6">
        <v>0.172</v>
      </c>
      <c r="G196" s="6">
        <v>0.136</v>
      </c>
      <c r="H196" s="6">
        <v>0.17</v>
      </c>
      <c r="I196" s="6">
        <v>0.478</v>
      </c>
      <c r="J196" s="6">
        <v>0.345</v>
      </c>
      <c r="K196" s="6">
        <v>0.294</v>
      </c>
      <c r="L196" s="6">
        <v>0.334</v>
      </c>
      <c r="M196" s="6">
        <v>0.325</v>
      </c>
      <c r="N196" s="6">
        <v>9990.97</v>
      </c>
    </row>
    <row r="197">
      <c r="A197" s="5">
        <v>45907.76388888889</v>
      </c>
      <c r="B197" s="6">
        <v>2.023</v>
      </c>
      <c r="C197" s="6">
        <v>1.884</v>
      </c>
      <c r="D197" s="6">
        <v>2.054</v>
      </c>
      <c r="E197" s="6">
        <v>1.987</v>
      </c>
      <c r="F197" s="6">
        <v>0.161</v>
      </c>
      <c r="G197" s="6">
        <v>0.125</v>
      </c>
      <c r="H197" s="6">
        <v>0.162</v>
      </c>
      <c r="I197" s="6">
        <v>0.448</v>
      </c>
      <c r="J197" s="6">
        <v>0.322</v>
      </c>
      <c r="K197" s="6">
        <v>0.268</v>
      </c>
      <c r="L197" s="6">
        <v>0.315</v>
      </c>
      <c r="M197" s="6">
        <v>0.303</v>
      </c>
      <c r="N197" s="6">
        <v>9991.006</v>
      </c>
    </row>
    <row r="198">
      <c r="A198" s="5">
        <v>45907.76736111111</v>
      </c>
      <c r="B198" s="6">
        <v>1.977</v>
      </c>
      <c r="C198" s="6">
        <v>1.829</v>
      </c>
      <c r="D198" s="6">
        <v>2.012</v>
      </c>
      <c r="E198" s="6">
        <v>1.939</v>
      </c>
      <c r="F198" s="6">
        <v>0.093</v>
      </c>
      <c r="G198" s="6">
        <v>0.066</v>
      </c>
      <c r="H198" s="6">
        <v>0.1</v>
      </c>
      <c r="I198" s="6">
        <v>0.259</v>
      </c>
      <c r="J198" s="6">
        <v>0.19</v>
      </c>
      <c r="K198" s="6">
        <v>0.145</v>
      </c>
      <c r="L198" s="6">
        <v>0.199</v>
      </c>
      <c r="M198" s="6">
        <v>0.179</v>
      </c>
      <c r="N198" s="6">
        <v>9991.036</v>
      </c>
    </row>
    <row r="199">
      <c r="A199" s="5">
        <v>45907.770833333336</v>
      </c>
      <c r="B199" s="6">
        <v>2.039</v>
      </c>
      <c r="C199" s="6">
        <v>1.882</v>
      </c>
      <c r="D199" s="6">
        <v>2.084</v>
      </c>
      <c r="E199" s="6">
        <v>2.002</v>
      </c>
      <c r="F199" s="6">
        <v>0.021</v>
      </c>
      <c r="G199" s="6">
        <v>-0.003</v>
      </c>
      <c r="H199" s="6">
        <v>0.031</v>
      </c>
      <c r="I199" s="6">
        <v>0.049</v>
      </c>
      <c r="J199" s="6">
        <v>0.041</v>
      </c>
      <c r="K199" s="6">
        <v>1.995</v>
      </c>
      <c r="L199" s="6">
        <v>0.06</v>
      </c>
      <c r="M199" s="6">
        <v>0.036</v>
      </c>
      <c r="N199" s="6">
        <v>9991.051</v>
      </c>
    </row>
    <row r="200">
      <c r="A200" s="5">
        <v>45907.774305555555</v>
      </c>
      <c r="B200" s="6">
        <v>2.083</v>
      </c>
      <c r="C200" s="6">
        <v>1.902</v>
      </c>
      <c r="D200" s="6">
        <v>2.076</v>
      </c>
      <c r="E200" s="6">
        <v>2.02</v>
      </c>
      <c r="F200" s="6">
        <v>0.02</v>
      </c>
      <c r="G200" s="6">
        <v>-0.01</v>
      </c>
      <c r="H200" s="6">
        <v>0.027</v>
      </c>
      <c r="I200" s="6">
        <v>0.037</v>
      </c>
      <c r="J200" s="6">
        <v>0.038</v>
      </c>
      <c r="K200" s="6">
        <v>1.979</v>
      </c>
      <c r="L200" s="6">
        <v>0.053</v>
      </c>
      <c r="M200" s="6">
        <v>0.038</v>
      </c>
      <c r="N200" s="6">
        <v>9991.055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9991.06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9991.06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9991.06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9991.06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9991.06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9991.06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9991.06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9991.06</v>
      </c>
    </row>
    <row r="209">
      <c r="A209" s="5">
        <v>45907.805555555555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9991.06</v>
      </c>
    </row>
    <row r="210">
      <c r="A210" s="5">
        <v>45907.80902777778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9991.06</v>
      </c>
    </row>
    <row r="211">
      <c r="A211" s="5">
        <v>45907.8125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9991.06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9991.06</v>
      </c>
    </row>
    <row r="213">
      <c r="A213" s="5">
        <v>45907.819444444445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9991.06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9991.06</v>
      </c>
    </row>
    <row r="215">
      <c r="A215" s="5">
        <v>45907.82638888889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9991.06</v>
      </c>
    </row>
    <row r="216">
      <c r="A216" s="5">
        <v>45907.82986111111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9991.06</v>
      </c>
    </row>
    <row r="217">
      <c r="A217" s="5">
        <v>45907.833333333336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9991.06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9991.06</v>
      </c>
    </row>
    <row r="219">
      <c r="A219" s="5">
        <v>45907.84027777778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9991.06</v>
      </c>
    </row>
    <row r="220">
      <c r="A220" s="5">
        <v>45907.84375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9991.06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9991.06</v>
      </c>
    </row>
    <row r="222">
      <c r="A222" s="5">
        <v>45907.850694444445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9991.06</v>
      </c>
    </row>
    <row r="223">
      <c r="A223" s="5">
        <v>45907.854166666664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9991.06</v>
      </c>
    </row>
    <row r="224">
      <c r="A224" s="5">
        <v>45907.85763888889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9991.06</v>
      </c>
    </row>
    <row r="225">
      <c r="A225" s="5">
        <v>45907.86111111111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9991.06</v>
      </c>
    </row>
    <row r="226">
      <c r="A226" s="5">
        <v>45907.864583333336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9991.06</v>
      </c>
    </row>
    <row r="227">
      <c r="A227" s="5">
        <v>45907.868055555555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9991.06</v>
      </c>
    </row>
    <row r="228">
      <c r="A228" s="5">
        <v>45907.87152777778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9991.06</v>
      </c>
    </row>
    <row r="229">
      <c r="A229" s="5">
        <v>45907.875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9991.06</v>
      </c>
    </row>
    <row r="230">
      <c r="A230" s="5">
        <v>45907.87847222222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9991.06</v>
      </c>
    </row>
    <row r="231">
      <c r="A231" s="5">
        <v>45907.881944444445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9991.06</v>
      </c>
    </row>
    <row r="232">
      <c r="A232" s="5">
        <v>45907.885416666664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9991.06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9991.06</v>
      </c>
    </row>
    <row r="234">
      <c r="A234" s="5">
        <v>45907.89236111111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9991.06</v>
      </c>
    </row>
    <row r="235">
      <c r="A235" s="5">
        <v>45907.895833333336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9991.06</v>
      </c>
    </row>
    <row r="236">
      <c r="A236" s="5">
        <v>45907.899305555555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9991.06</v>
      </c>
    </row>
    <row r="237">
      <c r="A237" s="5">
        <v>45907.90277777778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9991.06</v>
      </c>
    </row>
    <row r="238">
      <c r="A238" s="5">
        <v>45907.90625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9991.06</v>
      </c>
    </row>
    <row r="239">
      <c r="A239" s="5">
        <v>45907.90972222222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9991.06</v>
      </c>
    </row>
    <row r="240">
      <c r="A240" s="5">
        <v>45907.913194444445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9991.06</v>
      </c>
    </row>
    <row r="241">
      <c r="A241" s="5">
        <v>45907.916666666664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9991.06</v>
      </c>
    </row>
    <row r="242">
      <c r="A242" s="5">
        <v>45907.92013888889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9991.06</v>
      </c>
    </row>
    <row r="243">
      <c r="A243" s="5">
        <v>45907.92361111111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9991.06</v>
      </c>
    </row>
    <row r="244">
      <c r="A244" s="5">
        <v>45907.927083333336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9991.06</v>
      </c>
    </row>
    <row r="245">
      <c r="A245" s="5">
        <v>45907.930555555555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9991.06</v>
      </c>
    </row>
    <row r="246">
      <c r="A246" s="5">
        <v>45907.93402777778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9991.06</v>
      </c>
    </row>
    <row r="247">
      <c r="A247" s="5">
        <v>45907.9375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9991.06</v>
      </c>
    </row>
    <row r="248">
      <c r="A248" s="5">
        <v>45907.94097222222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9991.06</v>
      </c>
    </row>
    <row r="249">
      <c r="A249" s="5">
        <v>45907.944444444445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9991.06</v>
      </c>
    </row>
    <row r="250">
      <c r="A250" s="5">
        <v>45907.947916666664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9991.06</v>
      </c>
    </row>
    <row r="251">
      <c r="A251" s="5">
        <v>45907.95138888889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9991.06</v>
      </c>
    </row>
    <row r="252">
      <c r="A252" s="5">
        <v>45907.95486111111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9991.06</v>
      </c>
    </row>
    <row r="253">
      <c r="A253" s="5">
        <v>45907.958333333336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9991.06</v>
      </c>
    </row>
    <row r="254">
      <c r="A254" s="5">
        <v>45907.961805555555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9991.06</v>
      </c>
    </row>
    <row r="255">
      <c r="A255" s="5">
        <v>45907.96527777778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9991.06</v>
      </c>
    </row>
    <row r="256">
      <c r="A256" s="5">
        <v>45907.96875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9991.06</v>
      </c>
    </row>
    <row r="257">
      <c r="A257" s="5">
        <v>45907.97222222222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9991.06</v>
      </c>
    </row>
    <row r="258">
      <c r="A258" s="5">
        <v>45907.975694444445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9991.06</v>
      </c>
    </row>
    <row r="259">
      <c r="A259" s="5">
        <v>45907.979166666664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9991.06</v>
      </c>
    </row>
    <row r="260">
      <c r="A260" s="5">
        <v>45907.98263888889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9991.06</v>
      </c>
    </row>
    <row r="261">
      <c r="A261" s="5">
        <v>45907.98611111111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9991.06</v>
      </c>
    </row>
    <row r="262">
      <c r="A262" s="5">
        <v>45907.989583333336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9991.06</v>
      </c>
    </row>
    <row r="263">
      <c r="A263" s="5">
        <v>45907.993055555555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9991.06</v>
      </c>
    </row>
    <row r="264">
      <c r="A264" s="5">
        <v>45907.99652777778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9991.06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1.057</v>
      </c>
      <c r="E2" s="4">
        <f t="shared" si="1"/>
        <v>0.352</v>
      </c>
      <c r="F2" s="4">
        <f t="shared" si="1"/>
        <v>0</v>
      </c>
      <c r="G2" s="4">
        <f t="shared" si="1"/>
        <v>-0.004</v>
      </c>
      <c r="H2" s="4">
        <f t="shared" si="1"/>
        <v>-0.236</v>
      </c>
      <c r="I2" s="4">
        <f t="shared" si="1"/>
        <v>-0.236</v>
      </c>
      <c r="J2" s="4">
        <f t="shared" si="1"/>
        <v>0</v>
      </c>
      <c r="K2" s="4">
        <f t="shared" si="1"/>
        <v>0</v>
      </c>
      <c r="L2" s="4">
        <f t="shared" si="1"/>
        <v>0.111</v>
      </c>
      <c r="M2" s="4">
        <f t="shared" si="1"/>
        <v>0.244</v>
      </c>
      <c r="N2" s="4">
        <f t="shared" si="1"/>
        <v>5266.04</v>
      </c>
    </row>
    <row r="3">
      <c r="A3" s="3" t="s">
        <v>10</v>
      </c>
      <c r="B3" s="4">
        <f t="shared" ref="B3:N3" si="2">ROUND(MAX(B5:B1000), 3)</f>
        <v>2.173</v>
      </c>
      <c r="C3" s="4">
        <f t="shared" si="2"/>
        <v>56.545</v>
      </c>
      <c r="D3" s="4">
        <f t="shared" si="2"/>
        <v>58.808</v>
      </c>
      <c r="E3" s="4">
        <f t="shared" si="2"/>
        <v>39.173</v>
      </c>
      <c r="F3" s="4">
        <f t="shared" si="2"/>
        <v>0.213</v>
      </c>
      <c r="G3" s="4">
        <f t="shared" si="2"/>
        <v>13.45</v>
      </c>
      <c r="H3" s="4">
        <f t="shared" si="2"/>
        <v>11.738</v>
      </c>
      <c r="I3" s="4">
        <f t="shared" si="2"/>
        <v>25.159</v>
      </c>
      <c r="J3" s="4">
        <f t="shared" si="2"/>
        <v>1.852</v>
      </c>
      <c r="K3" s="4">
        <f t="shared" si="2"/>
        <v>1.992</v>
      </c>
      <c r="L3" s="4">
        <f t="shared" si="2"/>
        <v>1.822</v>
      </c>
      <c r="M3" s="4">
        <f t="shared" si="2"/>
        <v>0.987</v>
      </c>
      <c r="N3" s="4">
        <f t="shared" si="2"/>
        <v>5365.61</v>
      </c>
    </row>
    <row r="4">
      <c r="A4" s="3" t="s">
        <v>11</v>
      </c>
      <c r="B4" s="4">
        <f t="shared" ref="B4:N4" si="3">ROUND(AVERAGE(B5:B1000), 3)</f>
        <v>0.469</v>
      </c>
      <c r="C4" s="4">
        <f t="shared" si="3"/>
        <v>8.986</v>
      </c>
      <c r="D4" s="4">
        <f t="shared" si="3"/>
        <v>9.317</v>
      </c>
      <c r="E4" s="4">
        <f t="shared" si="3"/>
        <v>6.257</v>
      </c>
      <c r="F4" s="4">
        <f t="shared" si="3"/>
        <v>0.059</v>
      </c>
      <c r="G4" s="4">
        <f t="shared" si="3"/>
        <v>2.204</v>
      </c>
      <c r="H4" s="4">
        <f t="shared" si="3"/>
        <v>1.975</v>
      </c>
      <c r="I4" s="4">
        <f t="shared" si="3"/>
        <v>4.238</v>
      </c>
      <c r="J4" s="4">
        <f t="shared" si="3"/>
        <v>0.622</v>
      </c>
      <c r="K4" s="4">
        <f t="shared" si="3"/>
        <v>0.446</v>
      </c>
      <c r="L4" s="4">
        <f t="shared" si="3"/>
        <v>1.093</v>
      </c>
      <c r="M4" s="4">
        <f t="shared" si="3"/>
        <v>0.87</v>
      </c>
      <c r="N4" s="4">
        <f t="shared" si="3"/>
        <v>5312.236</v>
      </c>
    </row>
    <row r="5">
      <c r="A5" s="5">
        <v>45907.0</v>
      </c>
      <c r="B5" s="6">
        <v>0.0</v>
      </c>
      <c r="C5" s="6">
        <v>0.0</v>
      </c>
      <c r="D5" s="6">
        <v>1.105</v>
      </c>
      <c r="E5" s="6">
        <v>0.368</v>
      </c>
      <c r="F5" s="6">
        <v>0.0</v>
      </c>
      <c r="G5" s="6">
        <v>0.0</v>
      </c>
      <c r="H5" s="6">
        <v>-0.232</v>
      </c>
      <c r="I5" s="6">
        <v>-0.232</v>
      </c>
      <c r="J5" s="6">
        <v>0.0</v>
      </c>
      <c r="K5" s="6">
        <v>0.0</v>
      </c>
      <c r="L5" s="6">
        <v>1.163</v>
      </c>
      <c r="M5" s="6">
        <v>0.837</v>
      </c>
      <c r="N5" s="6">
        <v>5266.04</v>
      </c>
    </row>
    <row r="6">
      <c r="A6" s="5">
        <v>45907.00347222222</v>
      </c>
      <c r="B6" s="6">
        <v>0.0</v>
      </c>
      <c r="C6" s="6">
        <v>0.0</v>
      </c>
      <c r="D6" s="6">
        <v>1.107</v>
      </c>
      <c r="E6" s="6">
        <v>0.369</v>
      </c>
      <c r="F6" s="6">
        <v>0.0</v>
      </c>
      <c r="G6" s="6">
        <v>0.0</v>
      </c>
      <c r="H6" s="6">
        <v>-0.236</v>
      </c>
      <c r="I6" s="6">
        <v>-0.236</v>
      </c>
      <c r="J6" s="6">
        <v>0.0</v>
      </c>
      <c r="K6" s="6">
        <v>0.0</v>
      </c>
      <c r="L6" s="6">
        <v>1.147</v>
      </c>
      <c r="M6" s="6">
        <v>0.853</v>
      </c>
      <c r="N6" s="6">
        <v>5266.059</v>
      </c>
    </row>
    <row r="7">
      <c r="A7" s="5">
        <v>45907.006944444445</v>
      </c>
      <c r="B7" s="6">
        <v>0.0</v>
      </c>
      <c r="C7" s="6">
        <v>0.0</v>
      </c>
      <c r="D7" s="6">
        <v>1.101</v>
      </c>
      <c r="E7" s="6">
        <v>0.367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1.152</v>
      </c>
      <c r="M7" s="6">
        <v>0.848</v>
      </c>
      <c r="N7" s="6">
        <v>5266.079</v>
      </c>
    </row>
    <row r="8">
      <c r="A8" s="5">
        <v>45907.010416666664</v>
      </c>
      <c r="B8" s="6">
        <v>0.0</v>
      </c>
      <c r="C8" s="6">
        <v>0.0</v>
      </c>
      <c r="D8" s="6">
        <v>1.101</v>
      </c>
      <c r="E8" s="6">
        <v>0.367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1.158</v>
      </c>
      <c r="M8" s="6">
        <v>0.842</v>
      </c>
      <c r="N8" s="6">
        <v>5266.098</v>
      </c>
    </row>
    <row r="9">
      <c r="A9" s="5">
        <v>45907.01388888889</v>
      </c>
      <c r="B9" s="6">
        <v>0.0</v>
      </c>
      <c r="C9" s="6">
        <v>0.0</v>
      </c>
      <c r="D9" s="6">
        <v>1.104</v>
      </c>
      <c r="E9" s="6">
        <v>0.368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1.153</v>
      </c>
      <c r="M9" s="6">
        <v>0.847</v>
      </c>
      <c r="N9" s="6">
        <v>5266.117</v>
      </c>
    </row>
    <row r="10">
      <c r="A10" s="5">
        <v>45907.01736111111</v>
      </c>
      <c r="B10" s="6">
        <v>0.0</v>
      </c>
      <c r="C10" s="6">
        <v>0.0</v>
      </c>
      <c r="D10" s="6">
        <v>1.108</v>
      </c>
      <c r="E10" s="6">
        <v>0.369</v>
      </c>
      <c r="F10" s="6">
        <v>0.0</v>
      </c>
      <c r="G10" s="6">
        <v>0.0</v>
      </c>
      <c r="H10" s="6">
        <v>-0.232</v>
      </c>
      <c r="I10" s="6">
        <v>-0.232</v>
      </c>
      <c r="J10" s="6">
        <v>0.0</v>
      </c>
      <c r="K10" s="6">
        <v>0.0</v>
      </c>
      <c r="L10" s="6">
        <v>1.155</v>
      </c>
      <c r="M10" s="6">
        <v>0.845</v>
      </c>
      <c r="N10" s="6">
        <v>5266.137</v>
      </c>
    </row>
    <row r="11">
      <c r="A11" s="5">
        <v>45907.020833333336</v>
      </c>
      <c r="B11" s="6">
        <v>0.0</v>
      </c>
      <c r="C11" s="6">
        <v>0.0</v>
      </c>
      <c r="D11" s="6">
        <v>1.095</v>
      </c>
      <c r="E11" s="6">
        <v>0.365</v>
      </c>
      <c r="F11" s="6">
        <v>0.0</v>
      </c>
      <c r="G11" s="6">
        <v>0.0</v>
      </c>
      <c r="H11" s="6">
        <v>-0.231</v>
      </c>
      <c r="I11" s="6">
        <v>-0.231</v>
      </c>
      <c r="J11" s="6">
        <v>0.0</v>
      </c>
      <c r="K11" s="6">
        <v>0.0</v>
      </c>
      <c r="L11" s="6">
        <v>1.151</v>
      </c>
      <c r="M11" s="6">
        <v>0.849</v>
      </c>
      <c r="N11" s="6">
        <v>5266.156</v>
      </c>
    </row>
    <row r="12">
      <c r="A12" s="5">
        <v>45907.024305555555</v>
      </c>
      <c r="B12" s="6">
        <v>0.0</v>
      </c>
      <c r="C12" s="6">
        <v>0.0</v>
      </c>
      <c r="D12" s="6">
        <v>1.123</v>
      </c>
      <c r="E12" s="6">
        <v>0.374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1.154</v>
      </c>
      <c r="M12" s="6">
        <v>0.846</v>
      </c>
      <c r="N12" s="6">
        <v>5266.175</v>
      </c>
    </row>
    <row r="13">
      <c r="A13" s="5">
        <v>45907.02777777778</v>
      </c>
      <c r="B13" s="6">
        <v>0.0</v>
      </c>
      <c r="C13" s="6">
        <v>0.0</v>
      </c>
      <c r="D13" s="6">
        <v>1.118</v>
      </c>
      <c r="E13" s="6">
        <v>0.373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1.16</v>
      </c>
      <c r="M13" s="6">
        <v>0.84</v>
      </c>
      <c r="N13" s="6">
        <v>5266.195</v>
      </c>
    </row>
    <row r="14">
      <c r="A14" s="5">
        <v>45907.03125</v>
      </c>
      <c r="B14" s="6">
        <v>0.0</v>
      </c>
      <c r="C14" s="6">
        <v>0.0</v>
      </c>
      <c r="D14" s="6">
        <v>1.118</v>
      </c>
      <c r="E14" s="6">
        <v>0.373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1.169</v>
      </c>
      <c r="M14" s="6">
        <v>0.831</v>
      </c>
      <c r="N14" s="6">
        <v>5266.214</v>
      </c>
    </row>
    <row r="15">
      <c r="A15" s="5">
        <v>45907.03472222222</v>
      </c>
      <c r="B15" s="6">
        <v>0.0</v>
      </c>
      <c r="C15" s="6">
        <v>0.0</v>
      </c>
      <c r="D15" s="6">
        <v>1.125</v>
      </c>
      <c r="E15" s="6">
        <v>0.375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1.177</v>
      </c>
      <c r="M15" s="6">
        <v>0.823</v>
      </c>
      <c r="N15" s="6">
        <v>5266.233</v>
      </c>
    </row>
    <row r="16">
      <c r="A16" s="5">
        <v>45907.038194444445</v>
      </c>
      <c r="B16" s="6">
        <v>0.0</v>
      </c>
      <c r="C16" s="6">
        <v>0.0</v>
      </c>
      <c r="D16" s="6">
        <v>1.121</v>
      </c>
      <c r="E16" s="6">
        <v>0.374</v>
      </c>
      <c r="F16" s="6">
        <v>0.0</v>
      </c>
      <c r="G16" s="6">
        <v>0.0</v>
      </c>
      <c r="H16" s="6">
        <v>-0.231</v>
      </c>
      <c r="I16" s="6">
        <v>-0.231</v>
      </c>
      <c r="J16" s="6">
        <v>0.0</v>
      </c>
      <c r="K16" s="6">
        <v>0.0</v>
      </c>
      <c r="L16" s="6">
        <v>1.173</v>
      </c>
      <c r="M16" s="6">
        <v>0.827</v>
      </c>
      <c r="N16" s="6">
        <v>5266.252</v>
      </c>
    </row>
    <row r="17">
      <c r="A17" s="5">
        <v>45907.041666666664</v>
      </c>
      <c r="B17" s="6">
        <v>0.0</v>
      </c>
      <c r="C17" s="6">
        <v>0.0</v>
      </c>
      <c r="D17" s="6">
        <v>1.119</v>
      </c>
      <c r="E17" s="6">
        <v>0.373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1.162</v>
      </c>
      <c r="M17" s="6">
        <v>0.838</v>
      </c>
      <c r="N17" s="6">
        <v>5266.272</v>
      </c>
    </row>
    <row r="18">
      <c r="A18" s="5">
        <v>45907.04513888889</v>
      </c>
      <c r="B18" s="6">
        <v>0.0</v>
      </c>
      <c r="C18" s="6">
        <v>0.0</v>
      </c>
      <c r="D18" s="6">
        <v>1.116</v>
      </c>
      <c r="E18" s="6">
        <v>0.372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1.161</v>
      </c>
      <c r="M18" s="6">
        <v>0.839</v>
      </c>
      <c r="N18" s="6">
        <v>5266.291</v>
      </c>
    </row>
    <row r="19">
      <c r="A19" s="5">
        <v>45907.04861111111</v>
      </c>
      <c r="B19" s="6">
        <v>0.0</v>
      </c>
      <c r="C19" s="6">
        <v>0.0</v>
      </c>
      <c r="D19" s="6">
        <v>1.132</v>
      </c>
      <c r="E19" s="6">
        <v>0.377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1.16</v>
      </c>
      <c r="M19" s="6">
        <v>0.84</v>
      </c>
      <c r="N19" s="6">
        <v>5266.31</v>
      </c>
    </row>
    <row r="20">
      <c r="A20" s="5">
        <v>45907.052083333336</v>
      </c>
      <c r="B20" s="6">
        <v>0.0</v>
      </c>
      <c r="C20" s="6">
        <v>0.0</v>
      </c>
      <c r="D20" s="6">
        <v>1.115</v>
      </c>
      <c r="E20" s="6">
        <v>0.372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1.162</v>
      </c>
      <c r="M20" s="6">
        <v>0.838</v>
      </c>
      <c r="N20" s="6">
        <v>5266.33</v>
      </c>
    </row>
    <row r="21">
      <c r="A21" s="5">
        <v>45907.055555555555</v>
      </c>
      <c r="B21" s="6">
        <v>0.0</v>
      </c>
      <c r="C21" s="6">
        <v>0.0</v>
      </c>
      <c r="D21" s="6">
        <v>1.103</v>
      </c>
      <c r="E21" s="6">
        <v>0.368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1.163</v>
      </c>
      <c r="M21" s="6">
        <v>0.837</v>
      </c>
      <c r="N21" s="6">
        <v>5266.349</v>
      </c>
    </row>
    <row r="22">
      <c r="A22" s="5">
        <v>45907.05902777778</v>
      </c>
      <c r="B22" s="6">
        <v>0.0</v>
      </c>
      <c r="C22" s="6">
        <v>0.0</v>
      </c>
      <c r="D22" s="6">
        <v>1.106</v>
      </c>
      <c r="E22" s="6">
        <v>0.369</v>
      </c>
      <c r="F22" s="6">
        <v>0.0</v>
      </c>
      <c r="G22" s="6">
        <v>0.0</v>
      </c>
      <c r="H22" s="6">
        <v>-0.229</v>
      </c>
      <c r="I22" s="6">
        <v>-0.229</v>
      </c>
      <c r="J22" s="6">
        <v>0.0</v>
      </c>
      <c r="K22" s="6">
        <v>0.0</v>
      </c>
      <c r="L22" s="6">
        <v>1.165</v>
      </c>
      <c r="M22" s="6">
        <v>0.835</v>
      </c>
      <c r="N22" s="6">
        <v>5266.368</v>
      </c>
    </row>
    <row r="23">
      <c r="A23" s="5">
        <v>45907.0625</v>
      </c>
      <c r="B23" s="6">
        <v>0.0</v>
      </c>
      <c r="C23" s="6">
        <v>0.0</v>
      </c>
      <c r="D23" s="6">
        <v>1.106</v>
      </c>
      <c r="E23" s="6">
        <v>0.369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1.168</v>
      </c>
      <c r="M23" s="6">
        <v>0.832</v>
      </c>
      <c r="N23" s="6">
        <v>5266.387</v>
      </c>
    </row>
    <row r="24">
      <c r="A24" s="5">
        <v>45907.06597222222</v>
      </c>
      <c r="B24" s="6">
        <v>0.0</v>
      </c>
      <c r="C24" s="6">
        <v>0.0</v>
      </c>
      <c r="D24" s="6">
        <v>1.097</v>
      </c>
      <c r="E24" s="6">
        <v>0.366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1.169</v>
      </c>
      <c r="M24" s="6">
        <v>0.831</v>
      </c>
      <c r="N24" s="6">
        <v>5266.406</v>
      </c>
    </row>
    <row r="25">
      <c r="A25" s="5">
        <v>45907.069444444445</v>
      </c>
      <c r="B25" s="6">
        <v>0.0</v>
      </c>
      <c r="C25" s="6">
        <v>0.0</v>
      </c>
      <c r="D25" s="6">
        <v>1.106</v>
      </c>
      <c r="E25" s="6">
        <v>0.369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1.165</v>
      </c>
      <c r="M25" s="6">
        <v>0.835</v>
      </c>
      <c r="N25" s="6">
        <v>5266.425</v>
      </c>
    </row>
    <row r="26">
      <c r="A26" s="5">
        <v>45907.072916666664</v>
      </c>
      <c r="B26" s="6">
        <v>0.0</v>
      </c>
      <c r="C26" s="6">
        <v>0.0</v>
      </c>
      <c r="D26" s="6">
        <v>1.101</v>
      </c>
      <c r="E26" s="6">
        <v>0.367</v>
      </c>
      <c r="F26" s="6">
        <v>0.0</v>
      </c>
      <c r="G26" s="6">
        <v>0.0</v>
      </c>
      <c r="H26" s="6">
        <v>-0.228</v>
      </c>
      <c r="I26" s="6">
        <v>-0.228</v>
      </c>
      <c r="J26" s="6">
        <v>0.0</v>
      </c>
      <c r="K26" s="6">
        <v>0.0</v>
      </c>
      <c r="L26" s="6">
        <v>1.165</v>
      </c>
      <c r="M26" s="6">
        <v>0.835</v>
      </c>
      <c r="N26" s="6">
        <v>5266.444</v>
      </c>
    </row>
    <row r="27">
      <c r="A27" s="5">
        <v>45907.07638888889</v>
      </c>
      <c r="B27" s="6">
        <v>0.0</v>
      </c>
      <c r="C27" s="6">
        <v>0.0</v>
      </c>
      <c r="D27" s="6">
        <v>1.102</v>
      </c>
      <c r="E27" s="6">
        <v>0.367</v>
      </c>
      <c r="F27" s="6">
        <v>0.0</v>
      </c>
      <c r="G27" s="6">
        <v>0.0</v>
      </c>
      <c r="H27" s="6">
        <v>-0.227</v>
      </c>
      <c r="I27" s="6">
        <v>-0.227</v>
      </c>
      <c r="J27" s="6">
        <v>0.0</v>
      </c>
      <c r="K27" s="6">
        <v>0.0</v>
      </c>
      <c r="L27" s="6">
        <v>1.168</v>
      </c>
      <c r="M27" s="6">
        <v>0.832</v>
      </c>
      <c r="N27" s="6">
        <v>5266.463</v>
      </c>
    </row>
    <row r="28">
      <c r="A28" s="5">
        <v>45907.07986111111</v>
      </c>
      <c r="B28" s="6">
        <v>0.0</v>
      </c>
      <c r="C28" s="6">
        <v>0.0</v>
      </c>
      <c r="D28" s="6">
        <v>1.099</v>
      </c>
      <c r="E28" s="6">
        <v>0.366</v>
      </c>
      <c r="F28" s="6">
        <v>0.0</v>
      </c>
      <c r="G28" s="6">
        <v>0.0</v>
      </c>
      <c r="H28" s="6">
        <v>-0.227</v>
      </c>
      <c r="I28" s="6">
        <v>-0.227</v>
      </c>
      <c r="J28" s="6">
        <v>0.0</v>
      </c>
      <c r="K28" s="6">
        <v>0.0</v>
      </c>
      <c r="L28" s="6">
        <v>1.167</v>
      </c>
      <c r="M28" s="6">
        <v>0.833</v>
      </c>
      <c r="N28" s="6">
        <v>5266.482</v>
      </c>
    </row>
    <row r="29">
      <c r="A29" s="5">
        <v>45907.083333333336</v>
      </c>
      <c r="B29" s="6">
        <v>0.0</v>
      </c>
      <c r="C29" s="6">
        <v>0.0</v>
      </c>
      <c r="D29" s="6">
        <v>1.107</v>
      </c>
      <c r="E29" s="6">
        <v>0.369</v>
      </c>
      <c r="F29" s="6">
        <v>0.0</v>
      </c>
      <c r="G29" s="6">
        <v>0.0</v>
      </c>
      <c r="H29" s="6">
        <v>-0.229</v>
      </c>
      <c r="I29" s="6">
        <v>-0.229</v>
      </c>
      <c r="J29" s="6">
        <v>0.0</v>
      </c>
      <c r="K29" s="6">
        <v>0.0</v>
      </c>
      <c r="L29" s="6">
        <v>1.165</v>
      </c>
      <c r="M29" s="6">
        <v>0.835</v>
      </c>
      <c r="N29" s="6">
        <v>5266.501</v>
      </c>
    </row>
    <row r="30">
      <c r="A30" s="5">
        <v>45907.086805555555</v>
      </c>
      <c r="B30" s="6">
        <v>0.0</v>
      </c>
      <c r="C30" s="6">
        <v>0.0</v>
      </c>
      <c r="D30" s="6">
        <v>1.066</v>
      </c>
      <c r="E30" s="6">
        <v>0.355</v>
      </c>
      <c r="F30" s="6">
        <v>0.0</v>
      </c>
      <c r="G30" s="6">
        <v>0.0</v>
      </c>
      <c r="H30" s="6">
        <v>-0.222</v>
      </c>
      <c r="I30" s="6">
        <v>-0.222</v>
      </c>
      <c r="J30" s="6">
        <v>0.0</v>
      </c>
      <c r="K30" s="6">
        <v>0.0</v>
      </c>
      <c r="L30" s="6">
        <v>1.158</v>
      </c>
      <c r="M30" s="6">
        <v>0.842</v>
      </c>
      <c r="N30" s="6">
        <v>5266.52</v>
      </c>
    </row>
    <row r="31">
      <c r="A31" s="5">
        <v>45907.09027777778</v>
      </c>
      <c r="B31" s="6">
        <v>0.0</v>
      </c>
      <c r="C31" s="6">
        <v>0.0</v>
      </c>
      <c r="D31" s="6">
        <v>1.069</v>
      </c>
      <c r="E31" s="6">
        <v>0.356</v>
      </c>
      <c r="F31" s="6">
        <v>0.0</v>
      </c>
      <c r="G31" s="6">
        <v>0.0</v>
      </c>
      <c r="H31" s="6">
        <v>-0.221</v>
      </c>
      <c r="I31" s="6">
        <v>-0.221</v>
      </c>
      <c r="J31" s="6">
        <v>0.0</v>
      </c>
      <c r="K31" s="6">
        <v>0.0</v>
      </c>
      <c r="L31" s="6">
        <v>1.161</v>
      </c>
      <c r="M31" s="6">
        <v>0.839</v>
      </c>
      <c r="N31" s="6">
        <v>5266.538</v>
      </c>
    </row>
    <row r="32">
      <c r="A32" s="5">
        <v>45907.09375</v>
      </c>
      <c r="B32" s="6">
        <v>0.0</v>
      </c>
      <c r="C32" s="6">
        <v>0.0</v>
      </c>
      <c r="D32" s="6">
        <v>1.066</v>
      </c>
      <c r="E32" s="6">
        <v>0.355</v>
      </c>
      <c r="F32" s="6">
        <v>0.0</v>
      </c>
      <c r="G32" s="6">
        <v>0.0</v>
      </c>
      <c r="H32" s="6">
        <v>-0.22</v>
      </c>
      <c r="I32" s="6">
        <v>-0.22</v>
      </c>
      <c r="J32" s="6">
        <v>0.0</v>
      </c>
      <c r="K32" s="6">
        <v>0.0</v>
      </c>
      <c r="L32" s="6">
        <v>1.164</v>
      </c>
      <c r="M32" s="6">
        <v>0.836</v>
      </c>
      <c r="N32" s="6">
        <v>5266.556</v>
      </c>
    </row>
    <row r="33">
      <c r="A33" s="5">
        <v>45907.09722222222</v>
      </c>
      <c r="B33" s="6">
        <v>0.0</v>
      </c>
      <c r="C33" s="6">
        <v>0.0</v>
      </c>
      <c r="D33" s="6">
        <v>1.069</v>
      </c>
      <c r="E33" s="6">
        <v>0.356</v>
      </c>
      <c r="F33" s="6">
        <v>0.0</v>
      </c>
      <c r="G33" s="6">
        <v>0.0</v>
      </c>
      <c r="H33" s="6">
        <v>-0.22</v>
      </c>
      <c r="I33" s="6">
        <v>-0.22</v>
      </c>
      <c r="J33" s="6">
        <v>0.0</v>
      </c>
      <c r="K33" s="6">
        <v>0.0</v>
      </c>
      <c r="L33" s="6">
        <v>1.166</v>
      </c>
      <c r="M33" s="6">
        <v>0.834</v>
      </c>
      <c r="N33" s="6">
        <v>5266.575</v>
      </c>
    </row>
    <row r="34">
      <c r="A34" s="5">
        <v>45907.100694444445</v>
      </c>
      <c r="B34" s="6">
        <v>0.0</v>
      </c>
      <c r="C34" s="6">
        <v>0.0</v>
      </c>
      <c r="D34" s="6">
        <v>1.062</v>
      </c>
      <c r="E34" s="6">
        <v>0.354</v>
      </c>
      <c r="F34" s="6">
        <v>0.0</v>
      </c>
      <c r="G34" s="6">
        <v>0.0</v>
      </c>
      <c r="H34" s="6">
        <v>-0.219</v>
      </c>
      <c r="I34" s="6">
        <v>-0.219</v>
      </c>
      <c r="J34" s="6">
        <v>0.0</v>
      </c>
      <c r="K34" s="6">
        <v>0.0</v>
      </c>
      <c r="L34" s="6">
        <v>1.162</v>
      </c>
      <c r="M34" s="6">
        <v>0.838</v>
      </c>
      <c r="N34" s="6">
        <v>5266.593</v>
      </c>
    </row>
    <row r="35">
      <c r="A35" s="5">
        <v>45907.104166666664</v>
      </c>
      <c r="B35" s="6">
        <v>0.0</v>
      </c>
      <c r="C35" s="6">
        <v>0.0</v>
      </c>
      <c r="D35" s="6">
        <v>1.07</v>
      </c>
      <c r="E35" s="6">
        <v>0.357</v>
      </c>
      <c r="F35" s="6">
        <v>0.0</v>
      </c>
      <c r="G35" s="6">
        <v>0.0</v>
      </c>
      <c r="H35" s="6">
        <v>-0.22</v>
      </c>
      <c r="I35" s="6">
        <v>-0.22</v>
      </c>
      <c r="J35" s="6">
        <v>0.0</v>
      </c>
      <c r="K35" s="6">
        <v>0.0</v>
      </c>
      <c r="L35" s="6">
        <v>1.166</v>
      </c>
      <c r="M35" s="6">
        <v>0.834</v>
      </c>
      <c r="N35" s="6">
        <v>5266.611</v>
      </c>
    </row>
    <row r="36">
      <c r="A36" s="5">
        <v>45907.10763888889</v>
      </c>
      <c r="B36" s="6">
        <v>0.0</v>
      </c>
      <c r="C36" s="6">
        <v>0.0</v>
      </c>
      <c r="D36" s="6">
        <v>1.074</v>
      </c>
      <c r="E36" s="6">
        <v>0.358</v>
      </c>
      <c r="F36" s="6">
        <v>0.0</v>
      </c>
      <c r="G36" s="6">
        <v>0.0</v>
      </c>
      <c r="H36" s="6">
        <v>-0.22</v>
      </c>
      <c r="I36" s="6">
        <v>-0.22</v>
      </c>
      <c r="J36" s="6">
        <v>0.0</v>
      </c>
      <c r="K36" s="6">
        <v>0.0</v>
      </c>
      <c r="L36" s="6">
        <v>1.168</v>
      </c>
      <c r="M36" s="6">
        <v>0.832</v>
      </c>
      <c r="N36" s="6">
        <v>5266.63</v>
      </c>
    </row>
    <row r="37">
      <c r="A37" s="5">
        <v>45907.11111111111</v>
      </c>
      <c r="B37" s="6">
        <v>0.0</v>
      </c>
      <c r="C37" s="6">
        <v>0.0</v>
      </c>
      <c r="D37" s="6">
        <v>1.067</v>
      </c>
      <c r="E37" s="6">
        <v>0.356</v>
      </c>
      <c r="F37" s="6">
        <v>0.0</v>
      </c>
      <c r="G37" s="6">
        <v>0.0</v>
      </c>
      <c r="H37" s="6">
        <v>-0.218</v>
      </c>
      <c r="I37" s="6">
        <v>-0.218</v>
      </c>
      <c r="J37" s="6">
        <v>0.0</v>
      </c>
      <c r="K37" s="6">
        <v>0.0</v>
      </c>
      <c r="L37" s="6">
        <v>1.168</v>
      </c>
      <c r="M37" s="6">
        <v>0.832</v>
      </c>
      <c r="N37" s="6">
        <v>5266.648</v>
      </c>
    </row>
    <row r="38">
      <c r="A38" s="5">
        <v>45907.114583333336</v>
      </c>
      <c r="B38" s="6">
        <v>0.0</v>
      </c>
      <c r="C38" s="6">
        <v>0.0</v>
      </c>
      <c r="D38" s="6">
        <v>1.061</v>
      </c>
      <c r="E38" s="6">
        <v>0.354</v>
      </c>
      <c r="F38" s="6">
        <v>0.0</v>
      </c>
      <c r="G38" s="6">
        <v>0.0</v>
      </c>
      <c r="H38" s="6">
        <v>-0.218</v>
      </c>
      <c r="I38" s="6">
        <v>-0.218</v>
      </c>
      <c r="J38" s="6">
        <v>0.0</v>
      </c>
      <c r="K38" s="6">
        <v>0.0</v>
      </c>
      <c r="L38" s="6">
        <v>1.165</v>
      </c>
      <c r="M38" s="6">
        <v>0.835</v>
      </c>
      <c r="N38" s="6">
        <v>5266.666</v>
      </c>
    </row>
    <row r="39">
      <c r="A39" s="5">
        <v>45907.118055555555</v>
      </c>
      <c r="B39" s="6">
        <v>0.0</v>
      </c>
      <c r="C39" s="6">
        <v>0.0</v>
      </c>
      <c r="D39" s="6">
        <v>1.065</v>
      </c>
      <c r="E39" s="6">
        <v>0.355</v>
      </c>
      <c r="F39" s="6">
        <v>0.0</v>
      </c>
      <c r="G39" s="6">
        <v>0.0</v>
      </c>
      <c r="H39" s="6">
        <v>-0.219</v>
      </c>
      <c r="I39" s="6">
        <v>-0.219</v>
      </c>
      <c r="J39" s="6">
        <v>0.0</v>
      </c>
      <c r="K39" s="6">
        <v>0.0</v>
      </c>
      <c r="L39" s="6">
        <v>1.163</v>
      </c>
      <c r="M39" s="6">
        <v>0.837</v>
      </c>
      <c r="N39" s="6">
        <v>5266.684</v>
      </c>
    </row>
    <row r="40">
      <c r="A40" s="5">
        <v>45907.12152777778</v>
      </c>
      <c r="B40" s="6">
        <v>0.0</v>
      </c>
      <c r="C40" s="6">
        <v>0.0</v>
      </c>
      <c r="D40" s="6">
        <v>1.069</v>
      </c>
      <c r="E40" s="6">
        <v>0.356</v>
      </c>
      <c r="F40" s="6">
        <v>0.0</v>
      </c>
      <c r="G40" s="6">
        <v>0.0</v>
      </c>
      <c r="H40" s="6">
        <v>-0.218</v>
      </c>
      <c r="I40" s="6">
        <v>-0.218</v>
      </c>
      <c r="J40" s="6">
        <v>0.0</v>
      </c>
      <c r="K40" s="6">
        <v>0.0</v>
      </c>
      <c r="L40" s="6">
        <v>1.171</v>
      </c>
      <c r="M40" s="6">
        <v>0.829</v>
      </c>
      <c r="N40" s="6">
        <v>5266.702</v>
      </c>
    </row>
    <row r="41">
      <c r="A41" s="5">
        <v>45907.125</v>
      </c>
      <c r="B41" s="6">
        <v>0.0</v>
      </c>
      <c r="C41" s="6">
        <v>0.0</v>
      </c>
      <c r="D41" s="6">
        <v>1.069</v>
      </c>
      <c r="E41" s="6">
        <v>0.356</v>
      </c>
      <c r="F41" s="6">
        <v>0.0</v>
      </c>
      <c r="G41" s="6">
        <v>0.0</v>
      </c>
      <c r="H41" s="6">
        <v>-0.221</v>
      </c>
      <c r="I41" s="6">
        <v>-0.221</v>
      </c>
      <c r="J41" s="6">
        <v>0.0</v>
      </c>
      <c r="K41" s="6">
        <v>0.0</v>
      </c>
      <c r="L41" s="6">
        <v>1.164</v>
      </c>
      <c r="M41" s="6">
        <v>0.836</v>
      </c>
      <c r="N41" s="6">
        <v>5266.721</v>
      </c>
    </row>
    <row r="42">
      <c r="A42" s="5">
        <v>45907.12847222222</v>
      </c>
      <c r="B42" s="6">
        <v>0.0</v>
      </c>
      <c r="C42" s="6">
        <v>0.0</v>
      </c>
      <c r="D42" s="6">
        <v>1.057</v>
      </c>
      <c r="E42" s="6">
        <v>0.352</v>
      </c>
      <c r="F42" s="6">
        <v>0.0</v>
      </c>
      <c r="G42" s="6">
        <v>0.0</v>
      </c>
      <c r="H42" s="6">
        <v>-0.217</v>
      </c>
      <c r="I42" s="6">
        <v>-0.217</v>
      </c>
      <c r="J42" s="6">
        <v>0.0</v>
      </c>
      <c r="K42" s="6">
        <v>0.0</v>
      </c>
      <c r="L42" s="6">
        <v>1.162</v>
      </c>
      <c r="M42" s="6">
        <v>0.838</v>
      </c>
      <c r="N42" s="6">
        <v>5266.739</v>
      </c>
    </row>
    <row r="43">
      <c r="A43" s="5">
        <v>45907.131944444445</v>
      </c>
      <c r="B43" s="6">
        <v>0.0</v>
      </c>
      <c r="C43" s="6">
        <v>0.0</v>
      </c>
      <c r="D43" s="6">
        <v>1.057</v>
      </c>
      <c r="E43" s="6">
        <v>0.352</v>
      </c>
      <c r="F43" s="6">
        <v>0.0</v>
      </c>
      <c r="G43" s="6">
        <v>0.0</v>
      </c>
      <c r="H43" s="6">
        <v>-0.217</v>
      </c>
      <c r="I43" s="6">
        <v>-0.217</v>
      </c>
      <c r="J43" s="6">
        <v>0.0</v>
      </c>
      <c r="K43" s="6">
        <v>0.0</v>
      </c>
      <c r="L43" s="6">
        <v>1.162</v>
      </c>
      <c r="M43" s="6">
        <v>0.838</v>
      </c>
      <c r="N43" s="6">
        <v>5266.757</v>
      </c>
    </row>
    <row r="44">
      <c r="A44" s="5">
        <v>45907.135416666664</v>
      </c>
      <c r="B44" s="6">
        <v>0.0</v>
      </c>
      <c r="C44" s="6">
        <v>0.0</v>
      </c>
      <c r="D44" s="6">
        <v>1.061</v>
      </c>
      <c r="E44" s="6">
        <v>0.354</v>
      </c>
      <c r="F44" s="6">
        <v>0.0</v>
      </c>
      <c r="G44" s="6">
        <v>0.0</v>
      </c>
      <c r="H44" s="6">
        <v>-0.217</v>
      </c>
      <c r="I44" s="6">
        <v>-0.217</v>
      </c>
      <c r="J44" s="6">
        <v>0.0</v>
      </c>
      <c r="K44" s="6">
        <v>0.0</v>
      </c>
      <c r="L44" s="6">
        <v>1.167</v>
      </c>
      <c r="M44" s="6">
        <v>0.833</v>
      </c>
      <c r="N44" s="6">
        <v>5266.775</v>
      </c>
    </row>
    <row r="45">
      <c r="A45" s="5">
        <v>45907.13888888889</v>
      </c>
      <c r="B45" s="6">
        <v>0.0</v>
      </c>
      <c r="C45" s="6">
        <v>0.0</v>
      </c>
      <c r="D45" s="6">
        <v>1.058</v>
      </c>
      <c r="E45" s="6">
        <v>0.353</v>
      </c>
      <c r="F45" s="6">
        <v>0.0</v>
      </c>
      <c r="G45" s="6">
        <v>0.0</v>
      </c>
      <c r="H45" s="6">
        <v>-0.217</v>
      </c>
      <c r="I45" s="6">
        <v>-0.217</v>
      </c>
      <c r="J45" s="6">
        <v>0.0</v>
      </c>
      <c r="K45" s="6">
        <v>0.0</v>
      </c>
      <c r="L45" s="6">
        <v>1.163</v>
      </c>
      <c r="M45" s="6">
        <v>0.837</v>
      </c>
      <c r="N45" s="6">
        <v>5266.793</v>
      </c>
    </row>
    <row r="46">
      <c r="A46" s="5">
        <v>45907.14236111111</v>
      </c>
      <c r="B46" s="6">
        <v>0.0</v>
      </c>
      <c r="C46" s="6">
        <v>0.0</v>
      </c>
      <c r="D46" s="6">
        <v>1.062</v>
      </c>
      <c r="E46" s="6">
        <v>0.354</v>
      </c>
      <c r="F46" s="6">
        <v>0.0</v>
      </c>
      <c r="G46" s="6">
        <v>0.0</v>
      </c>
      <c r="H46" s="6">
        <v>-0.218</v>
      </c>
      <c r="I46" s="6">
        <v>-0.218</v>
      </c>
      <c r="J46" s="6">
        <v>0.0</v>
      </c>
      <c r="K46" s="6">
        <v>0.0</v>
      </c>
      <c r="L46" s="6">
        <v>1.165</v>
      </c>
      <c r="M46" s="6">
        <v>0.835</v>
      </c>
      <c r="N46" s="6">
        <v>5266.811</v>
      </c>
    </row>
    <row r="47">
      <c r="A47" s="5">
        <v>45907.145833333336</v>
      </c>
      <c r="B47" s="6">
        <v>0.0</v>
      </c>
      <c r="C47" s="6">
        <v>0.0</v>
      </c>
      <c r="D47" s="6">
        <v>1.065</v>
      </c>
      <c r="E47" s="6">
        <v>0.355</v>
      </c>
      <c r="F47" s="6">
        <v>0.0</v>
      </c>
      <c r="G47" s="6">
        <v>0.0</v>
      </c>
      <c r="H47" s="6">
        <v>-0.219</v>
      </c>
      <c r="I47" s="6">
        <v>-0.219</v>
      </c>
      <c r="J47" s="6">
        <v>0.0</v>
      </c>
      <c r="K47" s="6">
        <v>0.0</v>
      </c>
      <c r="L47" s="6">
        <v>1.161</v>
      </c>
      <c r="M47" s="6">
        <v>0.839</v>
      </c>
      <c r="N47" s="6">
        <v>5266.83</v>
      </c>
    </row>
    <row r="48">
      <c r="A48" s="5">
        <v>45907.149305555555</v>
      </c>
      <c r="B48" s="6">
        <v>0.0</v>
      </c>
      <c r="C48" s="6">
        <v>0.0</v>
      </c>
      <c r="D48" s="6">
        <v>1.066</v>
      </c>
      <c r="E48" s="6">
        <v>0.355</v>
      </c>
      <c r="F48" s="6">
        <v>0.0</v>
      </c>
      <c r="G48" s="6">
        <v>0.0</v>
      </c>
      <c r="H48" s="6">
        <v>-0.219</v>
      </c>
      <c r="I48" s="6">
        <v>-0.219</v>
      </c>
      <c r="J48" s="6">
        <v>0.0</v>
      </c>
      <c r="K48" s="6">
        <v>0.0</v>
      </c>
      <c r="L48" s="6">
        <v>1.162</v>
      </c>
      <c r="M48" s="6">
        <v>0.838</v>
      </c>
      <c r="N48" s="6">
        <v>5266.848</v>
      </c>
    </row>
    <row r="49">
      <c r="A49" s="5">
        <v>45907.15277777778</v>
      </c>
      <c r="B49" s="6">
        <v>0.0</v>
      </c>
      <c r="C49" s="6">
        <v>0.0</v>
      </c>
      <c r="D49" s="6">
        <v>1.057</v>
      </c>
      <c r="E49" s="6">
        <v>0.352</v>
      </c>
      <c r="F49" s="6">
        <v>0.0</v>
      </c>
      <c r="G49" s="6">
        <v>0.0</v>
      </c>
      <c r="H49" s="6">
        <v>-0.216</v>
      </c>
      <c r="I49" s="6">
        <v>-0.216</v>
      </c>
      <c r="J49" s="6">
        <v>0.0</v>
      </c>
      <c r="K49" s="6">
        <v>0.0</v>
      </c>
      <c r="L49" s="6">
        <v>1.165</v>
      </c>
      <c r="M49" s="6">
        <v>0.835</v>
      </c>
      <c r="N49" s="6">
        <v>5266.866</v>
      </c>
    </row>
    <row r="50">
      <c r="A50" s="5">
        <v>45907.15625</v>
      </c>
      <c r="B50" s="6">
        <v>0.0</v>
      </c>
      <c r="C50" s="6">
        <v>0.0</v>
      </c>
      <c r="D50" s="6">
        <v>1.083</v>
      </c>
      <c r="E50" s="6">
        <v>0.361</v>
      </c>
      <c r="F50" s="6">
        <v>0.0</v>
      </c>
      <c r="G50" s="6">
        <v>0.0</v>
      </c>
      <c r="H50" s="6">
        <v>-0.22</v>
      </c>
      <c r="I50" s="6">
        <v>-0.22</v>
      </c>
      <c r="J50" s="6">
        <v>0.0</v>
      </c>
      <c r="K50" s="6">
        <v>0.0</v>
      </c>
      <c r="L50" s="6">
        <v>1.169</v>
      </c>
      <c r="M50" s="6">
        <v>0.831</v>
      </c>
      <c r="N50" s="6">
        <v>5266.884</v>
      </c>
    </row>
    <row r="51">
      <c r="A51" s="5">
        <v>45907.15972222222</v>
      </c>
      <c r="B51" s="6">
        <v>0.0</v>
      </c>
      <c r="C51" s="6">
        <v>0.0</v>
      </c>
      <c r="D51" s="6">
        <v>1.083</v>
      </c>
      <c r="E51" s="6">
        <v>0.361</v>
      </c>
      <c r="F51" s="6">
        <v>0.0</v>
      </c>
      <c r="G51" s="6">
        <v>0.0</v>
      </c>
      <c r="H51" s="6">
        <v>-0.22</v>
      </c>
      <c r="I51" s="6">
        <v>-0.22</v>
      </c>
      <c r="J51" s="6">
        <v>0.0</v>
      </c>
      <c r="K51" s="6">
        <v>0.0</v>
      </c>
      <c r="L51" s="6">
        <v>1.17</v>
      </c>
      <c r="M51" s="6">
        <v>0.83</v>
      </c>
      <c r="N51" s="6">
        <v>5266.902</v>
      </c>
    </row>
    <row r="52">
      <c r="A52" s="5">
        <v>45907.163194444445</v>
      </c>
      <c r="B52" s="6">
        <v>0.0</v>
      </c>
      <c r="C52" s="6">
        <v>0.0</v>
      </c>
      <c r="D52" s="6">
        <v>1.081</v>
      </c>
      <c r="E52" s="6">
        <v>0.36</v>
      </c>
      <c r="F52" s="6">
        <v>0.0</v>
      </c>
      <c r="G52" s="6">
        <v>0.0</v>
      </c>
      <c r="H52" s="6">
        <v>-0.218</v>
      </c>
      <c r="I52" s="6">
        <v>-0.218</v>
      </c>
      <c r="J52" s="6">
        <v>0.0</v>
      </c>
      <c r="K52" s="6">
        <v>0.0</v>
      </c>
      <c r="L52" s="6">
        <v>1.174</v>
      </c>
      <c r="M52" s="6">
        <v>0.826</v>
      </c>
      <c r="N52" s="6">
        <v>5266.92</v>
      </c>
    </row>
    <row r="53">
      <c r="A53" s="5">
        <v>45907.166666666664</v>
      </c>
      <c r="B53" s="6">
        <v>0.0</v>
      </c>
      <c r="C53" s="6">
        <v>0.0</v>
      </c>
      <c r="D53" s="6">
        <v>1.073</v>
      </c>
      <c r="E53" s="6">
        <v>0.358</v>
      </c>
      <c r="F53" s="6">
        <v>0.0</v>
      </c>
      <c r="G53" s="6">
        <v>0.0</v>
      </c>
      <c r="H53" s="6">
        <v>-0.218</v>
      </c>
      <c r="I53" s="6">
        <v>-0.218</v>
      </c>
      <c r="J53" s="6">
        <v>0.0</v>
      </c>
      <c r="K53" s="6">
        <v>0.0</v>
      </c>
      <c r="L53" s="6">
        <v>1.166</v>
      </c>
      <c r="M53" s="6">
        <v>0.834</v>
      </c>
      <c r="N53" s="6">
        <v>5266.938</v>
      </c>
    </row>
    <row r="54">
      <c r="A54" s="5">
        <v>45907.17013888889</v>
      </c>
      <c r="B54" s="6">
        <v>0.0</v>
      </c>
      <c r="C54" s="6">
        <v>0.0</v>
      </c>
      <c r="D54" s="6">
        <v>1.071</v>
      </c>
      <c r="E54" s="6">
        <v>0.357</v>
      </c>
      <c r="F54" s="6">
        <v>0.0</v>
      </c>
      <c r="G54" s="6">
        <v>0.0</v>
      </c>
      <c r="H54" s="6">
        <v>-0.216</v>
      </c>
      <c r="I54" s="6">
        <v>-0.216</v>
      </c>
      <c r="J54" s="6">
        <v>0.0</v>
      </c>
      <c r="K54" s="6">
        <v>0.0</v>
      </c>
      <c r="L54" s="6">
        <v>1.173</v>
      </c>
      <c r="M54" s="6">
        <v>0.827</v>
      </c>
      <c r="N54" s="6">
        <v>5266.956</v>
      </c>
    </row>
    <row r="55">
      <c r="A55" s="5">
        <v>45907.17361111111</v>
      </c>
      <c r="B55" s="6">
        <v>0.0</v>
      </c>
      <c r="C55" s="6">
        <v>0.0</v>
      </c>
      <c r="D55" s="6">
        <v>1.075</v>
      </c>
      <c r="E55" s="6">
        <v>0.358</v>
      </c>
      <c r="F55" s="6">
        <v>0.0</v>
      </c>
      <c r="G55" s="6">
        <v>0.0</v>
      </c>
      <c r="H55" s="6">
        <v>-0.216</v>
      </c>
      <c r="I55" s="6">
        <v>-0.216</v>
      </c>
      <c r="J55" s="6">
        <v>0.0</v>
      </c>
      <c r="K55" s="6">
        <v>0.0</v>
      </c>
      <c r="L55" s="6">
        <v>1.176</v>
      </c>
      <c r="M55" s="6">
        <v>0.824</v>
      </c>
      <c r="N55" s="6">
        <v>5266.974</v>
      </c>
    </row>
    <row r="56">
      <c r="A56" s="5">
        <v>45907.177083333336</v>
      </c>
      <c r="B56" s="6">
        <v>0.0</v>
      </c>
      <c r="C56" s="6">
        <v>0.0</v>
      </c>
      <c r="D56" s="6">
        <v>1.073</v>
      </c>
      <c r="E56" s="6">
        <v>0.358</v>
      </c>
      <c r="F56" s="6">
        <v>0.0</v>
      </c>
      <c r="G56" s="6">
        <v>0.0</v>
      </c>
      <c r="H56" s="6">
        <v>-0.216</v>
      </c>
      <c r="I56" s="6">
        <v>-0.216</v>
      </c>
      <c r="J56" s="6">
        <v>0.0</v>
      </c>
      <c r="K56" s="6">
        <v>0.0</v>
      </c>
      <c r="L56" s="6">
        <v>1.172</v>
      </c>
      <c r="M56" s="6">
        <v>0.828</v>
      </c>
      <c r="N56" s="6">
        <v>5266.992</v>
      </c>
    </row>
    <row r="57">
      <c r="A57" s="5">
        <v>45907.180555555555</v>
      </c>
      <c r="B57" s="6">
        <v>0.0</v>
      </c>
      <c r="C57" s="6">
        <v>0.0</v>
      </c>
      <c r="D57" s="6">
        <v>1.076</v>
      </c>
      <c r="E57" s="6">
        <v>0.359</v>
      </c>
      <c r="F57" s="6">
        <v>0.0</v>
      </c>
      <c r="G57" s="6">
        <v>0.0</v>
      </c>
      <c r="H57" s="6">
        <v>-0.217</v>
      </c>
      <c r="I57" s="6">
        <v>-0.217</v>
      </c>
      <c r="J57" s="6">
        <v>0.0</v>
      </c>
      <c r="K57" s="6">
        <v>0.0</v>
      </c>
      <c r="L57" s="6">
        <v>1.172</v>
      </c>
      <c r="M57" s="6">
        <v>0.828</v>
      </c>
      <c r="N57" s="6">
        <v>5267.01</v>
      </c>
    </row>
    <row r="58">
      <c r="A58" s="5">
        <v>45907.18402777778</v>
      </c>
      <c r="B58" s="6">
        <v>0.0</v>
      </c>
      <c r="C58" s="6">
        <v>0.0</v>
      </c>
      <c r="D58" s="6">
        <v>1.082</v>
      </c>
      <c r="E58" s="6">
        <v>0.361</v>
      </c>
      <c r="F58" s="6">
        <v>0.0</v>
      </c>
      <c r="G58" s="6">
        <v>0.0</v>
      </c>
      <c r="H58" s="6">
        <v>-0.217</v>
      </c>
      <c r="I58" s="6">
        <v>-0.217</v>
      </c>
      <c r="J58" s="6">
        <v>0.0</v>
      </c>
      <c r="K58" s="6">
        <v>0.0</v>
      </c>
      <c r="L58" s="6">
        <v>1.172</v>
      </c>
      <c r="M58" s="6">
        <v>0.828</v>
      </c>
      <c r="N58" s="6">
        <v>5267.028</v>
      </c>
    </row>
    <row r="59">
      <c r="A59" s="5">
        <v>45907.1875</v>
      </c>
      <c r="B59" s="6">
        <v>0.0</v>
      </c>
      <c r="C59" s="6">
        <v>0.0</v>
      </c>
      <c r="D59" s="6">
        <v>1.091</v>
      </c>
      <c r="E59" s="6">
        <v>0.364</v>
      </c>
      <c r="F59" s="6">
        <v>0.0</v>
      </c>
      <c r="G59" s="6">
        <v>0.0</v>
      </c>
      <c r="H59" s="6">
        <v>-0.221</v>
      </c>
      <c r="I59" s="6">
        <v>-0.221</v>
      </c>
      <c r="J59" s="6">
        <v>0.0</v>
      </c>
      <c r="K59" s="6">
        <v>0.0</v>
      </c>
      <c r="L59" s="6">
        <v>1.166</v>
      </c>
      <c r="M59" s="6">
        <v>0.834</v>
      </c>
      <c r="N59" s="6">
        <v>5267.047</v>
      </c>
    </row>
    <row r="60">
      <c r="A60" s="5">
        <v>45907.19097222222</v>
      </c>
      <c r="B60" s="6">
        <v>0.0</v>
      </c>
      <c r="C60" s="6">
        <v>0.0</v>
      </c>
      <c r="D60" s="6">
        <v>1.086</v>
      </c>
      <c r="E60" s="6">
        <v>0.362</v>
      </c>
      <c r="F60" s="6">
        <v>0.0</v>
      </c>
      <c r="G60" s="6">
        <v>0.0</v>
      </c>
      <c r="H60" s="6">
        <v>-0.218</v>
      </c>
      <c r="I60" s="6">
        <v>-0.218</v>
      </c>
      <c r="J60" s="6">
        <v>0.0</v>
      </c>
      <c r="K60" s="6">
        <v>0.0</v>
      </c>
      <c r="L60" s="6">
        <v>1.168</v>
      </c>
      <c r="M60" s="6">
        <v>0.832</v>
      </c>
      <c r="N60" s="6">
        <v>5267.065</v>
      </c>
    </row>
    <row r="61">
      <c r="A61" s="5">
        <v>45907.194444444445</v>
      </c>
      <c r="B61" s="6">
        <v>0.0</v>
      </c>
      <c r="C61" s="6">
        <v>0.0</v>
      </c>
      <c r="D61" s="6">
        <v>1.083</v>
      </c>
      <c r="E61" s="6">
        <v>0.361</v>
      </c>
      <c r="F61" s="6">
        <v>0.0</v>
      </c>
      <c r="G61" s="6">
        <v>0.0</v>
      </c>
      <c r="H61" s="6">
        <v>-0.216</v>
      </c>
      <c r="I61" s="6">
        <v>-0.216</v>
      </c>
      <c r="J61" s="6">
        <v>0.0</v>
      </c>
      <c r="K61" s="6">
        <v>0.0</v>
      </c>
      <c r="L61" s="6">
        <v>1.172</v>
      </c>
      <c r="M61" s="6">
        <v>0.828</v>
      </c>
      <c r="N61" s="6">
        <v>5267.083</v>
      </c>
    </row>
    <row r="62">
      <c r="A62" s="5">
        <v>45907.197916666664</v>
      </c>
      <c r="B62" s="6">
        <v>0.0</v>
      </c>
      <c r="C62" s="6">
        <v>0.0</v>
      </c>
      <c r="D62" s="6">
        <v>1.091</v>
      </c>
      <c r="E62" s="6">
        <v>0.364</v>
      </c>
      <c r="F62" s="6">
        <v>0.0</v>
      </c>
      <c r="G62" s="6">
        <v>0.0</v>
      </c>
      <c r="H62" s="6">
        <v>-0.219</v>
      </c>
      <c r="I62" s="6">
        <v>-0.219</v>
      </c>
      <c r="J62" s="6">
        <v>0.0</v>
      </c>
      <c r="K62" s="6">
        <v>0.0</v>
      </c>
      <c r="L62" s="6">
        <v>1.167</v>
      </c>
      <c r="M62" s="6">
        <v>0.833</v>
      </c>
      <c r="N62" s="6">
        <v>5267.101</v>
      </c>
    </row>
    <row r="63">
      <c r="A63" s="5">
        <v>45907.20138888889</v>
      </c>
      <c r="B63" s="6">
        <v>0.0</v>
      </c>
      <c r="C63" s="6">
        <v>0.0</v>
      </c>
      <c r="D63" s="6">
        <v>1.082</v>
      </c>
      <c r="E63" s="6">
        <v>0.361</v>
      </c>
      <c r="F63" s="6">
        <v>0.0</v>
      </c>
      <c r="G63" s="6">
        <v>0.0</v>
      </c>
      <c r="H63" s="6">
        <v>-0.216</v>
      </c>
      <c r="I63" s="6">
        <v>-0.216</v>
      </c>
      <c r="J63" s="6">
        <v>0.0</v>
      </c>
      <c r="K63" s="6">
        <v>0.0</v>
      </c>
      <c r="L63" s="6">
        <v>1.172</v>
      </c>
      <c r="M63" s="6">
        <v>0.828</v>
      </c>
      <c r="N63" s="6">
        <v>5267.119</v>
      </c>
    </row>
    <row r="64">
      <c r="A64" s="5">
        <v>45907.20486111111</v>
      </c>
      <c r="B64" s="6">
        <v>0.0</v>
      </c>
      <c r="C64" s="6">
        <v>0.0</v>
      </c>
      <c r="D64" s="6">
        <v>1.072</v>
      </c>
      <c r="E64" s="6">
        <v>0.357</v>
      </c>
      <c r="F64" s="6">
        <v>0.0</v>
      </c>
      <c r="G64" s="6">
        <v>0.0</v>
      </c>
      <c r="H64" s="6">
        <v>-0.215</v>
      </c>
      <c r="I64" s="6">
        <v>-0.215</v>
      </c>
      <c r="J64" s="6">
        <v>0.0</v>
      </c>
      <c r="K64" s="6">
        <v>0.0</v>
      </c>
      <c r="L64" s="6">
        <v>1.169</v>
      </c>
      <c r="M64" s="6">
        <v>0.831</v>
      </c>
      <c r="N64" s="6">
        <v>5267.137</v>
      </c>
    </row>
    <row r="65">
      <c r="A65" s="5">
        <v>45907.208333333336</v>
      </c>
      <c r="B65" s="6">
        <v>0.0</v>
      </c>
      <c r="C65" s="6">
        <v>0.0</v>
      </c>
      <c r="D65" s="6">
        <v>1.075</v>
      </c>
      <c r="E65" s="6">
        <v>0.358</v>
      </c>
      <c r="F65" s="6">
        <v>0.0</v>
      </c>
      <c r="G65" s="6">
        <v>0.0</v>
      </c>
      <c r="H65" s="6">
        <v>-0.215</v>
      </c>
      <c r="I65" s="6">
        <v>-0.215</v>
      </c>
      <c r="J65" s="6">
        <v>0.0</v>
      </c>
      <c r="K65" s="6">
        <v>0.0</v>
      </c>
      <c r="L65" s="6">
        <v>1.169</v>
      </c>
      <c r="M65" s="6">
        <v>0.831</v>
      </c>
      <c r="N65" s="6">
        <v>5267.155</v>
      </c>
    </row>
    <row r="66">
      <c r="A66" s="5">
        <v>45907.211805555555</v>
      </c>
      <c r="B66" s="6">
        <v>0.0</v>
      </c>
      <c r="C66" s="6">
        <v>0.0</v>
      </c>
      <c r="D66" s="6">
        <v>1.094</v>
      </c>
      <c r="E66" s="6">
        <v>0.365</v>
      </c>
      <c r="F66" s="6">
        <v>0.0</v>
      </c>
      <c r="G66" s="6">
        <v>0.0</v>
      </c>
      <c r="H66" s="6">
        <v>-0.219</v>
      </c>
      <c r="I66" s="6">
        <v>-0.219</v>
      </c>
      <c r="J66" s="6">
        <v>0.0</v>
      </c>
      <c r="K66" s="6">
        <v>0.0</v>
      </c>
      <c r="L66" s="6">
        <v>1.169</v>
      </c>
      <c r="M66" s="6">
        <v>0.831</v>
      </c>
      <c r="N66" s="6">
        <v>5267.173</v>
      </c>
    </row>
    <row r="67">
      <c r="A67" s="5">
        <v>45907.21527777778</v>
      </c>
      <c r="B67" s="6">
        <v>0.0</v>
      </c>
      <c r="C67" s="6">
        <v>0.0</v>
      </c>
      <c r="D67" s="6">
        <v>1.08</v>
      </c>
      <c r="E67" s="6">
        <v>0.36</v>
      </c>
      <c r="F67" s="6">
        <v>0.0</v>
      </c>
      <c r="G67" s="6">
        <v>0.0</v>
      </c>
      <c r="H67" s="6">
        <v>-0.216</v>
      </c>
      <c r="I67" s="6">
        <v>-0.216</v>
      </c>
      <c r="J67" s="6">
        <v>0.0</v>
      </c>
      <c r="K67" s="6">
        <v>0.0</v>
      </c>
      <c r="L67" s="6">
        <v>1.169</v>
      </c>
      <c r="M67" s="6">
        <v>0.831</v>
      </c>
      <c r="N67" s="6">
        <v>5267.191</v>
      </c>
    </row>
    <row r="68">
      <c r="A68" s="5">
        <v>45907.21875</v>
      </c>
      <c r="B68" s="6">
        <v>0.0</v>
      </c>
      <c r="C68" s="6">
        <v>0.0</v>
      </c>
      <c r="D68" s="6">
        <v>1.082</v>
      </c>
      <c r="E68" s="6">
        <v>0.361</v>
      </c>
      <c r="F68" s="6">
        <v>0.0</v>
      </c>
      <c r="G68" s="6">
        <v>0.0</v>
      </c>
      <c r="H68" s="6">
        <v>-0.214</v>
      </c>
      <c r="I68" s="6">
        <v>-0.214</v>
      </c>
      <c r="J68" s="6">
        <v>0.0</v>
      </c>
      <c r="K68" s="6">
        <v>0.0</v>
      </c>
      <c r="L68" s="6">
        <v>1.176</v>
      </c>
      <c r="M68" s="6">
        <v>0.824</v>
      </c>
      <c r="N68" s="6">
        <v>5267.209</v>
      </c>
    </row>
    <row r="69">
      <c r="A69" s="5">
        <v>45907.22222222222</v>
      </c>
      <c r="B69" s="6">
        <v>0.0</v>
      </c>
      <c r="C69" s="6">
        <v>0.0</v>
      </c>
      <c r="D69" s="6">
        <v>1.078</v>
      </c>
      <c r="E69" s="6">
        <v>0.359</v>
      </c>
      <c r="F69" s="6">
        <v>0.0</v>
      </c>
      <c r="G69" s="6">
        <v>0.0</v>
      </c>
      <c r="H69" s="6">
        <v>-0.216</v>
      </c>
      <c r="I69" s="6">
        <v>-0.216</v>
      </c>
      <c r="J69" s="6">
        <v>0.0</v>
      </c>
      <c r="K69" s="6">
        <v>0.0</v>
      </c>
      <c r="L69" s="6">
        <v>1.167</v>
      </c>
      <c r="M69" s="6">
        <v>0.833</v>
      </c>
      <c r="N69" s="6">
        <v>5267.227</v>
      </c>
    </row>
    <row r="70">
      <c r="A70" s="5">
        <v>45907.225694444445</v>
      </c>
      <c r="B70" s="6">
        <v>0.0</v>
      </c>
      <c r="C70" s="6">
        <v>0.0</v>
      </c>
      <c r="D70" s="6">
        <v>1.075</v>
      </c>
      <c r="E70" s="6">
        <v>0.358</v>
      </c>
      <c r="F70" s="6">
        <v>0.0</v>
      </c>
      <c r="G70" s="6">
        <v>0.0</v>
      </c>
      <c r="H70" s="6">
        <v>-0.216</v>
      </c>
      <c r="I70" s="6">
        <v>-0.216</v>
      </c>
      <c r="J70" s="6">
        <v>0.0</v>
      </c>
      <c r="K70" s="6">
        <v>0.0</v>
      </c>
      <c r="L70" s="6">
        <v>1.163</v>
      </c>
      <c r="M70" s="6">
        <v>0.837</v>
      </c>
      <c r="N70" s="6">
        <v>5267.245</v>
      </c>
    </row>
    <row r="71">
      <c r="A71" s="5">
        <v>45907.229166666664</v>
      </c>
      <c r="B71" s="6">
        <v>0.0</v>
      </c>
      <c r="C71" s="6">
        <v>0.0</v>
      </c>
      <c r="D71" s="6">
        <v>1.086</v>
      </c>
      <c r="E71" s="6">
        <v>0.362</v>
      </c>
      <c r="F71" s="6">
        <v>0.0</v>
      </c>
      <c r="G71" s="6">
        <v>0.0</v>
      </c>
      <c r="H71" s="6">
        <v>-0.219</v>
      </c>
      <c r="I71" s="6">
        <v>-0.219</v>
      </c>
      <c r="J71" s="6">
        <v>0.0</v>
      </c>
      <c r="K71" s="6">
        <v>0.0</v>
      </c>
      <c r="L71" s="6">
        <v>1.161</v>
      </c>
      <c r="M71" s="6">
        <v>0.839</v>
      </c>
      <c r="N71" s="6">
        <v>5267.262</v>
      </c>
    </row>
    <row r="72">
      <c r="A72" s="5">
        <v>45907.23263888889</v>
      </c>
      <c r="B72" s="6">
        <v>0.0</v>
      </c>
      <c r="C72" s="6">
        <v>0.0</v>
      </c>
      <c r="D72" s="6">
        <v>1.079</v>
      </c>
      <c r="E72" s="6">
        <v>0.36</v>
      </c>
      <c r="F72" s="6">
        <v>0.0</v>
      </c>
      <c r="G72" s="6">
        <v>0.0</v>
      </c>
      <c r="H72" s="6">
        <v>-0.216</v>
      </c>
      <c r="I72" s="6">
        <v>-0.216</v>
      </c>
      <c r="J72" s="6">
        <v>0.0</v>
      </c>
      <c r="K72" s="6">
        <v>0.0</v>
      </c>
      <c r="L72" s="6">
        <v>1.162</v>
      </c>
      <c r="M72" s="6">
        <v>0.838</v>
      </c>
      <c r="N72" s="6">
        <v>5267.281</v>
      </c>
    </row>
    <row r="73">
      <c r="A73" s="5">
        <v>45907.23611111111</v>
      </c>
      <c r="B73" s="6">
        <v>0.0</v>
      </c>
      <c r="C73" s="6">
        <v>0.0</v>
      </c>
      <c r="D73" s="6">
        <v>1.086</v>
      </c>
      <c r="E73" s="6">
        <v>0.362</v>
      </c>
      <c r="F73" s="6">
        <v>0.0</v>
      </c>
      <c r="G73" s="6">
        <v>0.0</v>
      </c>
      <c r="H73" s="6">
        <v>-0.218</v>
      </c>
      <c r="I73" s="6">
        <v>-0.218</v>
      </c>
      <c r="J73" s="6">
        <v>0.0</v>
      </c>
      <c r="K73" s="6">
        <v>0.0</v>
      </c>
      <c r="L73" s="6">
        <v>1.158</v>
      </c>
      <c r="M73" s="6">
        <v>0.842</v>
      </c>
      <c r="N73" s="6">
        <v>5267.299</v>
      </c>
    </row>
    <row r="74">
      <c r="A74" s="5">
        <v>45907.239583333336</v>
      </c>
      <c r="B74" s="6">
        <v>0.0</v>
      </c>
      <c r="C74" s="6">
        <v>0.0</v>
      </c>
      <c r="D74" s="6">
        <v>1.106</v>
      </c>
      <c r="E74" s="6">
        <v>0.369</v>
      </c>
      <c r="F74" s="6">
        <v>0.0</v>
      </c>
      <c r="G74" s="6">
        <v>0.0</v>
      </c>
      <c r="H74" s="6">
        <v>-0.221</v>
      </c>
      <c r="I74" s="6">
        <v>-0.221</v>
      </c>
      <c r="J74" s="6">
        <v>0.0</v>
      </c>
      <c r="K74" s="6">
        <v>0.0</v>
      </c>
      <c r="L74" s="6">
        <v>1.157</v>
      </c>
      <c r="M74" s="6">
        <v>0.843</v>
      </c>
      <c r="N74" s="6">
        <v>5267.317</v>
      </c>
    </row>
    <row r="75">
      <c r="A75" s="5">
        <v>45907.243055555555</v>
      </c>
      <c r="B75" s="6">
        <v>0.0</v>
      </c>
      <c r="C75" s="6">
        <v>0.0</v>
      </c>
      <c r="D75" s="6">
        <v>1.118</v>
      </c>
      <c r="E75" s="6">
        <v>0.373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1.155</v>
      </c>
      <c r="M75" s="6">
        <v>0.845</v>
      </c>
      <c r="N75" s="6">
        <v>5267.336</v>
      </c>
    </row>
    <row r="76">
      <c r="A76" s="5">
        <v>45907.24652777778</v>
      </c>
      <c r="B76" s="6">
        <v>0.0</v>
      </c>
      <c r="C76" s="6">
        <v>0.0</v>
      </c>
      <c r="D76" s="6">
        <v>1.122</v>
      </c>
      <c r="E76" s="6">
        <v>0.374</v>
      </c>
      <c r="F76" s="6">
        <v>0.0</v>
      </c>
      <c r="G76" s="6">
        <v>0.0</v>
      </c>
      <c r="H76" s="6">
        <v>-0.223</v>
      </c>
      <c r="I76" s="6">
        <v>-0.223</v>
      </c>
      <c r="J76" s="6">
        <v>0.0</v>
      </c>
      <c r="K76" s="6">
        <v>0.0</v>
      </c>
      <c r="L76" s="6">
        <v>1.159</v>
      </c>
      <c r="M76" s="6">
        <v>0.841</v>
      </c>
      <c r="N76" s="6">
        <v>5267.354</v>
      </c>
    </row>
    <row r="77">
      <c r="A77" s="5">
        <v>45907.25</v>
      </c>
      <c r="B77" s="6">
        <v>0.0</v>
      </c>
      <c r="C77" s="6">
        <v>0.0</v>
      </c>
      <c r="D77" s="6">
        <v>1.081</v>
      </c>
      <c r="E77" s="6">
        <v>0.36</v>
      </c>
      <c r="F77" s="6">
        <v>0.0</v>
      </c>
      <c r="G77" s="6">
        <v>0.0</v>
      </c>
      <c r="H77" s="6">
        <v>-0.219</v>
      </c>
      <c r="I77" s="6">
        <v>-0.219</v>
      </c>
      <c r="J77" s="6">
        <v>0.0</v>
      </c>
      <c r="K77" s="6">
        <v>0.0</v>
      </c>
      <c r="L77" s="6">
        <v>1.162</v>
      </c>
      <c r="M77" s="6">
        <v>0.838</v>
      </c>
      <c r="N77" s="6">
        <v>5267.373</v>
      </c>
    </row>
    <row r="78">
      <c r="A78" s="5">
        <v>45907.25347222222</v>
      </c>
      <c r="B78" s="6">
        <v>0.0</v>
      </c>
      <c r="C78" s="6">
        <v>0.0</v>
      </c>
      <c r="D78" s="6">
        <v>1.072</v>
      </c>
      <c r="E78" s="6">
        <v>0.357</v>
      </c>
      <c r="F78" s="6">
        <v>0.0</v>
      </c>
      <c r="G78" s="6">
        <v>0.0</v>
      </c>
      <c r="H78" s="6">
        <v>-0.215</v>
      </c>
      <c r="I78" s="6">
        <v>-0.215</v>
      </c>
      <c r="J78" s="6">
        <v>0.0</v>
      </c>
      <c r="K78" s="6">
        <v>0.0</v>
      </c>
      <c r="L78" s="6">
        <v>1.17</v>
      </c>
      <c r="M78" s="6">
        <v>0.83</v>
      </c>
      <c r="N78" s="6">
        <v>5267.391</v>
      </c>
    </row>
    <row r="79">
      <c r="A79" s="5">
        <v>45907.256944444445</v>
      </c>
      <c r="B79" s="6">
        <v>0.0</v>
      </c>
      <c r="C79" s="6">
        <v>0.0</v>
      </c>
      <c r="D79" s="6">
        <v>1.09</v>
      </c>
      <c r="E79" s="6">
        <v>0.363</v>
      </c>
      <c r="F79" s="6">
        <v>0.0</v>
      </c>
      <c r="G79" s="6">
        <v>0.0</v>
      </c>
      <c r="H79" s="6">
        <v>-0.218</v>
      </c>
      <c r="I79" s="6">
        <v>-0.218</v>
      </c>
      <c r="J79" s="6">
        <v>0.0</v>
      </c>
      <c r="K79" s="6">
        <v>0.0</v>
      </c>
      <c r="L79" s="6">
        <v>1.169</v>
      </c>
      <c r="M79" s="6">
        <v>0.831</v>
      </c>
      <c r="N79" s="6">
        <v>5267.409</v>
      </c>
    </row>
    <row r="80">
      <c r="A80" s="5">
        <v>45907.260416666664</v>
      </c>
      <c r="B80" s="6">
        <v>0.0</v>
      </c>
      <c r="C80" s="6">
        <v>0.0</v>
      </c>
      <c r="D80" s="6">
        <v>1.092</v>
      </c>
      <c r="E80" s="6">
        <v>0.364</v>
      </c>
      <c r="F80" s="6">
        <v>0.0</v>
      </c>
      <c r="G80" s="6">
        <v>0.0</v>
      </c>
      <c r="H80" s="6">
        <v>-0.216</v>
      </c>
      <c r="I80" s="6">
        <v>-0.216</v>
      </c>
      <c r="J80" s="6">
        <v>0.0</v>
      </c>
      <c r="K80" s="6">
        <v>0.0</v>
      </c>
      <c r="L80" s="6">
        <v>1.174</v>
      </c>
      <c r="M80" s="6">
        <v>0.826</v>
      </c>
      <c r="N80" s="6">
        <v>5267.427</v>
      </c>
    </row>
    <row r="81">
      <c r="A81" s="5">
        <v>45907.26388888889</v>
      </c>
      <c r="B81" s="6">
        <v>0.167</v>
      </c>
      <c r="C81" s="6">
        <v>1.548</v>
      </c>
      <c r="D81" s="6">
        <v>1.96</v>
      </c>
      <c r="E81" s="6">
        <v>1.225</v>
      </c>
      <c r="F81" s="6">
        <v>0.026</v>
      </c>
      <c r="G81" s="6">
        <v>0.065</v>
      </c>
      <c r="H81" s="6">
        <v>-0.144</v>
      </c>
      <c r="I81" s="6">
        <v>-0.053</v>
      </c>
      <c r="J81" s="6">
        <v>0.653</v>
      </c>
      <c r="K81" s="6">
        <v>0.177</v>
      </c>
      <c r="L81" s="6">
        <v>1.693</v>
      </c>
      <c r="M81" s="6">
        <v>0.268</v>
      </c>
      <c r="N81" s="6">
        <v>5267.446</v>
      </c>
    </row>
    <row r="82">
      <c r="A82" s="5">
        <v>45907.26736111111</v>
      </c>
      <c r="B82" s="6">
        <v>0.172</v>
      </c>
      <c r="C82" s="6">
        <v>1.647</v>
      </c>
      <c r="D82" s="6">
        <v>1.819</v>
      </c>
      <c r="E82" s="6">
        <v>1.213</v>
      </c>
      <c r="F82" s="6">
        <v>0.032</v>
      </c>
      <c r="G82" s="6">
        <v>0.125</v>
      </c>
      <c r="H82" s="6">
        <v>-0.077</v>
      </c>
      <c r="I82" s="6">
        <v>0.08</v>
      </c>
      <c r="J82" s="6">
        <v>0.771</v>
      </c>
      <c r="K82" s="6">
        <v>0.319</v>
      </c>
      <c r="L82" s="6">
        <v>1.822</v>
      </c>
      <c r="M82" s="6">
        <v>0.27</v>
      </c>
      <c r="N82" s="6">
        <v>5267.466</v>
      </c>
    </row>
    <row r="83">
      <c r="A83" s="5">
        <v>45907.270833333336</v>
      </c>
      <c r="B83" s="6">
        <v>0.182</v>
      </c>
      <c r="C83" s="6">
        <v>1.898</v>
      </c>
      <c r="D83" s="6">
        <v>1.713</v>
      </c>
      <c r="E83" s="6">
        <v>1.264</v>
      </c>
      <c r="F83" s="6">
        <v>0.041</v>
      </c>
      <c r="G83" s="6">
        <v>0.271</v>
      </c>
      <c r="H83" s="6">
        <v>0.086</v>
      </c>
      <c r="I83" s="6">
        <v>0.398</v>
      </c>
      <c r="J83" s="6">
        <v>0.929</v>
      </c>
      <c r="K83" s="6">
        <v>0.593</v>
      </c>
      <c r="L83" s="6">
        <v>0.209</v>
      </c>
      <c r="M83" s="6">
        <v>0.435</v>
      </c>
      <c r="N83" s="6">
        <v>5267.49</v>
      </c>
    </row>
    <row r="84">
      <c r="A84" s="5">
        <v>45907.274305555555</v>
      </c>
      <c r="B84" s="6">
        <v>0.159</v>
      </c>
      <c r="C84" s="6">
        <v>1.987</v>
      </c>
      <c r="D84" s="6">
        <v>1.288</v>
      </c>
      <c r="E84" s="6">
        <v>1.145</v>
      </c>
      <c r="F84" s="6">
        <v>0.035</v>
      </c>
      <c r="G84" s="6">
        <v>0.436</v>
      </c>
      <c r="H84" s="6">
        <v>0.212</v>
      </c>
      <c r="I84" s="6">
        <v>0.683</v>
      </c>
      <c r="J84" s="6">
        <v>1.087</v>
      </c>
      <c r="K84" s="6">
        <v>0.914</v>
      </c>
      <c r="L84" s="6">
        <v>0.685</v>
      </c>
      <c r="M84" s="6">
        <v>0.828</v>
      </c>
      <c r="N84" s="6">
        <v>5267.533</v>
      </c>
    </row>
    <row r="85">
      <c r="A85" s="5">
        <v>45907.27777777778</v>
      </c>
      <c r="B85" s="6">
        <v>0.197</v>
      </c>
      <c r="C85" s="6">
        <v>2.598</v>
      </c>
      <c r="D85" s="6">
        <v>1.78</v>
      </c>
      <c r="E85" s="6">
        <v>1.525</v>
      </c>
      <c r="F85" s="6">
        <v>0.04</v>
      </c>
      <c r="G85" s="6">
        <v>0.592</v>
      </c>
      <c r="H85" s="6">
        <v>0.362</v>
      </c>
      <c r="I85" s="6">
        <v>0.994</v>
      </c>
      <c r="J85" s="6">
        <v>1.142</v>
      </c>
      <c r="K85" s="6">
        <v>0.953</v>
      </c>
      <c r="L85" s="6">
        <v>0.847</v>
      </c>
      <c r="M85" s="6">
        <v>0.908</v>
      </c>
      <c r="N85" s="6">
        <v>5267.604</v>
      </c>
    </row>
    <row r="86">
      <c r="A86" s="5">
        <v>45907.28125</v>
      </c>
      <c r="B86" s="6">
        <v>0.224</v>
      </c>
      <c r="C86" s="6">
        <v>2.908</v>
      </c>
      <c r="D86" s="6">
        <v>2.047</v>
      </c>
      <c r="E86" s="6">
        <v>1.726</v>
      </c>
      <c r="F86" s="6">
        <v>0.048</v>
      </c>
      <c r="G86" s="6">
        <v>0.674</v>
      </c>
      <c r="H86" s="6">
        <v>0.443</v>
      </c>
      <c r="I86" s="6">
        <v>1.165</v>
      </c>
      <c r="J86" s="6">
        <v>1.129</v>
      </c>
      <c r="K86" s="6">
        <v>0.946</v>
      </c>
      <c r="L86" s="6">
        <v>0.88</v>
      </c>
      <c r="M86" s="6">
        <v>0.917</v>
      </c>
      <c r="N86" s="6">
        <v>5267.693</v>
      </c>
    </row>
    <row r="87">
      <c r="A87" s="5">
        <v>45907.28472222222</v>
      </c>
      <c r="B87" s="6">
        <v>0.274</v>
      </c>
      <c r="C87" s="6">
        <v>3.651</v>
      </c>
      <c r="D87" s="6">
        <v>2.798</v>
      </c>
      <c r="E87" s="6">
        <v>2.241</v>
      </c>
      <c r="F87" s="6">
        <v>0.056</v>
      </c>
      <c r="G87" s="6">
        <v>0.865</v>
      </c>
      <c r="H87" s="6">
        <v>0.646</v>
      </c>
      <c r="I87" s="6">
        <v>1.567</v>
      </c>
      <c r="J87" s="6">
        <v>1.169</v>
      </c>
      <c r="K87" s="6">
        <v>0.966</v>
      </c>
      <c r="L87" s="6">
        <v>0.939</v>
      </c>
      <c r="M87" s="6">
        <v>0.949</v>
      </c>
      <c r="N87" s="6">
        <v>5267.804</v>
      </c>
    </row>
    <row r="88">
      <c r="A88" s="5">
        <v>45907.288194444445</v>
      </c>
      <c r="B88" s="6">
        <v>0.273</v>
      </c>
      <c r="C88" s="6">
        <v>3.624</v>
      </c>
      <c r="D88" s="6">
        <v>2.766</v>
      </c>
      <c r="E88" s="6">
        <v>2.221</v>
      </c>
      <c r="F88" s="6">
        <v>0.055</v>
      </c>
      <c r="G88" s="6">
        <v>0.858</v>
      </c>
      <c r="H88" s="6">
        <v>0.639</v>
      </c>
      <c r="I88" s="6">
        <v>1.552</v>
      </c>
      <c r="J88" s="6">
        <v>1.168</v>
      </c>
      <c r="K88" s="6">
        <v>0.965</v>
      </c>
      <c r="L88" s="6">
        <v>0.939</v>
      </c>
      <c r="M88" s="6">
        <v>0.949</v>
      </c>
      <c r="N88" s="6">
        <v>5267.931</v>
      </c>
    </row>
    <row r="89">
      <c r="A89" s="5">
        <v>45907.291666666664</v>
      </c>
      <c r="B89" s="6">
        <v>0.283</v>
      </c>
      <c r="C89" s="6">
        <v>3.767</v>
      </c>
      <c r="D89" s="6">
        <v>2.905</v>
      </c>
      <c r="E89" s="6">
        <v>2.318</v>
      </c>
      <c r="F89" s="6">
        <v>0.057</v>
      </c>
      <c r="G89" s="6">
        <v>0.893</v>
      </c>
      <c r="H89" s="6">
        <v>0.676</v>
      </c>
      <c r="I89" s="6">
        <v>1.626</v>
      </c>
      <c r="J89" s="6">
        <v>1.178</v>
      </c>
      <c r="K89" s="6">
        <v>0.969</v>
      </c>
      <c r="L89" s="6">
        <v>0.949</v>
      </c>
      <c r="M89" s="6">
        <v>0.955</v>
      </c>
      <c r="N89" s="6">
        <v>5268.063</v>
      </c>
    </row>
    <row r="90">
      <c r="A90" s="5">
        <v>45907.29513888889</v>
      </c>
      <c r="B90" s="6">
        <v>0.301</v>
      </c>
      <c r="C90" s="6">
        <v>4.039</v>
      </c>
      <c r="D90" s="6">
        <v>3.203</v>
      </c>
      <c r="E90" s="6">
        <v>2.514</v>
      </c>
      <c r="F90" s="6">
        <v>0.059</v>
      </c>
      <c r="G90" s="6">
        <v>0.962</v>
      </c>
      <c r="H90" s="6">
        <v>0.748</v>
      </c>
      <c r="I90" s="6">
        <v>1.769</v>
      </c>
      <c r="J90" s="6">
        <v>1.194</v>
      </c>
      <c r="K90" s="6">
        <v>0.976</v>
      </c>
      <c r="L90" s="6">
        <v>0.957</v>
      </c>
      <c r="M90" s="6">
        <v>0.961</v>
      </c>
      <c r="N90" s="6">
        <v>5268.204</v>
      </c>
    </row>
    <row r="91">
      <c r="A91" s="5">
        <v>45907.29861111111</v>
      </c>
      <c r="B91" s="6">
        <v>0.39</v>
      </c>
      <c r="C91" s="6">
        <v>5.338</v>
      </c>
      <c r="D91" s="6">
        <v>4.569</v>
      </c>
      <c r="E91" s="6">
        <v>3.432</v>
      </c>
      <c r="F91" s="6">
        <v>0.073</v>
      </c>
      <c r="G91" s="6">
        <v>1.276</v>
      </c>
      <c r="H91" s="6">
        <v>1.092</v>
      </c>
      <c r="I91" s="6">
        <v>2.441</v>
      </c>
      <c r="J91" s="6">
        <v>1.227</v>
      </c>
      <c r="K91" s="6">
        <v>0.986</v>
      </c>
      <c r="L91" s="6">
        <v>0.978</v>
      </c>
      <c r="M91" s="6">
        <v>0.974</v>
      </c>
      <c r="N91" s="6">
        <v>5268.383</v>
      </c>
    </row>
    <row r="92">
      <c r="A92" s="5">
        <v>45907.302083333336</v>
      </c>
      <c r="B92" s="6">
        <v>0.344</v>
      </c>
      <c r="C92" s="6">
        <v>4.673</v>
      </c>
      <c r="D92" s="6">
        <v>3.941</v>
      </c>
      <c r="E92" s="6">
        <v>2.986</v>
      </c>
      <c r="F92" s="6">
        <v>0.065</v>
      </c>
      <c r="G92" s="6">
        <v>1.112</v>
      </c>
      <c r="H92" s="6">
        <v>0.932</v>
      </c>
      <c r="I92" s="6">
        <v>2.109</v>
      </c>
      <c r="J92" s="6">
        <v>1.218</v>
      </c>
      <c r="K92" s="6">
        <v>0.983</v>
      </c>
      <c r="L92" s="6">
        <v>0.971</v>
      </c>
      <c r="M92" s="6">
        <v>0.97</v>
      </c>
      <c r="N92" s="6">
        <v>5268.588</v>
      </c>
    </row>
    <row r="93">
      <c r="A93" s="5">
        <v>45907.305555555555</v>
      </c>
      <c r="B93" s="6">
        <v>0.365</v>
      </c>
      <c r="C93" s="6">
        <v>4.99</v>
      </c>
      <c r="D93" s="6">
        <v>4.231</v>
      </c>
      <c r="E93" s="6">
        <v>3.196</v>
      </c>
      <c r="F93" s="6">
        <v>0.069</v>
      </c>
      <c r="G93" s="6">
        <v>1.193</v>
      </c>
      <c r="H93" s="6">
        <v>1.004</v>
      </c>
      <c r="I93" s="6">
        <v>2.266</v>
      </c>
      <c r="J93" s="6">
        <v>1.225</v>
      </c>
      <c r="K93" s="6">
        <v>0.986</v>
      </c>
      <c r="L93" s="6">
        <v>0.974</v>
      </c>
      <c r="M93" s="6">
        <v>0.973</v>
      </c>
      <c r="N93" s="6">
        <v>5268.758</v>
      </c>
    </row>
    <row r="94">
      <c r="A94" s="5">
        <v>45907.30902777778</v>
      </c>
      <c r="B94" s="6">
        <v>0.698</v>
      </c>
      <c r="C94" s="6">
        <v>10.585</v>
      </c>
      <c r="D94" s="6">
        <v>9.834</v>
      </c>
      <c r="E94" s="6">
        <v>7.039</v>
      </c>
      <c r="F94" s="6">
        <v>0.117</v>
      </c>
      <c r="G94" s="6">
        <v>2.56</v>
      </c>
      <c r="H94" s="6">
        <v>2.385</v>
      </c>
      <c r="I94" s="6">
        <v>5.062</v>
      </c>
      <c r="J94" s="6">
        <v>1.31</v>
      </c>
      <c r="K94" s="6">
        <v>0.997</v>
      </c>
      <c r="L94" s="6">
        <v>1.005</v>
      </c>
      <c r="M94" s="6">
        <v>0.986</v>
      </c>
      <c r="N94" s="6">
        <v>5269.046</v>
      </c>
    </row>
    <row r="95">
      <c r="A95" s="5">
        <v>45907.3125</v>
      </c>
      <c r="B95" s="6">
        <v>0.557</v>
      </c>
      <c r="C95" s="6">
        <v>8.038</v>
      </c>
      <c r="D95" s="6">
        <v>7.315</v>
      </c>
      <c r="E95" s="6">
        <v>5.303</v>
      </c>
      <c r="F95" s="6">
        <v>0.098</v>
      </c>
      <c r="G95" s="6">
        <v>1.939</v>
      </c>
      <c r="H95" s="6">
        <v>1.766</v>
      </c>
      <c r="I95" s="6">
        <v>3.803</v>
      </c>
      <c r="J95" s="6">
        <v>1.275</v>
      </c>
      <c r="K95" s="6">
        <v>0.995</v>
      </c>
      <c r="L95" s="6">
        <v>0.992</v>
      </c>
      <c r="M95" s="6">
        <v>0.984</v>
      </c>
      <c r="N95" s="6">
        <v>5269.348</v>
      </c>
    </row>
    <row r="96">
      <c r="A96" s="5">
        <v>45907.31597222222</v>
      </c>
      <c r="B96" s="6">
        <v>0.661</v>
      </c>
      <c r="C96" s="6">
        <v>9.845</v>
      </c>
      <c r="D96" s="6">
        <v>9.12</v>
      </c>
      <c r="E96" s="6">
        <v>6.542</v>
      </c>
      <c r="F96" s="6">
        <v>0.112</v>
      </c>
      <c r="G96" s="6">
        <v>2.382</v>
      </c>
      <c r="H96" s="6">
        <v>2.213</v>
      </c>
      <c r="I96" s="6">
        <v>4.707</v>
      </c>
      <c r="J96" s="6">
        <v>1.303</v>
      </c>
      <c r="K96" s="6">
        <v>0.997</v>
      </c>
      <c r="L96" s="6">
        <v>1.005</v>
      </c>
      <c r="M96" s="6">
        <v>0.986</v>
      </c>
      <c r="N96" s="6">
        <v>5269.73</v>
      </c>
    </row>
    <row r="97">
      <c r="A97" s="5">
        <v>45907.319444444445</v>
      </c>
      <c r="B97" s="6">
        <v>0.625</v>
      </c>
      <c r="C97" s="6">
        <v>9.237</v>
      </c>
      <c r="D97" s="6">
        <v>8.475</v>
      </c>
      <c r="E97" s="6">
        <v>6.112</v>
      </c>
      <c r="F97" s="6">
        <v>0.107</v>
      </c>
      <c r="G97" s="6">
        <v>2.228</v>
      </c>
      <c r="H97" s="6">
        <v>2.051</v>
      </c>
      <c r="I97" s="6">
        <v>4.386</v>
      </c>
      <c r="J97" s="6">
        <v>1.293</v>
      </c>
      <c r="K97" s="6">
        <v>0.997</v>
      </c>
      <c r="L97" s="6">
        <v>0.994</v>
      </c>
      <c r="M97" s="6">
        <v>0.986</v>
      </c>
      <c r="N97" s="6">
        <v>5270.096</v>
      </c>
    </row>
    <row r="98">
      <c r="A98" s="5">
        <v>45907.322916666664</v>
      </c>
      <c r="B98" s="6">
        <v>0.971</v>
      </c>
      <c r="C98" s="6">
        <v>16.187</v>
      </c>
      <c r="D98" s="6">
        <v>15.442</v>
      </c>
      <c r="E98" s="6">
        <v>10.867</v>
      </c>
      <c r="F98" s="6">
        <v>0.15</v>
      </c>
      <c r="G98" s="6">
        <v>3.929</v>
      </c>
      <c r="H98" s="6">
        <v>3.771</v>
      </c>
      <c r="I98" s="6">
        <v>7.85</v>
      </c>
      <c r="J98" s="6">
        <v>1.366</v>
      </c>
      <c r="K98" s="6">
        <v>0.998</v>
      </c>
      <c r="L98" s="6">
        <v>1.002</v>
      </c>
      <c r="M98" s="6">
        <v>0.987</v>
      </c>
      <c r="N98" s="6">
        <v>5270.608</v>
      </c>
    </row>
    <row r="99">
      <c r="A99" s="5">
        <v>45907.32638888889</v>
      </c>
      <c r="B99" s="6">
        <v>1.057</v>
      </c>
      <c r="C99" s="6">
        <v>18.181</v>
      </c>
      <c r="D99" s="6">
        <v>17.386</v>
      </c>
      <c r="E99" s="6">
        <v>12.208</v>
      </c>
      <c r="F99" s="6">
        <v>0.144</v>
      </c>
      <c r="G99" s="6">
        <v>4.407</v>
      </c>
      <c r="H99" s="6">
        <v>4.218</v>
      </c>
      <c r="I99" s="6">
        <v>8.769</v>
      </c>
      <c r="J99" s="6">
        <v>1.439</v>
      </c>
      <c r="K99" s="6">
        <v>1.001</v>
      </c>
      <c r="L99" s="6">
        <v>1.005</v>
      </c>
      <c r="M99" s="6">
        <v>0.984</v>
      </c>
      <c r="N99" s="6">
        <v>5271.279</v>
      </c>
    </row>
    <row r="100">
      <c r="A100" s="5">
        <v>45907.32986111111</v>
      </c>
      <c r="B100" s="6">
        <v>1.174</v>
      </c>
      <c r="C100" s="6">
        <v>21.011</v>
      </c>
      <c r="D100" s="6">
        <v>20.243</v>
      </c>
      <c r="E100" s="6">
        <v>14.142</v>
      </c>
      <c r="F100" s="6">
        <v>0.155</v>
      </c>
      <c r="G100" s="6">
        <v>5.097</v>
      </c>
      <c r="H100" s="6">
        <v>4.922</v>
      </c>
      <c r="I100" s="6">
        <v>10.174</v>
      </c>
      <c r="J100" s="6">
        <v>1.456</v>
      </c>
      <c r="K100" s="6">
        <v>1.001</v>
      </c>
      <c r="L100" s="6">
        <v>1.004</v>
      </c>
      <c r="M100" s="6">
        <v>0.985</v>
      </c>
      <c r="N100" s="6">
        <v>5272.148</v>
      </c>
    </row>
    <row r="101">
      <c r="A101" s="5">
        <v>45907.333333333336</v>
      </c>
      <c r="B101" s="6">
        <v>0.81</v>
      </c>
      <c r="C101" s="6">
        <v>12.768</v>
      </c>
      <c r="D101" s="6">
        <v>11.951</v>
      </c>
      <c r="E101" s="6">
        <v>8.51</v>
      </c>
      <c r="F101" s="6">
        <v>0.131</v>
      </c>
      <c r="G101" s="6">
        <v>3.092</v>
      </c>
      <c r="H101" s="6">
        <v>2.915</v>
      </c>
      <c r="I101" s="6">
        <v>6.138</v>
      </c>
      <c r="J101" s="6">
        <v>1.335</v>
      </c>
      <c r="K101" s="6">
        <v>0.997</v>
      </c>
      <c r="L101" s="6">
        <v>1.003</v>
      </c>
      <c r="M101" s="6">
        <v>0.987</v>
      </c>
      <c r="N101" s="6">
        <v>5272.769</v>
      </c>
    </row>
    <row r="102">
      <c r="A102" s="5">
        <v>45907.336805555555</v>
      </c>
      <c r="B102" s="6">
        <v>0.503</v>
      </c>
      <c r="C102" s="6">
        <v>7.124</v>
      </c>
      <c r="D102" s="6">
        <v>6.41</v>
      </c>
      <c r="E102" s="6">
        <v>4.679</v>
      </c>
      <c r="F102" s="6">
        <v>0.09</v>
      </c>
      <c r="G102" s="6">
        <v>1.716</v>
      </c>
      <c r="H102" s="6">
        <v>1.546</v>
      </c>
      <c r="I102" s="6">
        <v>3.352</v>
      </c>
      <c r="J102" s="6">
        <v>1.265</v>
      </c>
      <c r="K102" s="6">
        <v>0.994</v>
      </c>
      <c r="L102" s="6">
        <v>0.989</v>
      </c>
      <c r="M102" s="6">
        <v>0.982</v>
      </c>
      <c r="N102" s="6">
        <v>5273.168</v>
      </c>
    </row>
    <row r="103">
      <c r="A103" s="5">
        <v>45907.34027777778</v>
      </c>
      <c r="B103" s="6">
        <v>0.429</v>
      </c>
      <c r="C103" s="6">
        <v>5.947</v>
      </c>
      <c r="D103" s="6">
        <v>5.204</v>
      </c>
      <c r="E103" s="6">
        <v>3.86</v>
      </c>
      <c r="F103" s="6">
        <v>0.078</v>
      </c>
      <c r="G103" s="6">
        <v>1.423</v>
      </c>
      <c r="H103" s="6">
        <v>1.249</v>
      </c>
      <c r="I103" s="6">
        <v>2.75</v>
      </c>
      <c r="J103" s="6">
        <v>1.246</v>
      </c>
      <c r="K103" s="6">
        <v>0.991</v>
      </c>
      <c r="L103" s="6">
        <v>0.983</v>
      </c>
      <c r="M103" s="6">
        <v>0.978</v>
      </c>
      <c r="N103" s="6">
        <v>5273.407</v>
      </c>
    </row>
    <row r="104">
      <c r="A104" s="5">
        <v>45907.34375</v>
      </c>
      <c r="B104" s="6">
        <v>0.408</v>
      </c>
      <c r="C104" s="6">
        <v>5.632</v>
      </c>
      <c r="D104" s="6">
        <v>4.845</v>
      </c>
      <c r="E104" s="6">
        <v>3.628</v>
      </c>
      <c r="F104" s="6">
        <v>0.075</v>
      </c>
      <c r="G104" s="6">
        <v>1.346</v>
      </c>
      <c r="H104" s="6">
        <v>1.158</v>
      </c>
      <c r="I104" s="6">
        <v>2.579</v>
      </c>
      <c r="J104" s="6">
        <v>1.239</v>
      </c>
      <c r="K104" s="6">
        <v>0.989</v>
      </c>
      <c r="L104" s="6">
        <v>0.98</v>
      </c>
      <c r="M104" s="6">
        <v>0.977</v>
      </c>
      <c r="N104" s="6">
        <v>5273.631</v>
      </c>
    </row>
    <row r="105">
      <c r="A105" s="5">
        <v>45907.34722222222</v>
      </c>
      <c r="B105" s="6">
        <v>0.38</v>
      </c>
      <c r="C105" s="6">
        <v>5.181</v>
      </c>
      <c r="D105" s="6">
        <v>4.365</v>
      </c>
      <c r="E105" s="6">
        <v>3.309</v>
      </c>
      <c r="F105" s="6">
        <v>0.072</v>
      </c>
      <c r="G105" s="6">
        <v>1.237</v>
      </c>
      <c r="H105" s="6">
        <v>1.041</v>
      </c>
      <c r="I105" s="6">
        <v>2.35</v>
      </c>
      <c r="J105" s="6">
        <v>1.226</v>
      </c>
      <c r="K105" s="6">
        <v>0.986</v>
      </c>
      <c r="L105" s="6">
        <v>0.976</v>
      </c>
      <c r="M105" s="6">
        <v>0.973</v>
      </c>
      <c r="N105" s="6">
        <v>5273.835</v>
      </c>
    </row>
    <row r="106">
      <c r="A106" s="5">
        <v>45907.350694444445</v>
      </c>
      <c r="B106" s="6">
        <v>0.37</v>
      </c>
      <c r="C106" s="6">
        <v>5.064</v>
      </c>
      <c r="D106" s="6">
        <v>4.331</v>
      </c>
      <c r="E106" s="6">
        <v>3.255</v>
      </c>
      <c r="F106" s="6">
        <v>0.069</v>
      </c>
      <c r="G106" s="6">
        <v>1.207</v>
      </c>
      <c r="H106" s="6">
        <v>1.027</v>
      </c>
      <c r="I106" s="6">
        <v>2.303</v>
      </c>
      <c r="J106" s="6">
        <v>1.233</v>
      </c>
      <c r="K106" s="6">
        <v>0.987</v>
      </c>
      <c r="L106" s="6">
        <v>0.975</v>
      </c>
      <c r="M106" s="6">
        <v>0.973</v>
      </c>
      <c r="N106" s="6">
        <v>5274.028</v>
      </c>
    </row>
    <row r="107">
      <c r="A107" s="5">
        <v>45907.354166666664</v>
      </c>
      <c r="B107" s="6">
        <v>0.392</v>
      </c>
      <c r="C107" s="6">
        <v>5.369</v>
      </c>
      <c r="D107" s="6">
        <v>4.567</v>
      </c>
      <c r="E107" s="6">
        <v>3.443</v>
      </c>
      <c r="F107" s="6">
        <v>0.074</v>
      </c>
      <c r="G107" s="6">
        <v>1.292</v>
      </c>
      <c r="H107" s="6">
        <v>1.097</v>
      </c>
      <c r="I107" s="6">
        <v>2.463</v>
      </c>
      <c r="J107" s="6">
        <v>1.23</v>
      </c>
      <c r="K107" s="6">
        <v>0.987</v>
      </c>
      <c r="L107" s="6">
        <v>0.977</v>
      </c>
      <c r="M107" s="6">
        <v>0.974</v>
      </c>
      <c r="N107" s="6">
        <v>5274.227</v>
      </c>
    </row>
    <row r="108">
      <c r="A108" s="5">
        <v>45907.35763888889</v>
      </c>
      <c r="B108" s="6">
        <v>0.403</v>
      </c>
      <c r="C108" s="6">
        <v>5.53</v>
      </c>
      <c r="D108" s="6">
        <v>4.904</v>
      </c>
      <c r="E108" s="6">
        <v>3.612</v>
      </c>
      <c r="F108" s="6">
        <v>0.075</v>
      </c>
      <c r="G108" s="6">
        <v>1.334</v>
      </c>
      <c r="H108" s="6">
        <v>1.178</v>
      </c>
      <c r="I108" s="6">
        <v>2.587</v>
      </c>
      <c r="J108" s="6">
        <v>1.235</v>
      </c>
      <c r="K108" s="6">
        <v>0.99</v>
      </c>
      <c r="L108" s="6">
        <v>0.977</v>
      </c>
      <c r="M108" s="6">
        <v>0.976</v>
      </c>
      <c r="N108" s="6">
        <v>5274.438</v>
      </c>
    </row>
    <row r="109">
      <c r="A109" s="5">
        <v>45907.36111111111</v>
      </c>
      <c r="B109" s="6">
        <v>0.336</v>
      </c>
      <c r="C109" s="6">
        <v>4.546</v>
      </c>
      <c r="D109" s="6">
        <v>3.91</v>
      </c>
      <c r="E109" s="6">
        <v>2.931</v>
      </c>
      <c r="F109" s="6">
        <v>0.064</v>
      </c>
      <c r="G109" s="6">
        <v>1.087</v>
      </c>
      <c r="H109" s="6">
        <v>0.924</v>
      </c>
      <c r="I109" s="6">
        <v>2.075</v>
      </c>
      <c r="J109" s="6">
        <v>1.216</v>
      </c>
      <c r="K109" s="6">
        <v>0.982</v>
      </c>
      <c r="L109" s="6">
        <v>0.964</v>
      </c>
      <c r="M109" s="6">
        <v>0.966</v>
      </c>
      <c r="N109" s="6">
        <v>5274.64</v>
      </c>
    </row>
    <row r="110">
      <c r="A110" s="5">
        <v>45907.364583333336</v>
      </c>
      <c r="B110" s="6">
        <v>0.253</v>
      </c>
      <c r="C110" s="6">
        <v>3.321</v>
      </c>
      <c r="D110" s="6">
        <v>2.652</v>
      </c>
      <c r="E110" s="6">
        <v>2.075</v>
      </c>
      <c r="F110" s="6">
        <v>0.051</v>
      </c>
      <c r="G110" s="6">
        <v>0.783</v>
      </c>
      <c r="H110" s="6">
        <v>0.597</v>
      </c>
      <c r="I110" s="6">
        <v>1.431</v>
      </c>
      <c r="J110" s="6">
        <v>1.173</v>
      </c>
      <c r="K110" s="6">
        <v>0.966</v>
      </c>
      <c r="L110" s="6">
        <v>0.919</v>
      </c>
      <c r="M110" s="6">
        <v>0.94</v>
      </c>
      <c r="N110" s="6">
        <v>5274.782</v>
      </c>
    </row>
    <row r="111">
      <c r="A111" s="5">
        <v>45907.368055555555</v>
      </c>
      <c r="B111" s="6">
        <v>0.236</v>
      </c>
      <c r="C111" s="6">
        <v>3.084</v>
      </c>
      <c r="D111" s="6">
        <v>2.434</v>
      </c>
      <c r="E111" s="6">
        <v>1.918</v>
      </c>
      <c r="F111" s="6">
        <v>0.048</v>
      </c>
      <c r="G111" s="6">
        <v>0.722</v>
      </c>
      <c r="H111" s="6">
        <v>0.534</v>
      </c>
      <c r="I111" s="6">
        <v>1.304</v>
      </c>
      <c r="J111" s="6">
        <v>1.16</v>
      </c>
      <c r="K111" s="6">
        <v>0.96</v>
      </c>
      <c r="L111" s="6">
        <v>0.897</v>
      </c>
      <c r="M111" s="6">
        <v>0.928</v>
      </c>
      <c r="N111" s="6">
        <v>5274.894</v>
      </c>
    </row>
    <row r="112">
      <c r="A112" s="5">
        <v>45907.37152777778</v>
      </c>
      <c r="B112" s="6">
        <v>0.144</v>
      </c>
      <c r="C112" s="6">
        <v>1.705</v>
      </c>
      <c r="D112" s="6">
        <v>1.19</v>
      </c>
      <c r="E112" s="6">
        <v>1.013</v>
      </c>
      <c r="F112" s="6">
        <v>0.034</v>
      </c>
      <c r="G112" s="6">
        <v>0.357</v>
      </c>
      <c r="H112" s="6">
        <v>0.148</v>
      </c>
      <c r="I112" s="6">
        <v>0.539</v>
      </c>
      <c r="J112" s="6">
        <v>1.047</v>
      </c>
      <c r="K112" s="6">
        <v>0.858</v>
      </c>
      <c r="L112" s="6">
        <v>0.507</v>
      </c>
      <c r="M112" s="6">
        <v>0.725</v>
      </c>
      <c r="N112" s="6">
        <v>5274.971</v>
      </c>
    </row>
    <row r="113">
      <c r="A113" s="5">
        <v>45907.375</v>
      </c>
      <c r="B113" s="6">
        <v>0.181</v>
      </c>
      <c r="C113" s="6">
        <v>2.0</v>
      </c>
      <c r="D113" s="6">
        <v>1.68</v>
      </c>
      <c r="E113" s="6">
        <v>1.287</v>
      </c>
      <c r="F113" s="6">
        <v>0.042</v>
      </c>
      <c r="G113" s="6">
        <v>0.327</v>
      </c>
      <c r="H113" s="6">
        <v>0.144</v>
      </c>
      <c r="I113" s="6">
        <v>0.513</v>
      </c>
      <c r="J113" s="6">
        <v>0.959</v>
      </c>
      <c r="K113" s="6">
        <v>0.667</v>
      </c>
      <c r="L113" s="6">
        <v>0.35</v>
      </c>
      <c r="M113" s="6">
        <v>0.542</v>
      </c>
      <c r="N113" s="6">
        <v>5275.005</v>
      </c>
    </row>
    <row r="114">
      <c r="A114" s="5">
        <v>45907.475694444445</v>
      </c>
      <c r="B114" s="6">
        <v>0.682</v>
      </c>
      <c r="C114" s="6">
        <v>10.693</v>
      </c>
      <c r="D114" s="6">
        <v>9.507</v>
      </c>
      <c r="E114" s="6">
        <v>6.961</v>
      </c>
      <c r="F114" s="6">
        <v>0.117</v>
      </c>
      <c r="G114" s="6">
        <v>2.599</v>
      </c>
      <c r="H114" s="6">
        <v>2.29</v>
      </c>
      <c r="I114" s="6">
        <v>5.006</v>
      </c>
      <c r="J114" s="6">
        <v>1.3</v>
      </c>
      <c r="K114" s="6">
        <v>0.995</v>
      </c>
      <c r="L114" s="6">
        <v>1.014</v>
      </c>
      <c r="M114" s="6">
        <v>0.981</v>
      </c>
      <c r="N114" s="6">
        <v>5275.24</v>
      </c>
    </row>
    <row r="115">
      <c r="A115" s="5">
        <v>45907.479166666664</v>
      </c>
      <c r="B115" s="6">
        <v>0.701</v>
      </c>
      <c r="C115" s="6">
        <v>10.893</v>
      </c>
      <c r="D115" s="6">
        <v>9.828</v>
      </c>
      <c r="E115" s="6">
        <v>7.141</v>
      </c>
      <c r="F115" s="6">
        <v>0.117</v>
      </c>
      <c r="G115" s="6">
        <v>2.614</v>
      </c>
      <c r="H115" s="6">
        <v>2.36</v>
      </c>
      <c r="I115" s="6">
        <v>5.091</v>
      </c>
      <c r="J115" s="6">
        <v>1.31</v>
      </c>
      <c r="K115" s="6">
        <v>0.996</v>
      </c>
      <c r="L115" s="6">
        <v>1.01</v>
      </c>
      <c r="M115" s="6">
        <v>0.983</v>
      </c>
      <c r="N115" s="6">
        <v>5275.663</v>
      </c>
    </row>
    <row r="116">
      <c r="A116" s="5">
        <v>45907.48263888889</v>
      </c>
      <c r="B116" s="6">
        <v>0.718</v>
      </c>
      <c r="C116" s="6">
        <v>11.189</v>
      </c>
      <c r="D116" s="6">
        <v>10.004</v>
      </c>
      <c r="E116" s="6">
        <v>7.303</v>
      </c>
      <c r="F116" s="6">
        <v>0.119</v>
      </c>
      <c r="G116" s="6">
        <v>2.685</v>
      </c>
      <c r="H116" s="6">
        <v>2.399</v>
      </c>
      <c r="I116" s="6">
        <v>5.203</v>
      </c>
      <c r="J116" s="6">
        <v>1.313</v>
      </c>
      <c r="K116" s="6">
        <v>0.995</v>
      </c>
      <c r="L116" s="6">
        <v>1.009</v>
      </c>
      <c r="M116" s="6">
        <v>0.983</v>
      </c>
      <c r="N116" s="6">
        <v>5276.085</v>
      </c>
    </row>
    <row r="117">
      <c r="A117" s="5">
        <v>45907.48611111111</v>
      </c>
      <c r="B117" s="6">
        <v>0.9</v>
      </c>
      <c r="C117" s="6">
        <v>14.817</v>
      </c>
      <c r="D117" s="6">
        <v>13.65</v>
      </c>
      <c r="E117" s="6">
        <v>9.789</v>
      </c>
      <c r="F117" s="6">
        <v>0.142</v>
      </c>
      <c r="G117" s="6">
        <v>3.568</v>
      </c>
      <c r="H117" s="6">
        <v>3.296</v>
      </c>
      <c r="I117" s="6">
        <v>7.006</v>
      </c>
      <c r="J117" s="6">
        <v>1.349</v>
      </c>
      <c r="K117" s="6">
        <v>0.997</v>
      </c>
      <c r="L117" s="6">
        <v>1.004</v>
      </c>
      <c r="M117" s="6">
        <v>0.986</v>
      </c>
      <c r="N117" s="6">
        <v>5276.582</v>
      </c>
    </row>
    <row r="118">
      <c r="A118" s="5">
        <v>45907.489583333336</v>
      </c>
      <c r="B118" s="6">
        <v>1.119</v>
      </c>
      <c r="C118" s="6">
        <v>19.82</v>
      </c>
      <c r="D118" s="6">
        <v>18.82</v>
      </c>
      <c r="E118" s="6">
        <v>13.253</v>
      </c>
      <c r="F118" s="6">
        <v>0.15</v>
      </c>
      <c r="G118" s="6">
        <v>4.793</v>
      </c>
      <c r="H118" s="6">
        <v>4.548</v>
      </c>
      <c r="I118" s="6">
        <v>9.491</v>
      </c>
      <c r="J118" s="6">
        <v>1.448</v>
      </c>
      <c r="K118" s="6">
        <v>1.002</v>
      </c>
      <c r="L118" s="6">
        <v>1.007</v>
      </c>
      <c r="M118" s="6">
        <v>0.983</v>
      </c>
      <c r="N118" s="6">
        <v>5277.275</v>
      </c>
    </row>
    <row r="119">
      <c r="A119" s="5">
        <v>45907.493055555555</v>
      </c>
      <c r="B119" s="6">
        <v>1.377</v>
      </c>
      <c r="C119" s="6">
        <v>26.292</v>
      </c>
      <c r="D119" s="6">
        <v>25.237</v>
      </c>
      <c r="E119" s="6">
        <v>17.635</v>
      </c>
      <c r="F119" s="6">
        <v>0.174</v>
      </c>
      <c r="G119" s="6">
        <v>6.38</v>
      </c>
      <c r="H119" s="6">
        <v>6.134</v>
      </c>
      <c r="I119" s="6">
        <v>12.688</v>
      </c>
      <c r="J119" s="6">
        <v>1.481</v>
      </c>
      <c r="K119" s="6">
        <v>1.001</v>
      </c>
      <c r="L119" s="6">
        <v>1.004</v>
      </c>
      <c r="M119" s="6">
        <v>0.985</v>
      </c>
      <c r="N119" s="6">
        <v>5278.19</v>
      </c>
    </row>
    <row r="120">
      <c r="A120" s="5">
        <v>45907.49652777778</v>
      </c>
      <c r="B120" s="6">
        <v>1.442</v>
      </c>
      <c r="C120" s="6">
        <v>27.982</v>
      </c>
      <c r="D120" s="6">
        <v>26.934</v>
      </c>
      <c r="E120" s="6">
        <v>18.786</v>
      </c>
      <c r="F120" s="6">
        <v>0.179</v>
      </c>
      <c r="G120" s="6">
        <v>6.808</v>
      </c>
      <c r="H120" s="6">
        <v>6.535</v>
      </c>
      <c r="I120" s="6">
        <v>13.522</v>
      </c>
      <c r="J120" s="6">
        <v>1.49</v>
      </c>
      <c r="K120" s="6">
        <v>1.001</v>
      </c>
      <c r="L120" s="6">
        <v>1.004</v>
      </c>
      <c r="M120" s="6">
        <v>0.985</v>
      </c>
      <c r="N120" s="6">
        <v>5279.319</v>
      </c>
    </row>
    <row r="121">
      <c r="A121" s="5">
        <v>45907.5</v>
      </c>
      <c r="B121" s="6">
        <v>1.412</v>
      </c>
      <c r="C121" s="6">
        <v>27.202</v>
      </c>
      <c r="D121" s="6">
        <v>26.174</v>
      </c>
      <c r="E121" s="6">
        <v>18.263</v>
      </c>
      <c r="F121" s="6">
        <v>0.176</v>
      </c>
      <c r="G121" s="6">
        <v>6.589</v>
      </c>
      <c r="H121" s="6">
        <v>6.36</v>
      </c>
      <c r="I121" s="6">
        <v>13.125</v>
      </c>
      <c r="J121" s="6">
        <v>1.487</v>
      </c>
      <c r="K121" s="6">
        <v>1.001</v>
      </c>
      <c r="L121" s="6">
        <v>1.004</v>
      </c>
      <c r="M121" s="6">
        <v>0.985</v>
      </c>
      <c r="N121" s="6">
        <v>5280.43</v>
      </c>
    </row>
    <row r="122">
      <c r="A122" s="5">
        <v>45907.50347222222</v>
      </c>
      <c r="B122" s="6">
        <v>1.422</v>
      </c>
      <c r="C122" s="6">
        <v>27.456</v>
      </c>
      <c r="D122" s="6">
        <v>26.422</v>
      </c>
      <c r="E122" s="6">
        <v>18.434</v>
      </c>
      <c r="F122" s="6">
        <v>0.178</v>
      </c>
      <c r="G122" s="6">
        <v>6.646</v>
      </c>
      <c r="H122" s="6">
        <v>6.417</v>
      </c>
      <c r="I122" s="6">
        <v>13.241</v>
      </c>
      <c r="J122" s="6">
        <v>1.486</v>
      </c>
      <c r="K122" s="6">
        <v>1.001</v>
      </c>
      <c r="L122" s="6">
        <v>1.004</v>
      </c>
      <c r="M122" s="6">
        <v>0.985</v>
      </c>
      <c r="N122" s="6">
        <v>5281.525</v>
      </c>
    </row>
    <row r="123">
      <c r="A123" s="5">
        <v>45907.506944444445</v>
      </c>
      <c r="B123" s="6">
        <v>1.446</v>
      </c>
      <c r="C123" s="6">
        <v>28.033</v>
      </c>
      <c r="D123" s="6">
        <v>26.979</v>
      </c>
      <c r="E123" s="6">
        <v>18.819</v>
      </c>
      <c r="F123" s="6">
        <v>0.18</v>
      </c>
      <c r="G123" s="6">
        <v>6.769</v>
      </c>
      <c r="H123" s="6">
        <v>6.558</v>
      </c>
      <c r="I123" s="6">
        <v>13.507</v>
      </c>
      <c r="J123" s="6">
        <v>1.489</v>
      </c>
      <c r="K123" s="6">
        <v>1.001</v>
      </c>
      <c r="L123" s="6">
        <v>1.004</v>
      </c>
      <c r="M123" s="6">
        <v>0.985</v>
      </c>
      <c r="N123" s="6">
        <v>5282.64</v>
      </c>
    </row>
    <row r="124">
      <c r="A124" s="5">
        <v>45907.510416666664</v>
      </c>
      <c r="B124" s="6">
        <v>1.433</v>
      </c>
      <c r="C124" s="6">
        <v>27.715</v>
      </c>
      <c r="D124" s="6">
        <v>26.674</v>
      </c>
      <c r="E124" s="6">
        <v>18.607</v>
      </c>
      <c r="F124" s="6">
        <v>0.177</v>
      </c>
      <c r="G124" s="6">
        <v>6.709</v>
      </c>
      <c r="H124" s="6">
        <v>6.461</v>
      </c>
      <c r="I124" s="6">
        <v>13.347</v>
      </c>
      <c r="J124" s="6">
        <v>1.49</v>
      </c>
      <c r="K124" s="6">
        <v>1.001</v>
      </c>
      <c r="L124" s="6">
        <v>1.004</v>
      </c>
      <c r="M124" s="6">
        <v>0.985</v>
      </c>
      <c r="N124" s="6">
        <v>5283.764</v>
      </c>
    </row>
    <row r="125">
      <c r="A125" s="5">
        <v>45907.51388888889</v>
      </c>
      <c r="B125" s="6">
        <v>1.445</v>
      </c>
      <c r="C125" s="6">
        <v>28.017</v>
      </c>
      <c r="D125" s="6">
        <v>27.004</v>
      </c>
      <c r="E125" s="6">
        <v>18.822</v>
      </c>
      <c r="F125" s="6">
        <v>0.178</v>
      </c>
      <c r="G125" s="6">
        <v>6.779</v>
      </c>
      <c r="H125" s="6">
        <v>6.532</v>
      </c>
      <c r="I125" s="6">
        <v>13.489</v>
      </c>
      <c r="J125" s="6">
        <v>1.49</v>
      </c>
      <c r="K125" s="6">
        <v>1.001</v>
      </c>
      <c r="L125" s="6">
        <v>1.004</v>
      </c>
      <c r="M125" s="6">
        <v>0.985</v>
      </c>
      <c r="N125" s="6">
        <v>5284.875</v>
      </c>
    </row>
    <row r="126">
      <c r="A126" s="5">
        <v>45907.51736111111</v>
      </c>
      <c r="B126" s="6">
        <v>1.54</v>
      </c>
      <c r="C126" s="6">
        <v>30.472</v>
      </c>
      <c r="D126" s="6">
        <v>29.458</v>
      </c>
      <c r="E126" s="6">
        <v>20.49</v>
      </c>
      <c r="F126" s="6">
        <v>0.185</v>
      </c>
      <c r="G126" s="6">
        <v>7.357</v>
      </c>
      <c r="H126" s="6">
        <v>7.112</v>
      </c>
      <c r="I126" s="6">
        <v>14.654</v>
      </c>
      <c r="J126" s="6">
        <v>1.504</v>
      </c>
      <c r="K126" s="6">
        <v>1.001</v>
      </c>
      <c r="L126" s="6">
        <v>1.003</v>
      </c>
      <c r="M126" s="6">
        <v>0.985</v>
      </c>
      <c r="N126" s="6">
        <v>5286.043</v>
      </c>
    </row>
    <row r="127">
      <c r="A127" s="5">
        <v>45907.520833333336</v>
      </c>
      <c r="B127" s="6">
        <v>1.56</v>
      </c>
      <c r="C127" s="6">
        <v>31.059</v>
      </c>
      <c r="D127" s="6">
        <v>30.053</v>
      </c>
      <c r="E127" s="6">
        <v>20.891</v>
      </c>
      <c r="F127" s="6">
        <v>0.192</v>
      </c>
      <c r="G127" s="6">
        <v>7.685</v>
      </c>
      <c r="H127" s="6">
        <v>7.421</v>
      </c>
      <c r="I127" s="6">
        <v>15.298</v>
      </c>
      <c r="J127" s="6">
        <v>1.503</v>
      </c>
      <c r="K127" s="6">
        <v>1.001</v>
      </c>
      <c r="L127" s="6">
        <v>1.003</v>
      </c>
      <c r="M127" s="6">
        <v>0.986</v>
      </c>
      <c r="N127" s="6">
        <v>5287.293</v>
      </c>
    </row>
    <row r="128">
      <c r="A128" s="5">
        <v>45907.524305555555</v>
      </c>
      <c r="B128" s="6">
        <v>1.584</v>
      </c>
      <c r="C128" s="6">
        <v>31.691</v>
      </c>
      <c r="D128" s="6">
        <v>30.707</v>
      </c>
      <c r="E128" s="6">
        <v>21.327</v>
      </c>
      <c r="F128" s="6">
        <v>0.193</v>
      </c>
      <c r="G128" s="6">
        <v>7.827</v>
      </c>
      <c r="H128" s="6">
        <v>7.576</v>
      </c>
      <c r="I128" s="6">
        <v>15.596</v>
      </c>
      <c r="J128" s="6">
        <v>1.506</v>
      </c>
      <c r="K128" s="6">
        <v>1.001</v>
      </c>
      <c r="L128" s="6">
        <v>1.003</v>
      </c>
      <c r="M128" s="6">
        <v>0.986</v>
      </c>
      <c r="N128" s="6">
        <v>5288.577</v>
      </c>
    </row>
    <row r="129">
      <c r="A129" s="5">
        <v>45907.52777777778</v>
      </c>
      <c r="B129" s="6">
        <v>1.716</v>
      </c>
      <c r="C129" s="6">
        <v>35.144</v>
      </c>
      <c r="D129" s="6">
        <v>34.172</v>
      </c>
      <c r="E129" s="6">
        <v>23.677</v>
      </c>
      <c r="F129" s="6">
        <v>0.201</v>
      </c>
      <c r="G129" s="6">
        <v>8.692</v>
      </c>
      <c r="H129" s="6">
        <v>8.475</v>
      </c>
      <c r="I129" s="6">
        <v>17.368</v>
      </c>
      <c r="J129" s="6">
        <v>1.528</v>
      </c>
      <c r="K129" s="6">
        <v>0.999</v>
      </c>
      <c r="L129" s="6">
        <v>1.003</v>
      </c>
      <c r="M129" s="6">
        <v>0.985</v>
      </c>
      <c r="N129" s="6">
        <v>5289.951</v>
      </c>
    </row>
    <row r="130">
      <c r="A130" s="5">
        <v>45907.53125</v>
      </c>
      <c r="B130" s="6">
        <v>1.827</v>
      </c>
      <c r="C130" s="6">
        <v>38.112</v>
      </c>
      <c r="D130" s="6">
        <v>37.142</v>
      </c>
      <c r="E130" s="6">
        <v>25.694</v>
      </c>
      <c r="F130" s="6">
        <v>0.208</v>
      </c>
      <c r="G130" s="6">
        <v>9.494</v>
      </c>
      <c r="H130" s="6">
        <v>9.247</v>
      </c>
      <c r="I130" s="6">
        <v>18.949</v>
      </c>
      <c r="J130" s="6">
        <v>1.543</v>
      </c>
      <c r="K130" s="6">
        <v>0.999</v>
      </c>
      <c r="L130" s="6">
        <v>1.003</v>
      </c>
      <c r="M130" s="6">
        <v>0.985</v>
      </c>
      <c r="N130" s="6">
        <v>5291.479</v>
      </c>
    </row>
    <row r="131">
      <c r="A131" s="5">
        <v>45907.53472222222</v>
      </c>
      <c r="B131" s="6">
        <v>1.609</v>
      </c>
      <c r="C131" s="6">
        <v>32.338</v>
      </c>
      <c r="D131" s="6">
        <v>31.321</v>
      </c>
      <c r="E131" s="6">
        <v>21.756</v>
      </c>
      <c r="F131" s="6">
        <v>0.194</v>
      </c>
      <c r="G131" s="6">
        <v>8.058</v>
      </c>
      <c r="H131" s="6">
        <v>7.788</v>
      </c>
      <c r="I131" s="6">
        <v>16.04</v>
      </c>
      <c r="J131" s="6">
        <v>1.515</v>
      </c>
      <c r="K131" s="6">
        <v>0.999</v>
      </c>
      <c r="L131" s="6">
        <v>1.003</v>
      </c>
      <c r="M131" s="6">
        <v>0.986</v>
      </c>
      <c r="N131" s="6">
        <v>5292.931</v>
      </c>
    </row>
    <row r="132">
      <c r="A132" s="5">
        <v>45907.538194444445</v>
      </c>
      <c r="B132" s="6">
        <v>1.538</v>
      </c>
      <c r="C132" s="6">
        <v>30.431</v>
      </c>
      <c r="D132" s="6">
        <v>29.427</v>
      </c>
      <c r="E132" s="6">
        <v>20.466</v>
      </c>
      <c r="F132" s="6">
        <v>0.19</v>
      </c>
      <c r="G132" s="6">
        <v>7.535</v>
      </c>
      <c r="H132" s="6">
        <v>7.313</v>
      </c>
      <c r="I132" s="6">
        <v>15.038</v>
      </c>
      <c r="J132" s="6">
        <v>1.503</v>
      </c>
      <c r="K132" s="6">
        <v>1.001</v>
      </c>
      <c r="L132" s="6">
        <v>1.003</v>
      </c>
      <c r="M132" s="6">
        <v>0.986</v>
      </c>
      <c r="N132" s="6">
        <v>5294.243</v>
      </c>
    </row>
    <row r="133">
      <c r="A133" s="5">
        <v>45907.541666666664</v>
      </c>
      <c r="B133" s="6">
        <v>1.542</v>
      </c>
      <c r="C133" s="6">
        <v>30.512</v>
      </c>
      <c r="D133" s="6">
        <v>29.538</v>
      </c>
      <c r="E133" s="6">
        <v>20.531</v>
      </c>
      <c r="F133" s="6">
        <v>0.192</v>
      </c>
      <c r="G133" s="6">
        <v>7.587</v>
      </c>
      <c r="H133" s="6">
        <v>7.362</v>
      </c>
      <c r="I133" s="6">
        <v>15.141</v>
      </c>
      <c r="J133" s="6">
        <v>1.501</v>
      </c>
      <c r="K133" s="6">
        <v>1.001</v>
      </c>
      <c r="L133" s="6">
        <v>1.003</v>
      </c>
      <c r="M133" s="6">
        <v>0.986</v>
      </c>
      <c r="N133" s="6">
        <v>5295.485</v>
      </c>
    </row>
    <row r="134">
      <c r="A134" s="5">
        <v>45907.54513888889</v>
      </c>
      <c r="B134" s="6">
        <v>1.576</v>
      </c>
      <c r="C134" s="6">
        <v>31.418</v>
      </c>
      <c r="D134" s="6">
        <v>30.427</v>
      </c>
      <c r="E134" s="6">
        <v>21.141</v>
      </c>
      <c r="F134" s="6">
        <v>0.194</v>
      </c>
      <c r="G134" s="6">
        <v>7.809</v>
      </c>
      <c r="H134" s="6">
        <v>7.601</v>
      </c>
      <c r="I134" s="6">
        <v>15.604</v>
      </c>
      <c r="J134" s="6">
        <v>1.506</v>
      </c>
      <c r="K134" s="6">
        <v>1.001</v>
      </c>
      <c r="L134" s="6">
        <v>1.003</v>
      </c>
      <c r="M134" s="6">
        <v>0.986</v>
      </c>
      <c r="N134" s="6">
        <v>5296.79</v>
      </c>
    </row>
    <row r="135">
      <c r="A135" s="5">
        <v>45907.54861111111</v>
      </c>
      <c r="B135" s="6">
        <v>1.515</v>
      </c>
      <c r="C135" s="6">
        <v>29.842</v>
      </c>
      <c r="D135" s="6">
        <v>28.806</v>
      </c>
      <c r="E135" s="6">
        <v>20.054</v>
      </c>
      <c r="F135" s="6">
        <v>0.189</v>
      </c>
      <c r="G135" s="6">
        <v>7.432</v>
      </c>
      <c r="H135" s="6">
        <v>7.183</v>
      </c>
      <c r="I135" s="6">
        <v>14.804</v>
      </c>
      <c r="J135" s="6">
        <v>1.498</v>
      </c>
      <c r="K135" s="6">
        <v>1.001</v>
      </c>
      <c r="L135" s="6">
        <v>1.003</v>
      </c>
      <c r="M135" s="6">
        <v>0.986</v>
      </c>
      <c r="N135" s="6">
        <v>5298.053</v>
      </c>
    </row>
    <row r="136">
      <c r="A136" s="5">
        <v>45907.552083333336</v>
      </c>
      <c r="B136" s="6">
        <v>1.49</v>
      </c>
      <c r="C136" s="6">
        <v>29.177</v>
      </c>
      <c r="D136" s="6">
        <v>28.158</v>
      </c>
      <c r="E136" s="6">
        <v>19.608</v>
      </c>
      <c r="F136" s="6">
        <v>0.188</v>
      </c>
      <c r="G136" s="6">
        <v>7.253</v>
      </c>
      <c r="H136" s="6">
        <v>7.013</v>
      </c>
      <c r="I136" s="6">
        <v>14.454</v>
      </c>
      <c r="J136" s="6">
        <v>1.493</v>
      </c>
      <c r="K136" s="6">
        <v>1.001</v>
      </c>
      <c r="L136" s="6">
        <v>1.003</v>
      </c>
      <c r="M136" s="6">
        <v>0.986</v>
      </c>
      <c r="N136" s="6">
        <v>5299.267</v>
      </c>
    </row>
    <row r="137">
      <c r="A137" s="5">
        <v>45907.555555555555</v>
      </c>
      <c r="B137" s="6">
        <v>1.544</v>
      </c>
      <c r="C137" s="6">
        <v>30.57</v>
      </c>
      <c r="D137" s="6">
        <v>29.61</v>
      </c>
      <c r="E137" s="6">
        <v>20.575</v>
      </c>
      <c r="F137" s="6">
        <v>0.192</v>
      </c>
      <c r="G137" s="6">
        <v>7.605</v>
      </c>
      <c r="H137" s="6">
        <v>7.4</v>
      </c>
      <c r="I137" s="6">
        <v>15.197</v>
      </c>
      <c r="J137" s="6">
        <v>1.5</v>
      </c>
      <c r="K137" s="6">
        <v>1.001</v>
      </c>
      <c r="L137" s="6">
        <v>1.003</v>
      </c>
      <c r="M137" s="6">
        <v>0.986</v>
      </c>
      <c r="N137" s="6">
        <v>5300.541</v>
      </c>
    </row>
    <row r="138">
      <c r="A138" s="5">
        <v>45907.55902777778</v>
      </c>
      <c r="B138" s="6">
        <v>1.934</v>
      </c>
      <c r="C138" s="6">
        <v>41.142</v>
      </c>
      <c r="D138" s="6">
        <v>40.354</v>
      </c>
      <c r="E138" s="6">
        <v>27.81</v>
      </c>
      <c r="F138" s="6">
        <v>0.213</v>
      </c>
      <c r="G138" s="6">
        <v>10.346</v>
      </c>
      <c r="H138" s="6">
        <v>10.143</v>
      </c>
      <c r="I138" s="6">
        <v>20.702</v>
      </c>
      <c r="J138" s="6">
        <v>1.56</v>
      </c>
      <c r="K138" s="6">
        <v>0.999</v>
      </c>
      <c r="L138" s="6">
        <v>1.005</v>
      </c>
      <c r="M138" s="6">
        <v>0.984</v>
      </c>
      <c r="N138" s="6">
        <v>5302.007</v>
      </c>
    </row>
    <row r="139">
      <c r="A139" s="5">
        <v>45907.5625</v>
      </c>
      <c r="B139" s="6">
        <v>2.008</v>
      </c>
      <c r="C139" s="6">
        <v>43.558</v>
      </c>
      <c r="D139" s="6">
        <v>42.902</v>
      </c>
      <c r="E139" s="6">
        <v>29.489</v>
      </c>
      <c r="F139" s="6">
        <v>0.21</v>
      </c>
      <c r="G139" s="6">
        <v>10.942</v>
      </c>
      <c r="H139" s="6">
        <v>10.714</v>
      </c>
      <c r="I139" s="6">
        <v>21.866</v>
      </c>
      <c r="J139" s="6">
        <v>1.582</v>
      </c>
      <c r="K139" s="6">
        <v>1.001</v>
      </c>
      <c r="L139" s="6">
        <v>1.01</v>
      </c>
      <c r="M139" s="6">
        <v>0.981</v>
      </c>
      <c r="N139" s="6">
        <v>5303.767</v>
      </c>
    </row>
    <row r="140">
      <c r="A140" s="5">
        <v>45907.56597222222</v>
      </c>
      <c r="B140" s="6">
        <v>1.974</v>
      </c>
      <c r="C140" s="6">
        <v>42.459</v>
      </c>
      <c r="D140" s="6">
        <v>41.764</v>
      </c>
      <c r="E140" s="6">
        <v>28.733</v>
      </c>
      <c r="F140" s="6">
        <v>0.211</v>
      </c>
      <c r="G140" s="6">
        <v>10.657</v>
      </c>
      <c r="H140" s="6">
        <v>10.484</v>
      </c>
      <c r="I140" s="6">
        <v>21.352</v>
      </c>
      <c r="J140" s="6">
        <v>1.575</v>
      </c>
      <c r="K140" s="6">
        <v>0.999</v>
      </c>
      <c r="L140" s="6">
        <v>1.007</v>
      </c>
      <c r="M140" s="6">
        <v>0.983</v>
      </c>
      <c r="N140" s="6">
        <v>5305.698</v>
      </c>
    </row>
    <row r="141">
      <c r="A141" s="5">
        <v>45907.569444444445</v>
      </c>
      <c r="B141" s="6">
        <v>1.711</v>
      </c>
      <c r="C141" s="6">
        <v>34.902</v>
      </c>
      <c r="D141" s="6">
        <v>33.957</v>
      </c>
      <c r="E141" s="6">
        <v>23.523</v>
      </c>
      <c r="F141" s="6">
        <v>0.201</v>
      </c>
      <c r="G141" s="6">
        <v>8.725</v>
      </c>
      <c r="H141" s="6">
        <v>8.502</v>
      </c>
      <c r="I141" s="6">
        <v>17.428</v>
      </c>
      <c r="J141" s="6">
        <v>1.528</v>
      </c>
      <c r="K141" s="6">
        <v>0.999</v>
      </c>
      <c r="L141" s="6">
        <v>1.003</v>
      </c>
      <c r="M141" s="6">
        <v>0.986</v>
      </c>
      <c r="N141" s="6">
        <v>5307.466</v>
      </c>
    </row>
    <row r="142">
      <c r="A142" s="5">
        <v>45907.572916666664</v>
      </c>
      <c r="B142" s="6">
        <v>2.165</v>
      </c>
      <c r="C142" s="6">
        <v>56.545</v>
      </c>
      <c r="D142" s="6">
        <v>58.808</v>
      </c>
      <c r="E142" s="6">
        <v>39.173</v>
      </c>
      <c r="F142" s="6">
        <v>0.08</v>
      </c>
      <c r="G142" s="6">
        <v>13.45</v>
      </c>
      <c r="H142" s="6">
        <v>11.278</v>
      </c>
      <c r="I142" s="6">
        <v>24.808</v>
      </c>
      <c r="J142" s="6">
        <v>1.852</v>
      </c>
      <c r="K142" s="6">
        <v>1.051</v>
      </c>
      <c r="L142" s="6">
        <v>1.238</v>
      </c>
      <c r="M142" s="6">
        <v>0.84</v>
      </c>
      <c r="N142" s="6">
        <v>5309.065</v>
      </c>
    </row>
    <row r="143">
      <c r="A143" s="5">
        <v>45907.57638888889</v>
      </c>
      <c r="B143" s="6">
        <v>2.074</v>
      </c>
      <c r="C143" s="6">
        <v>46.668</v>
      </c>
      <c r="D143" s="6">
        <v>46.585</v>
      </c>
      <c r="E143" s="6">
        <v>31.776</v>
      </c>
      <c r="F143" s="6">
        <v>0.19</v>
      </c>
      <c r="G143" s="6">
        <v>11.632</v>
      </c>
      <c r="H143" s="6">
        <v>11.227</v>
      </c>
      <c r="I143" s="6">
        <v>23.049</v>
      </c>
      <c r="J143" s="6">
        <v>1.631</v>
      </c>
      <c r="K143" s="6">
        <v>1.003</v>
      </c>
      <c r="L143" s="6">
        <v>1.039</v>
      </c>
      <c r="M143" s="6">
        <v>0.966</v>
      </c>
      <c r="N143" s="6">
        <v>5311.107</v>
      </c>
    </row>
    <row r="144">
      <c r="A144" s="5">
        <v>45907.57986111111</v>
      </c>
      <c r="B144" s="6">
        <v>1.747</v>
      </c>
      <c r="C144" s="6">
        <v>35.892</v>
      </c>
      <c r="D144" s="6">
        <v>34.962</v>
      </c>
      <c r="E144" s="6">
        <v>24.2</v>
      </c>
      <c r="F144" s="6">
        <v>0.202</v>
      </c>
      <c r="G144" s="6">
        <v>8.959</v>
      </c>
      <c r="H144" s="6">
        <v>8.704</v>
      </c>
      <c r="I144" s="6">
        <v>17.865</v>
      </c>
      <c r="J144" s="6">
        <v>1.535</v>
      </c>
      <c r="K144" s="6">
        <v>0.999</v>
      </c>
      <c r="L144" s="6">
        <v>1.003</v>
      </c>
      <c r="M144" s="6">
        <v>0.985</v>
      </c>
      <c r="N144" s="6">
        <v>5312.903</v>
      </c>
    </row>
    <row r="145">
      <c r="A145" s="5">
        <v>45907.583333333336</v>
      </c>
      <c r="B145" s="6">
        <v>1.781</v>
      </c>
      <c r="C145" s="6">
        <v>36.808</v>
      </c>
      <c r="D145" s="6">
        <v>36.026</v>
      </c>
      <c r="E145" s="6">
        <v>24.872</v>
      </c>
      <c r="F145" s="6">
        <v>0.206</v>
      </c>
      <c r="G145" s="6">
        <v>9.229</v>
      </c>
      <c r="H145" s="6">
        <v>9.013</v>
      </c>
      <c r="I145" s="6">
        <v>18.448</v>
      </c>
      <c r="J145" s="6">
        <v>1.537</v>
      </c>
      <c r="K145" s="6">
        <v>1.0</v>
      </c>
      <c r="L145" s="6">
        <v>1.003</v>
      </c>
      <c r="M145" s="6">
        <v>0.985</v>
      </c>
      <c r="N145" s="6">
        <v>5314.572</v>
      </c>
    </row>
    <row r="146">
      <c r="A146" s="5">
        <v>45907.586805555555</v>
      </c>
      <c r="B146" s="6">
        <v>2.173</v>
      </c>
      <c r="C146" s="6">
        <v>54.838</v>
      </c>
      <c r="D146" s="6">
        <v>57.273</v>
      </c>
      <c r="E146" s="6">
        <v>38.095</v>
      </c>
      <c r="F146" s="6">
        <v>0.103</v>
      </c>
      <c r="G146" s="6">
        <v>13.318</v>
      </c>
      <c r="H146" s="6">
        <v>11.738</v>
      </c>
      <c r="I146" s="6">
        <v>25.159</v>
      </c>
      <c r="J146" s="6">
        <v>1.811</v>
      </c>
      <c r="K146" s="6">
        <v>1.034</v>
      </c>
      <c r="L146" s="6">
        <v>1.187</v>
      </c>
      <c r="M146" s="6">
        <v>0.875</v>
      </c>
      <c r="N146" s="6">
        <v>5316.642</v>
      </c>
    </row>
    <row r="147">
      <c r="A147" s="5">
        <v>45907.59027777778</v>
      </c>
      <c r="B147" s="6">
        <v>2.173</v>
      </c>
      <c r="C147" s="6">
        <v>55.057</v>
      </c>
      <c r="D147" s="6">
        <v>57.479</v>
      </c>
      <c r="E147" s="6">
        <v>38.236</v>
      </c>
      <c r="F147" s="6">
        <v>0.099</v>
      </c>
      <c r="G147" s="6">
        <v>13.34</v>
      </c>
      <c r="H147" s="6">
        <v>11.719</v>
      </c>
      <c r="I147" s="6">
        <v>25.158</v>
      </c>
      <c r="J147" s="6">
        <v>1.818</v>
      </c>
      <c r="K147" s="6">
        <v>1.036</v>
      </c>
      <c r="L147" s="6">
        <v>1.193</v>
      </c>
      <c r="M147" s="6">
        <v>0.87</v>
      </c>
      <c r="N147" s="6">
        <v>5318.662</v>
      </c>
    </row>
    <row r="148">
      <c r="A148" s="5">
        <v>45907.59375</v>
      </c>
      <c r="B148" s="6">
        <v>1.99</v>
      </c>
      <c r="C148" s="6">
        <v>42.909</v>
      </c>
      <c r="D148" s="6">
        <v>42.419</v>
      </c>
      <c r="E148" s="6">
        <v>29.106</v>
      </c>
      <c r="F148" s="6">
        <v>0.207</v>
      </c>
      <c r="G148" s="6">
        <v>10.749</v>
      </c>
      <c r="H148" s="6">
        <v>10.564</v>
      </c>
      <c r="I148" s="6">
        <v>21.52</v>
      </c>
      <c r="J148" s="6">
        <v>1.584</v>
      </c>
      <c r="K148" s="6">
        <v>1.001</v>
      </c>
      <c r="L148" s="6">
        <v>1.01</v>
      </c>
      <c r="M148" s="6">
        <v>0.981</v>
      </c>
      <c r="N148" s="6">
        <v>5320.619</v>
      </c>
    </row>
    <row r="149">
      <c r="A149" s="5">
        <v>45907.59722222222</v>
      </c>
      <c r="B149" s="6">
        <v>2.078</v>
      </c>
      <c r="C149" s="6">
        <v>46.921</v>
      </c>
      <c r="D149" s="6">
        <v>47.242</v>
      </c>
      <c r="E149" s="6">
        <v>32.08</v>
      </c>
      <c r="F149" s="6">
        <v>0.189</v>
      </c>
      <c r="G149" s="6">
        <v>11.73</v>
      </c>
      <c r="H149" s="6">
        <v>11.354</v>
      </c>
      <c r="I149" s="6">
        <v>23.273</v>
      </c>
      <c r="J149" s="6">
        <v>1.637</v>
      </c>
      <c r="K149" s="6">
        <v>1.003</v>
      </c>
      <c r="L149" s="6">
        <v>1.045</v>
      </c>
      <c r="M149" s="6">
        <v>0.962</v>
      </c>
      <c r="N149" s="6">
        <v>5322.18</v>
      </c>
    </row>
    <row r="150">
      <c r="A150" s="5">
        <v>45907.600694444445</v>
      </c>
      <c r="B150" s="6">
        <v>1.359</v>
      </c>
      <c r="C150" s="6">
        <v>25.541</v>
      </c>
      <c r="D150" s="6">
        <v>24.943</v>
      </c>
      <c r="E150" s="6">
        <v>17.281</v>
      </c>
      <c r="F150" s="6">
        <v>0.176</v>
      </c>
      <c r="G150" s="6">
        <v>6.343</v>
      </c>
      <c r="H150" s="6">
        <v>6.194</v>
      </c>
      <c r="I150" s="6">
        <v>12.713</v>
      </c>
      <c r="J150" s="6">
        <v>1.479</v>
      </c>
      <c r="K150" s="6">
        <v>1.001</v>
      </c>
      <c r="L150" s="6">
        <v>1.004</v>
      </c>
      <c r="M150" s="6">
        <v>0.985</v>
      </c>
      <c r="N150" s="6">
        <v>5324.04</v>
      </c>
    </row>
    <row r="151">
      <c r="A151" s="5">
        <v>45907.604166666664</v>
      </c>
      <c r="B151" s="6">
        <v>1.591</v>
      </c>
      <c r="C151" s="6">
        <v>31.642</v>
      </c>
      <c r="D151" s="6">
        <v>30.992</v>
      </c>
      <c r="E151" s="6">
        <v>21.408</v>
      </c>
      <c r="F151" s="6">
        <v>0.195</v>
      </c>
      <c r="G151" s="6">
        <v>7.904</v>
      </c>
      <c r="H151" s="6">
        <v>7.756</v>
      </c>
      <c r="I151" s="6">
        <v>15.855</v>
      </c>
      <c r="J151" s="6">
        <v>1.507</v>
      </c>
      <c r="K151" s="6">
        <v>1.001</v>
      </c>
      <c r="L151" s="6">
        <v>1.003</v>
      </c>
      <c r="M151" s="6">
        <v>0.986</v>
      </c>
      <c r="N151" s="6">
        <v>5325.35</v>
      </c>
    </row>
    <row r="152">
      <c r="A152" s="5">
        <v>45907.60763888889</v>
      </c>
      <c r="B152" s="6">
        <v>2.1</v>
      </c>
      <c r="C152" s="6">
        <v>48.033</v>
      </c>
      <c r="D152" s="6">
        <v>48.781</v>
      </c>
      <c r="E152" s="6">
        <v>32.971</v>
      </c>
      <c r="F152" s="6">
        <v>0.179</v>
      </c>
      <c r="G152" s="6">
        <v>11.938</v>
      </c>
      <c r="H152" s="6">
        <v>11.475</v>
      </c>
      <c r="I152" s="6">
        <v>23.592</v>
      </c>
      <c r="J152" s="6">
        <v>1.658</v>
      </c>
      <c r="K152" s="6">
        <v>1.005</v>
      </c>
      <c r="L152" s="6">
        <v>1.061</v>
      </c>
      <c r="M152" s="6">
        <v>0.953</v>
      </c>
      <c r="N152" s="6">
        <v>5327.15</v>
      </c>
    </row>
    <row r="153">
      <c r="A153" s="5">
        <v>45907.61111111111</v>
      </c>
      <c r="B153" s="6">
        <v>1.108</v>
      </c>
      <c r="C153" s="6">
        <v>19.292</v>
      </c>
      <c r="D153" s="6">
        <v>18.769</v>
      </c>
      <c r="E153" s="6">
        <v>13.056</v>
      </c>
      <c r="F153" s="6">
        <v>0.151</v>
      </c>
      <c r="G153" s="6">
        <v>4.765</v>
      </c>
      <c r="H153" s="6">
        <v>4.625</v>
      </c>
      <c r="I153" s="6">
        <v>9.541</v>
      </c>
      <c r="J153" s="6">
        <v>1.448</v>
      </c>
      <c r="K153" s="6">
        <v>1.001</v>
      </c>
      <c r="L153" s="6">
        <v>1.006</v>
      </c>
      <c r="M153" s="6">
        <v>0.984</v>
      </c>
      <c r="N153" s="6">
        <v>5328.936</v>
      </c>
    </row>
    <row r="154">
      <c r="A154" s="5">
        <v>45907.614583333336</v>
      </c>
      <c r="B154" s="6">
        <v>2.083</v>
      </c>
      <c r="C154" s="6">
        <v>47.027</v>
      </c>
      <c r="D154" s="6">
        <v>47.627</v>
      </c>
      <c r="E154" s="6">
        <v>32.246</v>
      </c>
      <c r="F154" s="6">
        <v>0.186</v>
      </c>
      <c r="G154" s="6">
        <v>11.678</v>
      </c>
      <c r="H154" s="6">
        <v>11.352</v>
      </c>
      <c r="I154" s="6">
        <v>23.216</v>
      </c>
      <c r="J154" s="6">
        <v>1.641</v>
      </c>
      <c r="K154" s="6">
        <v>1.004</v>
      </c>
      <c r="L154" s="6">
        <v>1.049</v>
      </c>
      <c r="M154" s="6">
        <v>0.96</v>
      </c>
      <c r="N154" s="6">
        <v>5330.772</v>
      </c>
    </row>
    <row r="155">
      <c r="A155" s="5">
        <v>45907.618055555555</v>
      </c>
      <c r="B155" s="6">
        <v>1.081</v>
      </c>
      <c r="C155" s="6">
        <v>18.799</v>
      </c>
      <c r="D155" s="6">
        <v>18.22</v>
      </c>
      <c r="E155" s="6">
        <v>12.7</v>
      </c>
      <c r="F155" s="6">
        <v>0.147</v>
      </c>
      <c r="G155" s="6">
        <v>4.647</v>
      </c>
      <c r="H155" s="6">
        <v>4.496</v>
      </c>
      <c r="I155" s="6">
        <v>9.29</v>
      </c>
      <c r="J155" s="6">
        <v>1.45</v>
      </c>
      <c r="K155" s="6">
        <v>1.001</v>
      </c>
      <c r="L155" s="6">
        <v>1.006</v>
      </c>
      <c r="M155" s="6">
        <v>0.984</v>
      </c>
      <c r="N155" s="6">
        <v>5332.485</v>
      </c>
    </row>
    <row r="156">
      <c r="A156" s="5">
        <v>45907.62152777778</v>
      </c>
      <c r="B156" s="6">
        <v>2.042</v>
      </c>
      <c r="C156" s="6">
        <v>44.782</v>
      </c>
      <c r="D156" s="6">
        <v>44.804</v>
      </c>
      <c r="E156" s="6">
        <v>30.543</v>
      </c>
      <c r="F156" s="6">
        <v>0.201</v>
      </c>
      <c r="G156" s="6">
        <v>11.176</v>
      </c>
      <c r="H156" s="6">
        <v>10.999</v>
      </c>
      <c r="I156" s="6">
        <v>22.376</v>
      </c>
      <c r="J156" s="6">
        <v>1.604</v>
      </c>
      <c r="K156" s="6">
        <v>1.002</v>
      </c>
      <c r="L156" s="6">
        <v>1.021</v>
      </c>
      <c r="M156" s="6">
        <v>0.975</v>
      </c>
      <c r="N156" s="6">
        <v>5334.102</v>
      </c>
    </row>
    <row r="157">
      <c r="A157" s="5">
        <v>45907.625</v>
      </c>
      <c r="B157" s="6">
        <v>1.994</v>
      </c>
      <c r="C157" s="6">
        <v>42.859</v>
      </c>
      <c r="D157" s="6">
        <v>42.548</v>
      </c>
      <c r="E157" s="6">
        <v>29.134</v>
      </c>
      <c r="F157" s="6">
        <v>0.208</v>
      </c>
      <c r="G157" s="6">
        <v>10.711</v>
      </c>
      <c r="H157" s="6">
        <v>10.572</v>
      </c>
      <c r="I157" s="6">
        <v>21.491</v>
      </c>
      <c r="J157" s="6">
        <v>1.581</v>
      </c>
      <c r="K157" s="6">
        <v>1.001</v>
      </c>
      <c r="L157" s="6">
        <v>1.01</v>
      </c>
      <c r="M157" s="6">
        <v>0.982</v>
      </c>
      <c r="N157" s="6">
        <v>5335.918</v>
      </c>
    </row>
    <row r="158">
      <c r="A158" s="5">
        <v>45907.62847222222</v>
      </c>
      <c r="B158" s="6">
        <v>1.807</v>
      </c>
      <c r="C158" s="6">
        <v>37.339</v>
      </c>
      <c r="D158" s="6">
        <v>36.882</v>
      </c>
      <c r="E158" s="6">
        <v>25.342</v>
      </c>
      <c r="F158" s="6">
        <v>0.205</v>
      </c>
      <c r="G158" s="6">
        <v>9.352</v>
      </c>
      <c r="H158" s="6">
        <v>9.215</v>
      </c>
      <c r="I158" s="6">
        <v>18.772</v>
      </c>
      <c r="J158" s="6">
        <v>1.544</v>
      </c>
      <c r="K158" s="6">
        <v>0.999</v>
      </c>
      <c r="L158" s="6">
        <v>1.003</v>
      </c>
      <c r="M158" s="6">
        <v>0.985</v>
      </c>
      <c r="N158" s="6">
        <v>5337.569</v>
      </c>
    </row>
    <row r="159">
      <c r="A159" s="5">
        <v>45907.631944444445</v>
      </c>
      <c r="B159" s="6">
        <v>1.898</v>
      </c>
      <c r="C159" s="6">
        <v>39.792</v>
      </c>
      <c r="D159" s="6">
        <v>39.377</v>
      </c>
      <c r="E159" s="6">
        <v>27.022</v>
      </c>
      <c r="F159" s="6">
        <v>0.21</v>
      </c>
      <c r="G159" s="6">
        <v>9.941</v>
      </c>
      <c r="H159" s="6">
        <v>9.832</v>
      </c>
      <c r="I159" s="6">
        <v>19.983</v>
      </c>
      <c r="J159" s="6">
        <v>1.556</v>
      </c>
      <c r="K159" s="6">
        <v>1.001</v>
      </c>
      <c r="L159" s="6">
        <v>1.004</v>
      </c>
      <c r="M159" s="6">
        <v>0.985</v>
      </c>
      <c r="N159" s="6">
        <v>5339.237</v>
      </c>
    </row>
    <row r="160">
      <c r="A160" s="5">
        <v>45907.635416666664</v>
      </c>
      <c r="B160" s="6">
        <v>1.89</v>
      </c>
      <c r="C160" s="6">
        <v>39.662</v>
      </c>
      <c r="D160" s="6">
        <v>39.255</v>
      </c>
      <c r="E160" s="6">
        <v>26.936</v>
      </c>
      <c r="F160" s="6">
        <v>0.21</v>
      </c>
      <c r="G160" s="6">
        <v>9.958</v>
      </c>
      <c r="H160" s="6">
        <v>9.844</v>
      </c>
      <c r="I160" s="6">
        <v>20.012</v>
      </c>
      <c r="J160" s="6">
        <v>1.555</v>
      </c>
      <c r="K160" s="6">
        <v>0.999</v>
      </c>
      <c r="L160" s="6">
        <v>1.004</v>
      </c>
      <c r="M160" s="6">
        <v>0.985</v>
      </c>
      <c r="N160" s="6">
        <v>5340.867</v>
      </c>
    </row>
    <row r="161">
      <c r="A161" s="5">
        <v>45907.63888888889</v>
      </c>
      <c r="B161" s="6">
        <v>1.853</v>
      </c>
      <c r="C161" s="6">
        <v>38.56</v>
      </c>
      <c r="D161" s="6">
        <v>38.122</v>
      </c>
      <c r="E161" s="6">
        <v>26.179</v>
      </c>
      <c r="F161" s="6">
        <v>0.208</v>
      </c>
      <c r="G161" s="6">
        <v>9.683</v>
      </c>
      <c r="H161" s="6">
        <v>9.575</v>
      </c>
      <c r="I161" s="6">
        <v>19.466</v>
      </c>
      <c r="J161" s="6">
        <v>1.551</v>
      </c>
      <c r="K161" s="6">
        <v>0.999</v>
      </c>
      <c r="L161" s="6">
        <v>1.003</v>
      </c>
      <c r="M161" s="6">
        <v>0.985</v>
      </c>
      <c r="N161" s="6">
        <v>5342.523</v>
      </c>
    </row>
    <row r="162">
      <c r="A162" s="5">
        <v>45907.64236111111</v>
      </c>
      <c r="B162" s="6">
        <v>1.463</v>
      </c>
      <c r="C162" s="6">
        <v>28.17</v>
      </c>
      <c r="D162" s="6">
        <v>27.648</v>
      </c>
      <c r="E162" s="6">
        <v>19.094</v>
      </c>
      <c r="F162" s="6">
        <v>0.183</v>
      </c>
      <c r="G162" s="6">
        <v>7.02</v>
      </c>
      <c r="H162" s="6">
        <v>6.881</v>
      </c>
      <c r="I162" s="6">
        <v>14.084</v>
      </c>
      <c r="J162" s="6">
        <v>1.496</v>
      </c>
      <c r="K162" s="6">
        <v>1.001</v>
      </c>
      <c r="L162" s="6">
        <v>1.003</v>
      </c>
      <c r="M162" s="6">
        <v>0.985</v>
      </c>
      <c r="N162" s="6">
        <v>5343.979</v>
      </c>
    </row>
    <row r="163">
      <c r="A163" s="5">
        <v>45907.645833333336</v>
      </c>
      <c r="B163" s="6">
        <v>1.212</v>
      </c>
      <c r="C163" s="6">
        <v>21.736</v>
      </c>
      <c r="D163" s="6">
        <v>21.272</v>
      </c>
      <c r="E163" s="6">
        <v>14.74</v>
      </c>
      <c r="F163" s="6">
        <v>0.162</v>
      </c>
      <c r="G163" s="6">
        <v>5.396</v>
      </c>
      <c r="H163" s="6">
        <v>5.266</v>
      </c>
      <c r="I163" s="6">
        <v>10.824</v>
      </c>
      <c r="J163" s="6">
        <v>1.459</v>
      </c>
      <c r="K163" s="6">
        <v>1.001</v>
      </c>
      <c r="L163" s="6">
        <v>1.005</v>
      </c>
      <c r="M163" s="6">
        <v>0.984</v>
      </c>
      <c r="N163" s="6">
        <v>5344.719</v>
      </c>
    </row>
    <row r="164">
      <c r="A164" s="5">
        <v>45907.649305555555</v>
      </c>
      <c r="B164" s="6">
        <v>1.8</v>
      </c>
      <c r="C164" s="6">
        <v>37.09</v>
      </c>
      <c r="D164" s="6">
        <v>36.592</v>
      </c>
      <c r="E164" s="6">
        <v>25.161</v>
      </c>
      <c r="F164" s="6">
        <v>0.205</v>
      </c>
      <c r="G164" s="6">
        <v>9.256</v>
      </c>
      <c r="H164" s="6">
        <v>9.171</v>
      </c>
      <c r="I164" s="6">
        <v>18.632</v>
      </c>
      <c r="J164" s="6">
        <v>1.542</v>
      </c>
      <c r="K164" s="6">
        <v>0.999</v>
      </c>
      <c r="L164" s="6">
        <v>1.003</v>
      </c>
      <c r="M164" s="6">
        <v>0.985</v>
      </c>
      <c r="N164" s="6">
        <v>5346.068</v>
      </c>
    </row>
    <row r="165">
      <c r="A165" s="5">
        <v>45907.65277777778</v>
      </c>
      <c r="B165" s="6">
        <v>1.777</v>
      </c>
      <c r="C165" s="6">
        <v>36.486</v>
      </c>
      <c r="D165" s="6">
        <v>35.982</v>
      </c>
      <c r="E165" s="6">
        <v>24.748</v>
      </c>
      <c r="F165" s="6">
        <v>0.203</v>
      </c>
      <c r="G165" s="6">
        <v>9.091</v>
      </c>
      <c r="H165" s="6">
        <v>8.96</v>
      </c>
      <c r="I165" s="6">
        <v>18.254</v>
      </c>
      <c r="J165" s="6">
        <v>1.538</v>
      </c>
      <c r="K165" s="6">
        <v>0.999</v>
      </c>
      <c r="L165" s="6">
        <v>1.003</v>
      </c>
      <c r="M165" s="6">
        <v>0.985</v>
      </c>
      <c r="N165" s="6">
        <v>5347.615</v>
      </c>
    </row>
    <row r="166">
      <c r="A166" s="5">
        <v>45907.65625</v>
      </c>
      <c r="B166" s="6">
        <v>1.563</v>
      </c>
      <c r="C166" s="6">
        <v>30.723</v>
      </c>
      <c r="D166" s="6">
        <v>30.132</v>
      </c>
      <c r="E166" s="6">
        <v>20.806</v>
      </c>
      <c r="F166" s="6">
        <v>0.191</v>
      </c>
      <c r="G166" s="6">
        <v>7.615</v>
      </c>
      <c r="H166" s="6">
        <v>7.49</v>
      </c>
      <c r="I166" s="6">
        <v>15.296</v>
      </c>
      <c r="J166" s="6">
        <v>1.509</v>
      </c>
      <c r="K166" s="6">
        <v>1.001</v>
      </c>
      <c r="L166" s="6">
        <v>1.003</v>
      </c>
      <c r="M166" s="6">
        <v>0.986</v>
      </c>
      <c r="N166" s="6">
        <v>5349.061</v>
      </c>
    </row>
    <row r="167">
      <c r="A167" s="5">
        <v>45907.65972222222</v>
      </c>
      <c r="B167" s="6">
        <v>1.726</v>
      </c>
      <c r="C167" s="6">
        <v>35.058</v>
      </c>
      <c r="D167" s="6">
        <v>34.52</v>
      </c>
      <c r="E167" s="6">
        <v>23.768</v>
      </c>
      <c r="F167" s="6">
        <v>0.202</v>
      </c>
      <c r="G167" s="6">
        <v>8.743</v>
      </c>
      <c r="H167" s="6">
        <v>8.636</v>
      </c>
      <c r="I167" s="6">
        <v>17.581</v>
      </c>
      <c r="J167" s="6">
        <v>1.53</v>
      </c>
      <c r="K167" s="6">
        <v>0.999</v>
      </c>
      <c r="L167" s="6">
        <v>1.003</v>
      </c>
      <c r="M167" s="6">
        <v>0.986</v>
      </c>
      <c r="N167" s="6">
        <v>5350.437</v>
      </c>
    </row>
    <row r="168">
      <c r="A168" s="5">
        <v>45907.663194444445</v>
      </c>
      <c r="B168" s="6">
        <v>1.731</v>
      </c>
      <c r="C168" s="6">
        <v>35.181</v>
      </c>
      <c r="D168" s="6">
        <v>34.661</v>
      </c>
      <c r="E168" s="6">
        <v>23.858</v>
      </c>
      <c r="F168" s="6">
        <v>0.203</v>
      </c>
      <c r="G168" s="6">
        <v>8.793</v>
      </c>
      <c r="H168" s="6">
        <v>8.667</v>
      </c>
      <c r="I168" s="6">
        <v>17.663</v>
      </c>
      <c r="J168" s="6">
        <v>1.529</v>
      </c>
      <c r="K168" s="6">
        <v>0.999</v>
      </c>
      <c r="L168" s="6">
        <v>1.003</v>
      </c>
      <c r="M168" s="6">
        <v>0.986</v>
      </c>
      <c r="N168" s="6">
        <v>5351.873</v>
      </c>
    </row>
    <row r="169">
      <c r="A169" s="5">
        <v>45907.666666666664</v>
      </c>
      <c r="B169" s="6">
        <v>1.582</v>
      </c>
      <c r="C169" s="6">
        <v>31.237</v>
      </c>
      <c r="D169" s="6">
        <v>30.715</v>
      </c>
      <c r="E169" s="6">
        <v>21.178</v>
      </c>
      <c r="F169" s="6">
        <v>0.191</v>
      </c>
      <c r="G169" s="6">
        <v>7.803</v>
      </c>
      <c r="H169" s="6">
        <v>7.694</v>
      </c>
      <c r="I169" s="6">
        <v>15.688</v>
      </c>
      <c r="J169" s="6">
        <v>1.514</v>
      </c>
      <c r="K169" s="6">
        <v>0.999</v>
      </c>
      <c r="L169" s="6">
        <v>1.003</v>
      </c>
      <c r="M169" s="6">
        <v>0.986</v>
      </c>
      <c r="N169" s="6">
        <v>5353.342</v>
      </c>
    </row>
    <row r="170">
      <c r="A170" s="5">
        <v>45907.67013888889</v>
      </c>
      <c r="B170" s="6">
        <v>1.705</v>
      </c>
      <c r="C170" s="6">
        <v>34.45</v>
      </c>
      <c r="D170" s="6">
        <v>33.967</v>
      </c>
      <c r="E170" s="6">
        <v>23.374</v>
      </c>
      <c r="F170" s="6">
        <v>0.2</v>
      </c>
      <c r="G170" s="6">
        <v>8.63</v>
      </c>
      <c r="H170" s="6">
        <v>8.517</v>
      </c>
      <c r="I170" s="6">
        <v>17.347</v>
      </c>
      <c r="J170" s="6">
        <v>1.529</v>
      </c>
      <c r="K170" s="6">
        <v>0.999</v>
      </c>
      <c r="L170" s="6">
        <v>1.003</v>
      </c>
      <c r="M170" s="6">
        <v>0.986</v>
      </c>
      <c r="N170" s="6">
        <v>5354.825</v>
      </c>
    </row>
    <row r="171">
      <c r="A171" s="5">
        <v>45907.67361111111</v>
      </c>
      <c r="B171" s="6">
        <v>0.988</v>
      </c>
      <c r="C171" s="6">
        <v>16.538</v>
      </c>
      <c r="D171" s="6">
        <v>15.938</v>
      </c>
      <c r="E171" s="6">
        <v>11.155</v>
      </c>
      <c r="F171" s="6">
        <v>0.137</v>
      </c>
      <c r="G171" s="6">
        <v>4.093</v>
      </c>
      <c r="H171" s="6">
        <v>3.958</v>
      </c>
      <c r="I171" s="6">
        <v>8.188</v>
      </c>
      <c r="J171" s="6">
        <v>1.438</v>
      </c>
      <c r="K171" s="6">
        <v>1.002</v>
      </c>
      <c r="L171" s="6">
        <v>1.007</v>
      </c>
      <c r="M171" s="6">
        <v>0.983</v>
      </c>
      <c r="N171" s="6">
        <v>5355.78</v>
      </c>
    </row>
    <row r="172">
      <c r="A172" s="5">
        <v>45907.677083333336</v>
      </c>
      <c r="B172" s="6">
        <v>0.827</v>
      </c>
      <c r="C172" s="6">
        <v>13.111</v>
      </c>
      <c r="D172" s="6">
        <v>12.451</v>
      </c>
      <c r="E172" s="6">
        <v>8.796</v>
      </c>
      <c r="F172" s="6">
        <v>0.135</v>
      </c>
      <c r="G172" s="6">
        <v>3.227</v>
      </c>
      <c r="H172" s="6">
        <v>3.079</v>
      </c>
      <c r="I172" s="6">
        <v>6.441</v>
      </c>
      <c r="J172" s="6">
        <v>1.338</v>
      </c>
      <c r="K172" s="6">
        <v>0.997</v>
      </c>
      <c r="L172" s="6">
        <v>1.004</v>
      </c>
      <c r="M172" s="6">
        <v>0.986</v>
      </c>
      <c r="N172" s="6">
        <v>5356.387</v>
      </c>
    </row>
    <row r="173">
      <c r="A173" s="5">
        <v>45907.680555555555</v>
      </c>
      <c r="B173" s="6">
        <v>0.86</v>
      </c>
      <c r="C173" s="6">
        <v>13.737</v>
      </c>
      <c r="D173" s="6">
        <v>13.099</v>
      </c>
      <c r="E173" s="6">
        <v>9.232</v>
      </c>
      <c r="F173" s="6">
        <v>0.141</v>
      </c>
      <c r="G173" s="6">
        <v>3.392</v>
      </c>
      <c r="H173" s="6">
        <v>3.248</v>
      </c>
      <c r="I173" s="6">
        <v>6.781</v>
      </c>
      <c r="J173" s="6">
        <v>1.34</v>
      </c>
      <c r="K173" s="6">
        <v>0.997</v>
      </c>
      <c r="L173" s="6">
        <v>1.004</v>
      </c>
      <c r="M173" s="6">
        <v>0.986</v>
      </c>
      <c r="N173" s="6">
        <v>5356.924</v>
      </c>
    </row>
    <row r="174">
      <c r="A174" s="5">
        <v>45907.68402777778</v>
      </c>
      <c r="B174" s="6">
        <v>0.87</v>
      </c>
      <c r="C174" s="6">
        <v>13.916</v>
      </c>
      <c r="D174" s="6">
        <v>13.314</v>
      </c>
      <c r="E174" s="6">
        <v>9.367</v>
      </c>
      <c r="F174" s="6">
        <v>0.141</v>
      </c>
      <c r="G174" s="6">
        <v>3.435</v>
      </c>
      <c r="H174" s="6">
        <v>3.292</v>
      </c>
      <c r="I174" s="6">
        <v>6.868</v>
      </c>
      <c r="J174" s="6">
        <v>1.346</v>
      </c>
      <c r="K174" s="6">
        <v>0.997</v>
      </c>
      <c r="L174" s="6">
        <v>1.003</v>
      </c>
      <c r="M174" s="6">
        <v>0.986</v>
      </c>
      <c r="N174" s="6">
        <v>5357.497</v>
      </c>
    </row>
    <row r="175">
      <c r="A175" s="5">
        <v>45907.6875</v>
      </c>
      <c r="B175" s="6">
        <v>0.823</v>
      </c>
      <c r="C175" s="6">
        <v>12.971</v>
      </c>
      <c r="D175" s="6">
        <v>12.357</v>
      </c>
      <c r="E175" s="6">
        <v>8.717</v>
      </c>
      <c r="F175" s="6">
        <v>0.135</v>
      </c>
      <c r="G175" s="6">
        <v>3.192</v>
      </c>
      <c r="H175" s="6">
        <v>3.054</v>
      </c>
      <c r="I175" s="6">
        <v>6.381</v>
      </c>
      <c r="J175" s="6">
        <v>1.335</v>
      </c>
      <c r="K175" s="6">
        <v>0.997</v>
      </c>
      <c r="L175" s="6">
        <v>1.004</v>
      </c>
      <c r="M175" s="6">
        <v>0.986</v>
      </c>
      <c r="N175" s="6">
        <v>5358.032</v>
      </c>
    </row>
    <row r="176">
      <c r="A176" s="5">
        <v>45907.69097222222</v>
      </c>
      <c r="B176" s="6">
        <v>0.828</v>
      </c>
      <c r="C176" s="6">
        <v>13.039</v>
      </c>
      <c r="D176" s="6">
        <v>12.437</v>
      </c>
      <c r="E176" s="6">
        <v>8.768</v>
      </c>
      <c r="F176" s="6">
        <v>0.136</v>
      </c>
      <c r="G176" s="6">
        <v>3.209</v>
      </c>
      <c r="H176" s="6">
        <v>3.079</v>
      </c>
      <c r="I176" s="6">
        <v>6.424</v>
      </c>
      <c r="J176" s="6">
        <v>1.335</v>
      </c>
      <c r="K176" s="6">
        <v>0.996</v>
      </c>
      <c r="L176" s="6">
        <v>1.004</v>
      </c>
      <c r="M176" s="6">
        <v>0.986</v>
      </c>
      <c r="N176" s="6">
        <v>5358.571</v>
      </c>
    </row>
    <row r="177">
      <c r="A177" s="5">
        <v>45907.694444444445</v>
      </c>
      <c r="B177" s="6">
        <v>0.785</v>
      </c>
      <c r="C177" s="6">
        <v>12.18</v>
      </c>
      <c r="D177" s="6">
        <v>11.58</v>
      </c>
      <c r="E177" s="6">
        <v>8.181</v>
      </c>
      <c r="F177" s="6">
        <v>0.13</v>
      </c>
      <c r="G177" s="6">
        <v>3.004</v>
      </c>
      <c r="H177" s="6">
        <v>2.867</v>
      </c>
      <c r="I177" s="6">
        <v>6.001</v>
      </c>
      <c r="J177" s="6">
        <v>1.328</v>
      </c>
      <c r="K177" s="6">
        <v>0.996</v>
      </c>
      <c r="L177" s="6">
        <v>1.004</v>
      </c>
      <c r="M177" s="6">
        <v>0.986</v>
      </c>
      <c r="N177" s="6">
        <v>5359.081</v>
      </c>
    </row>
    <row r="178">
      <c r="A178" s="5">
        <v>45907.697916666664</v>
      </c>
      <c r="B178" s="6">
        <v>0.814</v>
      </c>
      <c r="C178" s="6">
        <v>12.768</v>
      </c>
      <c r="D178" s="6">
        <v>12.135</v>
      </c>
      <c r="E178" s="6">
        <v>8.572</v>
      </c>
      <c r="F178" s="6">
        <v>0.134</v>
      </c>
      <c r="G178" s="6">
        <v>3.141</v>
      </c>
      <c r="H178" s="6">
        <v>2.997</v>
      </c>
      <c r="I178" s="6">
        <v>6.272</v>
      </c>
      <c r="J178" s="6">
        <v>1.332</v>
      </c>
      <c r="K178" s="6">
        <v>0.997</v>
      </c>
      <c r="L178" s="6">
        <v>1.004</v>
      </c>
      <c r="M178" s="6">
        <v>0.986</v>
      </c>
      <c r="N178" s="6">
        <v>5359.593</v>
      </c>
    </row>
    <row r="179">
      <c r="A179" s="5">
        <v>45907.70138888889</v>
      </c>
      <c r="B179" s="6">
        <v>0.767</v>
      </c>
      <c r="C179" s="6">
        <v>11.869</v>
      </c>
      <c r="D179" s="6">
        <v>11.205</v>
      </c>
      <c r="E179" s="6">
        <v>7.947</v>
      </c>
      <c r="F179" s="6">
        <v>0.128</v>
      </c>
      <c r="G179" s="6">
        <v>2.931</v>
      </c>
      <c r="H179" s="6">
        <v>2.783</v>
      </c>
      <c r="I179" s="6">
        <v>5.842</v>
      </c>
      <c r="J179" s="6">
        <v>1.324</v>
      </c>
      <c r="K179" s="6">
        <v>0.997</v>
      </c>
      <c r="L179" s="6">
        <v>1.004</v>
      </c>
      <c r="M179" s="6">
        <v>0.986</v>
      </c>
      <c r="N179" s="6">
        <v>5360.105</v>
      </c>
    </row>
    <row r="180">
      <c r="A180" s="5">
        <v>45907.70486111111</v>
      </c>
      <c r="B180" s="6">
        <v>0.739</v>
      </c>
      <c r="C180" s="6">
        <v>11.347</v>
      </c>
      <c r="D180" s="6">
        <v>10.709</v>
      </c>
      <c r="E180" s="6">
        <v>7.598</v>
      </c>
      <c r="F180" s="6">
        <v>0.125</v>
      </c>
      <c r="G180" s="6">
        <v>2.802</v>
      </c>
      <c r="H180" s="6">
        <v>2.658</v>
      </c>
      <c r="I180" s="6">
        <v>5.585</v>
      </c>
      <c r="J180" s="6">
        <v>1.316</v>
      </c>
      <c r="K180" s="6">
        <v>0.996</v>
      </c>
      <c r="L180" s="6">
        <v>1.004</v>
      </c>
      <c r="M180" s="6">
        <v>0.986</v>
      </c>
      <c r="N180" s="6">
        <v>5360.579</v>
      </c>
    </row>
    <row r="181">
      <c r="A181" s="5">
        <v>45907.708333333336</v>
      </c>
      <c r="B181" s="6">
        <v>0.718</v>
      </c>
      <c r="C181" s="6">
        <v>10.889</v>
      </c>
      <c r="D181" s="6">
        <v>10.264</v>
      </c>
      <c r="E181" s="6">
        <v>7.29</v>
      </c>
      <c r="F181" s="6">
        <v>0.122</v>
      </c>
      <c r="G181" s="6">
        <v>2.684</v>
      </c>
      <c r="H181" s="6">
        <v>2.546</v>
      </c>
      <c r="I181" s="6">
        <v>5.352</v>
      </c>
      <c r="J181" s="6">
        <v>1.315</v>
      </c>
      <c r="K181" s="6">
        <v>0.997</v>
      </c>
      <c r="L181" s="6">
        <v>1.004</v>
      </c>
      <c r="M181" s="6">
        <v>0.986</v>
      </c>
      <c r="N181" s="6">
        <v>5361.033</v>
      </c>
    </row>
    <row r="182">
      <c r="A182" s="5">
        <v>45907.711805555555</v>
      </c>
      <c r="B182" s="6">
        <v>0.66</v>
      </c>
      <c r="C182" s="6">
        <v>9.813</v>
      </c>
      <c r="D182" s="6">
        <v>9.241</v>
      </c>
      <c r="E182" s="6">
        <v>6.571</v>
      </c>
      <c r="F182" s="6">
        <v>0.114</v>
      </c>
      <c r="G182" s="6">
        <v>2.424</v>
      </c>
      <c r="H182" s="6">
        <v>2.289</v>
      </c>
      <c r="I182" s="6">
        <v>4.827</v>
      </c>
      <c r="J182" s="6">
        <v>1.301</v>
      </c>
      <c r="K182" s="6">
        <v>0.996</v>
      </c>
      <c r="L182" s="6">
        <v>1.006</v>
      </c>
      <c r="M182" s="6">
        <v>0.985</v>
      </c>
      <c r="N182" s="6">
        <v>5361.447</v>
      </c>
    </row>
    <row r="183">
      <c r="A183" s="5">
        <v>45907.71527777778</v>
      </c>
      <c r="B183" s="6">
        <v>0.696</v>
      </c>
      <c r="C183" s="6">
        <v>10.457</v>
      </c>
      <c r="D183" s="6">
        <v>9.843</v>
      </c>
      <c r="E183" s="6">
        <v>6.999</v>
      </c>
      <c r="F183" s="6">
        <v>0.12</v>
      </c>
      <c r="G183" s="6">
        <v>2.576</v>
      </c>
      <c r="H183" s="6">
        <v>2.447</v>
      </c>
      <c r="I183" s="6">
        <v>5.143</v>
      </c>
      <c r="J183" s="6">
        <v>1.306</v>
      </c>
      <c r="K183" s="6">
        <v>0.996</v>
      </c>
      <c r="L183" s="6">
        <v>1.005</v>
      </c>
      <c r="M183" s="6">
        <v>0.986</v>
      </c>
      <c r="N183" s="6">
        <v>5361.871</v>
      </c>
    </row>
    <row r="184">
      <c r="A184" s="5">
        <v>45907.71875</v>
      </c>
      <c r="B184" s="6">
        <v>0.594</v>
      </c>
      <c r="C184" s="6">
        <v>8.652</v>
      </c>
      <c r="D184" s="6">
        <v>8.031</v>
      </c>
      <c r="E184" s="6">
        <v>5.759</v>
      </c>
      <c r="F184" s="6">
        <v>0.104</v>
      </c>
      <c r="G184" s="6">
        <v>2.112</v>
      </c>
      <c r="H184" s="6">
        <v>1.973</v>
      </c>
      <c r="I184" s="6">
        <v>4.189</v>
      </c>
      <c r="J184" s="6">
        <v>1.289</v>
      </c>
      <c r="K184" s="6">
        <v>0.996</v>
      </c>
      <c r="L184" s="6">
        <v>1.006</v>
      </c>
      <c r="M184" s="6">
        <v>0.985</v>
      </c>
      <c r="N184" s="6">
        <v>5362.25</v>
      </c>
    </row>
    <row r="185">
      <c r="A185" s="5">
        <v>45907.72222222222</v>
      </c>
      <c r="B185" s="6">
        <v>0.656</v>
      </c>
      <c r="C185" s="6">
        <v>9.703</v>
      </c>
      <c r="D185" s="6">
        <v>9.113</v>
      </c>
      <c r="E185" s="6">
        <v>6.491</v>
      </c>
      <c r="F185" s="6">
        <v>0.112</v>
      </c>
      <c r="G185" s="6">
        <v>2.362</v>
      </c>
      <c r="H185" s="6">
        <v>2.235</v>
      </c>
      <c r="I185" s="6">
        <v>4.709</v>
      </c>
      <c r="J185" s="6">
        <v>1.302</v>
      </c>
      <c r="K185" s="6">
        <v>0.996</v>
      </c>
      <c r="L185" s="6">
        <v>1.005</v>
      </c>
      <c r="M185" s="6">
        <v>0.985</v>
      </c>
      <c r="N185" s="6">
        <v>5362.613</v>
      </c>
    </row>
    <row r="186">
      <c r="A186" s="5">
        <v>45907.725694444445</v>
      </c>
      <c r="B186" s="6">
        <v>0.58</v>
      </c>
      <c r="C186" s="6">
        <v>8.387</v>
      </c>
      <c r="D186" s="6">
        <v>7.807</v>
      </c>
      <c r="E186" s="6">
        <v>5.591</v>
      </c>
      <c r="F186" s="6">
        <v>0.102</v>
      </c>
      <c r="G186" s="6">
        <v>2.031</v>
      </c>
      <c r="H186" s="6">
        <v>1.904</v>
      </c>
      <c r="I186" s="6">
        <v>4.037</v>
      </c>
      <c r="J186" s="6">
        <v>1.283</v>
      </c>
      <c r="K186" s="6">
        <v>0.993</v>
      </c>
      <c r="L186" s="6">
        <v>1.007</v>
      </c>
      <c r="M186" s="6">
        <v>0.984</v>
      </c>
      <c r="N186" s="6">
        <v>5362.979</v>
      </c>
    </row>
    <row r="187">
      <c r="A187" s="5">
        <v>45907.729166666664</v>
      </c>
      <c r="B187" s="6">
        <v>0.462</v>
      </c>
      <c r="C187" s="6">
        <v>6.499</v>
      </c>
      <c r="D187" s="6">
        <v>5.833</v>
      </c>
      <c r="E187" s="6">
        <v>4.265</v>
      </c>
      <c r="F187" s="6">
        <v>0.085</v>
      </c>
      <c r="G187" s="6">
        <v>1.565</v>
      </c>
      <c r="H187" s="6">
        <v>1.424</v>
      </c>
      <c r="I187" s="6">
        <v>3.074</v>
      </c>
      <c r="J187" s="6">
        <v>1.249</v>
      </c>
      <c r="K187" s="6">
        <v>0.987</v>
      </c>
      <c r="L187" s="6">
        <v>0.987</v>
      </c>
      <c r="M187" s="6">
        <v>0.978</v>
      </c>
      <c r="N187" s="6">
        <v>5363.275</v>
      </c>
    </row>
    <row r="188">
      <c r="A188" s="5">
        <v>45907.73263888889</v>
      </c>
      <c r="B188" s="6">
        <v>0.399</v>
      </c>
      <c r="C188" s="6">
        <v>5.562</v>
      </c>
      <c r="D188" s="6">
        <v>4.889</v>
      </c>
      <c r="E188" s="6">
        <v>3.617</v>
      </c>
      <c r="F188" s="6">
        <v>0.076</v>
      </c>
      <c r="G188" s="6">
        <v>1.339</v>
      </c>
      <c r="H188" s="6">
        <v>1.188</v>
      </c>
      <c r="I188" s="6">
        <v>2.603</v>
      </c>
      <c r="J188" s="6">
        <v>1.226</v>
      </c>
      <c r="K188" s="6">
        <v>0.981</v>
      </c>
      <c r="L188" s="6">
        <v>0.977</v>
      </c>
      <c r="M188" s="6">
        <v>0.972</v>
      </c>
      <c r="N188" s="6">
        <v>5363.511</v>
      </c>
    </row>
    <row r="189">
      <c r="A189" s="5">
        <v>45907.73611111111</v>
      </c>
      <c r="B189" s="6">
        <v>0.346</v>
      </c>
      <c r="C189" s="6">
        <v>4.714</v>
      </c>
      <c r="D189" s="6">
        <v>4.031</v>
      </c>
      <c r="E189" s="6">
        <v>3.03</v>
      </c>
      <c r="F189" s="6">
        <v>0.067</v>
      </c>
      <c r="G189" s="6">
        <v>1.122</v>
      </c>
      <c r="H189" s="6">
        <v>0.958</v>
      </c>
      <c r="I189" s="6">
        <v>2.147</v>
      </c>
      <c r="J189" s="6">
        <v>1.213</v>
      </c>
      <c r="K189" s="6">
        <v>0.977</v>
      </c>
      <c r="L189" s="6">
        <v>0.964</v>
      </c>
      <c r="M189" s="6">
        <v>0.964</v>
      </c>
      <c r="N189" s="6">
        <v>5363.71</v>
      </c>
    </row>
    <row r="190">
      <c r="A190" s="5">
        <v>45907.739583333336</v>
      </c>
      <c r="B190" s="6">
        <v>0.3</v>
      </c>
      <c r="C190" s="6">
        <v>4.048</v>
      </c>
      <c r="D190" s="6">
        <v>3.349</v>
      </c>
      <c r="E190" s="6">
        <v>2.566</v>
      </c>
      <c r="F190" s="6">
        <v>0.058</v>
      </c>
      <c r="G190" s="6">
        <v>0.938</v>
      </c>
      <c r="H190" s="6">
        <v>0.768</v>
      </c>
      <c r="I190" s="6">
        <v>1.764</v>
      </c>
      <c r="J190" s="6">
        <v>1.199</v>
      </c>
      <c r="K190" s="6">
        <v>0.96</v>
      </c>
      <c r="L190" s="6">
        <v>0.941</v>
      </c>
      <c r="M190" s="6">
        <v>0.945</v>
      </c>
      <c r="N190" s="6">
        <v>5363.87</v>
      </c>
    </row>
    <row r="191">
      <c r="A191" s="5">
        <v>45907.743055555555</v>
      </c>
      <c r="B191" s="6">
        <v>0.256</v>
      </c>
      <c r="C191" s="6">
        <v>3.369</v>
      </c>
      <c r="D191" s="6">
        <v>2.661</v>
      </c>
      <c r="E191" s="6">
        <v>2.096</v>
      </c>
      <c r="F191" s="6">
        <v>0.051</v>
      </c>
      <c r="G191" s="6">
        <v>0.788</v>
      </c>
      <c r="H191" s="6">
        <v>0.61</v>
      </c>
      <c r="I191" s="6">
        <v>1.449</v>
      </c>
      <c r="J191" s="6">
        <v>1.182</v>
      </c>
      <c r="K191" s="6">
        <v>0.963</v>
      </c>
      <c r="L191" s="6">
        <v>0.933</v>
      </c>
      <c r="M191" s="6">
        <v>0.944</v>
      </c>
      <c r="N191" s="6">
        <v>5364.004</v>
      </c>
    </row>
    <row r="192">
      <c r="A192" s="5">
        <v>45907.74652777778</v>
      </c>
      <c r="B192" s="6">
        <v>0.2</v>
      </c>
      <c r="C192" s="6">
        <v>2.578</v>
      </c>
      <c r="D192" s="6">
        <v>1.874</v>
      </c>
      <c r="E192" s="6">
        <v>1.551</v>
      </c>
      <c r="F192" s="6">
        <v>0.042</v>
      </c>
      <c r="G192" s="6">
        <v>0.59</v>
      </c>
      <c r="H192" s="6">
        <v>0.4</v>
      </c>
      <c r="I192" s="6">
        <v>1.032</v>
      </c>
      <c r="J192" s="6">
        <v>1.141</v>
      </c>
      <c r="K192" s="6">
        <v>0.941</v>
      </c>
      <c r="L192" s="6">
        <v>0.869</v>
      </c>
      <c r="M192" s="6">
        <v>0.908</v>
      </c>
      <c r="N192" s="6">
        <v>5364.108</v>
      </c>
    </row>
    <row r="193">
      <c r="A193" s="5">
        <v>45907.75</v>
      </c>
      <c r="B193" s="6">
        <v>0.179</v>
      </c>
      <c r="C193" s="6">
        <v>2.296</v>
      </c>
      <c r="D193" s="6">
        <v>1.624</v>
      </c>
      <c r="E193" s="6">
        <v>1.366</v>
      </c>
      <c r="F193" s="6">
        <v>0.038</v>
      </c>
      <c r="G193" s="6">
        <v>0.521</v>
      </c>
      <c r="H193" s="6">
        <v>0.328</v>
      </c>
      <c r="I193" s="6">
        <v>0.887</v>
      </c>
      <c r="J193" s="6">
        <v>1.119</v>
      </c>
      <c r="K193" s="6">
        <v>0.931</v>
      </c>
      <c r="L193" s="6">
        <v>0.821</v>
      </c>
      <c r="M193" s="6">
        <v>0.885</v>
      </c>
      <c r="N193" s="6">
        <v>5364.186</v>
      </c>
    </row>
    <row r="194">
      <c r="A194" s="5">
        <v>45907.75347222222</v>
      </c>
      <c r="B194" s="6">
        <v>0.144</v>
      </c>
      <c r="C194" s="6">
        <v>1.748</v>
      </c>
      <c r="D194" s="6">
        <v>1.17</v>
      </c>
      <c r="E194" s="6">
        <v>1.021</v>
      </c>
      <c r="F194" s="6">
        <v>0.033</v>
      </c>
      <c r="G194" s="6">
        <v>0.378</v>
      </c>
      <c r="H194" s="6">
        <v>0.171</v>
      </c>
      <c r="I194" s="6">
        <v>0.582</v>
      </c>
      <c r="J194" s="6">
        <v>1.063</v>
      </c>
      <c r="K194" s="6">
        <v>0.882</v>
      </c>
      <c r="L194" s="6">
        <v>0.589</v>
      </c>
      <c r="M194" s="6">
        <v>0.772</v>
      </c>
      <c r="N194" s="6">
        <v>5364.248</v>
      </c>
    </row>
    <row r="195">
      <c r="A195" s="5">
        <v>45907.756944444445</v>
      </c>
      <c r="B195" s="6">
        <v>0.177</v>
      </c>
      <c r="C195" s="6">
        <v>1.795</v>
      </c>
      <c r="D195" s="6">
        <v>1.613</v>
      </c>
      <c r="E195" s="6">
        <v>1.195</v>
      </c>
      <c r="F195" s="6">
        <v>0.039</v>
      </c>
      <c r="G195" s="6">
        <v>0.231</v>
      </c>
      <c r="H195" s="6">
        <v>0.045</v>
      </c>
      <c r="I195" s="6">
        <v>0.315</v>
      </c>
      <c r="J195" s="6">
        <v>0.896</v>
      </c>
      <c r="K195" s="6">
        <v>0.524</v>
      </c>
      <c r="L195" s="6">
        <v>0.111</v>
      </c>
      <c r="M195" s="6">
        <v>0.355</v>
      </c>
      <c r="N195" s="6">
        <v>5364.287</v>
      </c>
    </row>
    <row r="196">
      <c r="A196" s="5">
        <v>45907.760416666664</v>
      </c>
      <c r="B196" s="6">
        <v>0.161</v>
      </c>
      <c r="C196" s="6">
        <v>1.501</v>
      </c>
      <c r="D196" s="6">
        <v>1.631</v>
      </c>
      <c r="E196" s="6">
        <v>1.098</v>
      </c>
      <c r="F196" s="6">
        <v>0.03</v>
      </c>
      <c r="G196" s="6">
        <v>0.115</v>
      </c>
      <c r="H196" s="6">
        <v>-0.086</v>
      </c>
      <c r="I196" s="6">
        <v>0.059</v>
      </c>
      <c r="J196" s="6">
        <v>0.755</v>
      </c>
      <c r="K196" s="6">
        <v>0.312</v>
      </c>
      <c r="L196" s="6">
        <v>1.787</v>
      </c>
      <c r="M196" s="6">
        <v>0.284</v>
      </c>
      <c r="N196" s="6">
        <v>5364.306</v>
      </c>
    </row>
    <row r="197">
      <c r="A197" s="5">
        <v>45907.76388888889</v>
      </c>
      <c r="B197" s="6">
        <v>0.167</v>
      </c>
      <c r="C197" s="6">
        <v>1.598</v>
      </c>
      <c r="D197" s="6">
        <v>1.675</v>
      </c>
      <c r="E197" s="6">
        <v>1.146</v>
      </c>
      <c r="F197" s="6">
        <v>0.031</v>
      </c>
      <c r="G197" s="6">
        <v>0.111</v>
      </c>
      <c r="H197" s="6">
        <v>-0.096</v>
      </c>
      <c r="I197" s="6">
        <v>0.046</v>
      </c>
      <c r="J197" s="6">
        <v>0.744</v>
      </c>
      <c r="K197" s="6">
        <v>0.281</v>
      </c>
      <c r="L197" s="6">
        <v>1.772</v>
      </c>
      <c r="M197" s="6">
        <v>0.278</v>
      </c>
      <c r="N197" s="6">
        <v>5364.325</v>
      </c>
    </row>
    <row r="198">
      <c r="A198" s="5">
        <v>45907.76736111111</v>
      </c>
      <c r="B198" s="6">
        <v>0.167</v>
      </c>
      <c r="C198" s="6">
        <v>1.592</v>
      </c>
      <c r="D198" s="6">
        <v>1.79</v>
      </c>
      <c r="E198" s="6">
        <v>1.183</v>
      </c>
      <c r="F198" s="6">
        <v>0.028</v>
      </c>
      <c r="G198" s="6">
        <v>0.065</v>
      </c>
      <c r="H198" s="6">
        <v>-0.134</v>
      </c>
      <c r="I198" s="6">
        <v>-0.041</v>
      </c>
      <c r="J198" s="6">
        <v>0.676</v>
      </c>
      <c r="K198" s="6">
        <v>0.166</v>
      </c>
      <c r="L198" s="6">
        <v>1.699</v>
      </c>
      <c r="M198" s="6">
        <v>0.258</v>
      </c>
      <c r="N198" s="6">
        <v>5364.345</v>
      </c>
    </row>
    <row r="199">
      <c r="A199" s="5">
        <v>45907.770833333336</v>
      </c>
      <c r="B199" s="6">
        <v>0.177</v>
      </c>
      <c r="C199" s="6">
        <v>1.628</v>
      </c>
      <c r="D199" s="6">
        <v>1.913</v>
      </c>
      <c r="E199" s="6">
        <v>1.239</v>
      </c>
      <c r="F199" s="6">
        <v>0.027</v>
      </c>
      <c r="G199" s="6">
        <v>0.008</v>
      </c>
      <c r="H199" s="6">
        <v>-0.191</v>
      </c>
      <c r="I199" s="6">
        <v>-0.156</v>
      </c>
      <c r="J199" s="6">
        <v>0.609</v>
      </c>
      <c r="K199" s="6">
        <v>0.02</v>
      </c>
      <c r="L199" s="6">
        <v>1.601</v>
      </c>
      <c r="M199" s="6">
        <v>0.244</v>
      </c>
      <c r="N199" s="6">
        <v>5364.364</v>
      </c>
    </row>
    <row r="200">
      <c r="A200" s="5">
        <v>45907.774305555555</v>
      </c>
      <c r="B200" s="6">
        <v>0.168</v>
      </c>
      <c r="C200" s="6">
        <v>1.474</v>
      </c>
      <c r="D200" s="6">
        <v>1.89</v>
      </c>
      <c r="E200" s="6">
        <v>1.177</v>
      </c>
      <c r="F200" s="6">
        <v>0.024</v>
      </c>
      <c r="G200" s="6">
        <v>-0.003</v>
      </c>
      <c r="H200" s="6">
        <v>-0.206</v>
      </c>
      <c r="I200" s="6">
        <v>-0.185</v>
      </c>
      <c r="J200" s="6">
        <v>0.568</v>
      </c>
      <c r="K200" s="6">
        <v>1.992</v>
      </c>
      <c r="L200" s="6">
        <v>1.564</v>
      </c>
      <c r="M200" s="6">
        <v>0.265</v>
      </c>
      <c r="N200" s="6">
        <v>5364.383</v>
      </c>
    </row>
    <row r="201">
      <c r="A201" s="5">
        <v>45907.77777777778</v>
      </c>
      <c r="B201" s="6">
        <v>0.176</v>
      </c>
      <c r="C201" s="6">
        <v>1.552</v>
      </c>
      <c r="D201" s="6">
        <v>1.975</v>
      </c>
      <c r="E201" s="6">
        <v>1.234</v>
      </c>
      <c r="F201" s="6">
        <v>0.026</v>
      </c>
      <c r="G201" s="6">
        <v>-0.004</v>
      </c>
      <c r="H201" s="6">
        <v>-0.206</v>
      </c>
      <c r="I201" s="6">
        <v>-0.184</v>
      </c>
      <c r="J201" s="6">
        <v>0.602</v>
      </c>
      <c r="K201" s="6">
        <v>1.99</v>
      </c>
      <c r="L201" s="6">
        <v>1.581</v>
      </c>
      <c r="M201" s="6">
        <v>0.257</v>
      </c>
      <c r="N201" s="6">
        <v>5364.403</v>
      </c>
    </row>
    <row r="202">
      <c r="A202" s="5">
        <v>45907.78125</v>
      </c>
      <c r="B202" s="6">
        <v>0.0</v>
      </c>
      <c r="C202" s="6">
        <v>0.0</v>
      </c>
      <c r="D202" s="6">
        <v>1.123</v>
      </c>
      <c r="E202" s="6">
        <v>0.374</v>
      </c>
      <c r="F202" s="6">
        <v>0.0</v>
      </c>
      <c r="G202" s="6">
        <v>0.0</v>
      </c>
      <c r="H202" s="6">
        <v>-0.235</v>
      </c>
      <c r="I202" s="6">
        <v>-0.235</v>
      </c>
      <c r="J202" s="6">
        <v>0.0</v>
      </c>
      <c r="K202" s="6">
        <v>0.0</v>
      </c>
      <c r="L202" s="6">
        <v>1.162</v>
      </c>
      <c r="M202" s="6">
        <v>0.838</v>
      </c>
      <c r="N202" s="6">
        <v>5364.423</v>
      </c>
    </row>
    <row r="203">
      <c r="A203" s="5">
        <v>45907.78472222222</v>
      </c>
      <c r="B203" s="6">
        <v>0.0</v>
      </c>
      <c r="C203" s="6">
        <v>0.0</v>
      </c>
      <c r="D203" s="6">
        <v>1.138</v>
      </c>
      <c r="E203" s="6">
        <v>0.379</v>
      </c>
      <c r="F203" s="6">
        <v>0.0</v>
      </c>
      <c r="G203" s="6">
        <v>0.0</v>
      </c>
      <c r="H203" s="6">
        <v>-0.236</v>
      </c>
      <c r="I203" s="6">
        <v>-0.236</v>
      </c>
      <c r="J203" s="6">
        <v>0.0</v>
      </c>
      <c r="K203" s="6">
        <v>0.0</v>
      </c>
      <c r="L203" s="6">
        <v>1.17</v>
      </c>
      <c r="M203" s="6">
        <v>0.83</v>
      </c>
      <c r="N203" s="6">
        <v>5364.442</v>
      </c>
    </row>
    <row r="204">
      <c r="A204" s="5">
        <v>45907.788194444445</v>
      </c>
      <c r="B204" s="6">
        <v>0.0</v>
      </c>
      <c r="C204" s="6">
        <v>0.0</v>
      </c>
      <c r="D204" s="6">
        <v>1.141</v>
      </c>
      <c r="E204" s="6">
        <v>0.38</v>
      </c>
      <c r="F204" s="6">
        <v>0.0</v>
      </c>
      <c r="G204" s="6">
        <v>0.0</v>
      </c>
      <c r="H204" s="6">
        <v>-0.234</v>
      </c>
      <c r="I204" s="6">
        <v>-0.234</v>
      </c>
      <c r="J204" s="6">
        <v>0.0</v>
      </c>
      <c r="K204" s="6">
        <v>0.0</v>
      </c>
      <c r="L204" s="6">
        <v>1.173</v>
      </c>
      <c r="M204" s="6">
        <v>0.827</v>
      </c>
      <c r="N204" s="6">
        <v>5364.462</v>
      </c>
    </row>
    <row r="205">
      <c r="A205" s="5">
        <v>45907.791666666664</v>
      </c>
      <c r="B205" s="6">
        <v>0.0</v>
      </c>
      <c r="C205" s="6">
        <v>0.0</v>
      </c>
      <c r="D205" s="6">
        <v>1.129</v>
      </c>
      <c r="E205" s="6">
        <v>0.376</v>
      </c>
      <c r="F205" s="6">
        <v>0.0</v>
      </c>
      <c r="G205" s="6">
        <v>0.0</v>
      </c>
      <c r="H205" s="6">
        <v>-0.233</v>
      </c>
      <c r="I205" s="6">
        <v>-0.233</v>
      </c>
      <c r="J205" s="6">
        <v>0.0</v>
      </c>
      <c r="K205" s="6">
        <v>0.0</v>
      </c>
      <c r="L205" s="6">
        <v>1.172</v>
      </c>
      <c r="M205" s="6">
        <v>0.828</v>
      </c>
      <c r="N205" s="6">
        <v>5364.481</v>
      </c>
    </row>
    <row r="206">
      <c r="A206" s="5">
        <v>45907.79513888889</v>
      </c>
      <c r="B206" s="6">
        <v>0.0</v>
      </c>
      <c r="C206" s="6">
        <v>0.0</v>
      </c>
      <c r="D206" s="6">
        <v>1.136</v>
      </c>
      <c r="E206" s="6">
        <v>0.379</v>
      </c>
      <c r="F206" s="6">
        <v>0.0</v>
      </c>
      <c r="G206" s="6">
        <v>0.0</v>
      </c>
      <c r="H206" s="6">
        <v>-0.232</v>
      </c>
      <c r="I206" s="6">
        <v>-0.232</v>
      </c>
      <c r="J206" s="6">
        <v>0.0</v>
      </c>
      <c r="K206" s="6">
        <v>0.0</v>
      </c>
      <c r="L206" s="6">
        <v>1.176</v>
      </c>
      <c r="M206" s="6">
        <v>0.824</v>
      </c>
      <c r="N206" s="6">
        <v>5364.501</v>
      </c>
    </row>
    <row r="207">
      <c r="A207" s="5">
        <v>45907.79861111111</v>
      </c>
      <c r="B207" s="6">
        <v>0.0</v>
      </c>
      <c r="C207" s="6">
        <v>0.0</v>
      </c>
      <c r="D207" s="6">
        <v>1.132</v>
      </c>
      <c r="E207" s="6">
        <v>0.377</v>
      </c>
      <c r="F207" s="6">
        <v>0.0</v>
      </c>
      <c r="G207" s="6">
        <v>0.0</v>
      </c>
      <c r="H207" s="6">
        <v>-0.232</v>
      </c>
      <c r="I207" s="6">
        <v>-0.232</v>
      </c>
      <c r="J207" s="6">
        <v>0.0</v>
      </c>
      <c r="K207" s="6">
        <v>0.0</v>
      </c>
      <c r="L207" s="6">
        <v>1.174</v>
      </c>
      <c r="M207" s="6">
        <v>0.826</v>
      </c>
      <c r="N207" s="6">
        <v>5364.52</v>
      </c>
    </row>
    <row r="208">
      <c r="A208" s="5">
        <v>45907.802083333336</v>
      </c>
      <c r="B208" s="6">
        <v>0.0</v>
      </c>
      <c r="C208" s="6">
        <v>0.0</v>
      </c>
      <c r="D208" s="6">
        <v>1.124</v>
      </c>
      <c r="E208" s="6">
        <v>0.375</v>
      </c>
      <c r="F208" s="6">
        <v>0.0</v>
      </c>
      <c r="G208" s="6">
        <v>0.0</v>
      </c>
      <c r="H208" s="6">
        <v>-0.23</v>
      </c>
      <c r="I208" s="6">
        <v>-0.23</v>
      </c>
      <c r="J208" s="6">
        <v>0.0</v>
      </c>
      <c r="K208" s="6">
        <v>0.0</v>
      </c>
      <c r="L208" s="6">
        <v>1.176</v>
      </c>
      <c r="M208" s="6">
        <v>0.824</v>
      </c>
      <c r="N208" s="6">
        <v>5364.539</v>
      </c>
    </row>
    <row r="209">
      <c r="A209" s="5">
        <v>45907.805555555555</v>
      </c>
      <c r="B209" s="6">
        <v>0.0</v>
      </c>
      <c r="C209" s="6">
        <v>0.0</v>
      </c>
      <c r="D209" s="6">
        <v>1.121</v>
      </c>
      <c r="E209" s="6">
        <v>0.374</v>
      </c>
      <c r="F209" s="6">
        <v>0.0</v>
      </c>
      <c r="G209" s="6">
        <v>0.0</v>
      </c>
      <c r="H209" s="6">
        <v>-0.231</v>
      </c>
      <c r="I209" s="6">
        <v>-0.231</v>
      </c>
      <c r="J209" s="6">
        <v>0.0</v>
      </c>
      <c r="K209" s="6">
        <v>0.0</v>
      </c>
      <c r="L209" s="6">
        <v>1.173</v>
      </c>
      <c r="M209" s="6">
        <v>0.827</v>
      </c>
      <c r="N209" s="6">
        <v>5364.559</v>
      </c>
    </row>
    <row r="210">
      <c r="A210" s="5">
        <v>45907.80902777778</v>
      </c>
      <c r="B210" s="6">
        <v>0.0</v>
      </c>
      <c r="C210" s="6">
        <v>0.0</v>
      </c>
      <c r="D210" s="6">
        <v>1.123</v>
      </c>
      <c r="E210" s="6">
        <v>0.374</v>
      </c>
      <c r="F210" s="6">
        <v>0.0</v>
      </c>
      <c r="G210" s="6">
        <v>0.0</v>
      </c>
      <c r="H210" s="6">
        <v>-0.23</v>
      </c>
      <c r="I210" s="6">
        <v>-0.23</v>
      </c>
      <c r="J210" s="6">
        <v>0.0</v>
      </c>
      <c r="K210" s="6">
        <v>0.0</v>
      </c>
      <c r="L210" s="6">
        <v>1.174</v>
      </c>
      <c r="M210" s="6">
        <v>0.826</v>
      </c>
      <c r="N210" s="6">
        <v>5364.578</v>
      </c>
    </row>
    <row r="211">
      <c r="A211" s="5">
        <v>45907.8125</v>
      </c>
      <c r="B211" s="6">
        <v>0.0</v>
      </c>
      <c r="C211" s="6">
        <v>0.0</v>
      </c>
      <c r="D211" s="6">
        <v>1.125</v>
      </c>
      <c r="E211" s="6">
        <v>0.375</v>
      </c>
      <c r="F211" s="6">
        <v>0.0</v>
      </c>
      <c r="G211" s="6">
        <v>0.0</v>
      </c>
      <c r="H211" s="6">
        <v>-0.232</v>
      </c>
      <c r="I211" s="6">
        <v>-0.232</v>
      </c>
      <c r="J211" s="6">
        <v>0.0</v>
      </c>
      <c r="K211" s="6">
        <v>0.0</v>
      </c>
      <c r="L211" s="6">
        <v>1.169</v>
      </c>
      <c r="M211" s="6">
        <v>0.831</v>
      </c>
      <c r="N211" s="6">
        <v>5364.597</v>
      </c>
    </row>
    <row r="212">
      <c r="A212" s="5">
        <v>45907.81597222222</v>
      </c>
      <c r="B212" s="6">
        <v>0.0</v>
      </c>
      <c r="C212" s="6">
        <v>0.0</v>
      </c>
      <c r="D212" s="6">
        <v>1.132</v>
      </c>
      <c r="E212" s="6">
        <v>0.377</v>
      </c>
      <c r="F212" s="6">
        <v>0.0</v>
      </c>
      <c r="G212" s="6">
        <v>0.0</v>
      </c>
      <c r="H212" s="6">
        <v>-0.234</v>
      </c>
      <c r="I212" s="6">
        <v>-0.234</v>
      </c>
      <c r="J212" s="6">
        <v>0.0</v>
      </c>
      <c r="K212" s="6">
        <v>0.0</v>
      </c>
      <c r="L212" s="6">
        <v>1.17</v>
      </c>
      <c r="M212" s="6">
        <v>0.83</v>
      </c>
      <c r="N212" s="6">
        <v>5364.617</v>
      </c>
    </row>
    <row r="213">
      <c r="A213" s="5">
        <v>45907.819444444445</v>
      </c>
      <c r="B213" s="6">
        <v>0.0</v>
      </c>
      <c r="C213" s="6">
        <v>0.0</v>
      </c>
      <c r="D213" s="6">
        <v>1.128</v>
      </c>
      <c r="E213" s="6">
        <v>0.376</v>
      </c>
      <c r="F213" s="6">
        <v>0.0</v>
      </c>
      <c r="G213" s="6">
        <v>0.0</v>
      </c>
      <c r="H213" s="6">
        <v>-0.233</v>
      </c>
      <c r="I213" s="6">
        <v>-0.233</v>
      </c>
      <c r="J213" s="6">
        <v>0.0</v>
      </c>
      <c r="K213" s="6">
        <v>0.0</v>
      </c>
      <c r="L213" s="6">
        <v>1.173</v>
      </c>
      <c r="M213" s="6">
        <v>0.827</v>
      </c>
      <c r="N213" s="6">
        <v>5364.636</v>
      </c>
    </row>
    <row r="214">
      <c r="A214" s="5">
        <v>45907.822916666664</v>
      </c>
      <c r="B214" s="6">
        <v>0.0</v>
      </c>
      <c r="C214" s="6">
        <v>0.0</v>
      </c>
      <c r="D214" s="6">
        <v>1.125</v>
      </c>
      <c r="E214" s="6">
        <v>0.375</v>
      </c>
      <c r="F214" s="6">
        <v>0.0</v>
      </c>
      <c r="G214" s="6">
        <v>0.0</v>
      </c>
      <c r="H214" s="6">
        <v>-0.233</v>
      </c>
      <c r="I214" s="6">
        <v>-0.233</v>
      </c>
      <c r="J214" s="6">
        <v>0.0</v>
      </c>
      <c r="K214" s="6">
        <v>0.0</v>
      </c>
      <c r="L214" s="6">
        <v>1.168</v>
      </c>
      <c r="M214" s="6">
        <v>0.832</v>
      </c>
      <c r="N214" s="6">
        <v>5364.655</v>
      </c>
    </row>
    <row r="215">
      <c r="A215" s="5">
        <v>45907.82638888889</v>
      </c>
      <c r="B215" s="6">
        <v>0.0</v>
      </c>
      <c r="C215" s="6">
        <v>0.0</v>
      </c>
      <c r="D215" s="6">
        <v>1.116</v>
      </c>
      <c r="E215" s="6">
        <v>0.372</v>
      </c>
      <c r="F215" s="6">
        <v>0.0</v>
      </c>
      <c r="G215" s="6">
        <v>0.0</v>
      </c>
      <c r="H215" s="6">
        <v>-0.231</v>
      </c>
      <c r="I215" s="6">
        <v>-0.231</v>
      </c>
      <c r="J215" s="6">
        <v>0.0</v>
      </c>
      <c r="K215" s="6">
        <v>0.0</v>
      </c>
      <c r="L215" s="6">
        <v>1.17</v>
      </c>
      <c r="M215" s="6">
        <v>0.83</v>
      </c>
      <c r="N215" s="6">
        <v>5364.675</v>
      </c>
    </row>
    <row r="216">
      <c r="A216" s="5">
        <v>45907.82986111111</v>
      </c>
      <c r="B216" s="6">
        <v>0.0</v>
      </c>
      <c r="C216" s="6">
        <v>0.0</v>
      </c>
      <c r="D216" s="6">
        <v>1.119</v>
      </c>
      <c r="E216" s="6">
        <v>0.373</v>
      </c>
      <c r="F216" s="6">
        <v>0.0</v>
      </c>
      <c r="G216" s="6">
        <v>0.0</v>
      </c>
      <c r="H216" s="6">
        <v>-0.233</v>
      </c>
      <c r="I216" s="6">
        <v>-0.233</v>
      </c>
      <c r="J216" s="6">
        <v>0.0</v>
      </c>
      <c r="K216" s="6">
        <v>0.0</v>
      </c>
      <c r="L216" s="6">
        <v>1.165</v>
      </c>
      <c r="M216" s="6">
        <v>0.835</v>
      </c>
      <c r="N216" s="6">
        <v>5364.694</v>
      </c>
    </row>
    <row r="217">
      <c r="A217" s="5">
        <v>45907.833333333336</v>
      </c>
      <c r="B217" s="6">
        <v>0.0</v>
      </c>
      <c r="C217" s="6">
        <v>0.0</v>
      </c>
      <c r="D217" s="6">
        <v>1.103</v>
      </c>
      <c r="E217" s="6">
        <v>0.368</v>
      </c>
      <c r="F217" s="6">
        <v>0.0</v>
      </c>
      <c r="G217" s="6">
        <v>0.0</v>
      </c>
      <c r="H217" s="6">
        <v>-0.23</v>
      </c>
      <c r="I217" s="6">
        <v>-0.23</v>
      </c>
      <c r="J217" s="6">
        <v>0.0</v>
      </c>
      <c r="K217" s="6">
        <v>0.0</v>
      </c>
      <c r="L217" s="6">
        <v>1.165</v>
      </c>
      <c r="M217" s="6">
        <v>0.835</v>
      </c>
      <c r="N217" s="6">
        <v>5364.713</v>
      </c>
    </row>
    <row r="218">
      <c r="A218" s="5">
        <v>45907.836805555555</v>
      </c>
      <c r="B218" s="6">
        <v>0.0</v>
      </c>
      <c r="C218" s="6">
        <v>0.0</v>
      </c>
      <c r="D218" s="6">
        <v>1.116</v>
      </c>
      <c r="E218" s="6">
        <v>0.372</v>
      </c>
      <c r="F218" s="6">
        <v>0.0</v>
      </c>
      <c r="G218" s="6">
        <v>0.0</v>
      </c>
      <c r="H218" s="6">
        <v>-0.234</v>
      </c>
      <c r="I218" s="6">
        <v>-0.234</v>
      </c>
      <c r="J218" s="6">
        <v>0.0</v>
      </c>
      <c r="K218" s="6">
        <v>0.0</v>
      </c>
      <c r="L218" s="6">
        <v>1.16</v>
      </c>
      <c r="M218" s="6">
        <v>0.84</v>
      </c>
      <c r="N218" s="6">
        <v>5364.733</v>
      </c>
    </row>
    <row r="219">
      <c r="A219" s="5">
        <v>45907.84027777778</v>
      </c>
      <c r="B219" s="6">
        <v>0.0</v>
      </c>
      <c r="C219" s="6">
        <v>0.0</v>
      </c>
      <c r="D219" s="6">
        <v>1.113</v>
      </c>
      <c r="E219" s="6">
        <v>0.371</v>
      </c>
      <c r="F219" s="6">
        <v>0.0</v>
      </c>
      <c r="G219" s="6">
        <v>0.0</v>
      </c>
      <c r="H219" s="6">
        <v>-0.232</v>
      </c>
      <c r="I219" s="6">
        <v>-0.232</v>
      </c>
      <c r="J219" s="6">
        <v>0.0</v>
      </c>
      <c r="K219" s="6">
        <v>0.0</v>
      </c>
      <c r="L219" s="6">
        <v>1.165</v>
      </c>
      <c r="M219" s="6">
        <v>0.835</v>
      </c>
      <c r="N219" s="6">
        <v>5364.752</v>
      </c>
    </row>
    <row r="220">
      <c r="A220" s="5">
        <v>45907.84375</v>
      </c>
      <c r="B220" s="6">
        <v>0.0</v>
      </c>
      <c r="C220" s="6">
        <v>0.0</v>
      </c>
      <c r="D220" s="6">
        <v>1.103</v>
      </c>
      <c r="E220" s="6">
        <v>0.368</v>
      </c>
      <c r="F220" s="6">
        <v>0.0</v>
      </c>
      <c r="G220" s="6">
        <v>0.0</v>
      </c>
      <c r="H220" s="6">
        <v>-0.23</v>
      </c>
      <c r="I220" s="6">
        <v>-0.23</v>
      </c>
      <c r="J220" s="6">
        <v>0.0</v>
      </c>
      <c r="K220" s="6">
        <v>0.0</v>
      </c>
      <c r="L220" s="6">
        <v>1.164</v>
      </c>
      <c r="M220" s="6">
        <v>0.836</v>
      </c>
      <c r="N220" s="6">
        <v>5364.771</v>
      </c>
    </row>
    <row r="221">
      <c r="A221" s="5">
        <v>45907.84722222222</v>
      </c>
      <c r="B221" s="6">
        <v>0.0</v>
      </c>
      <c r="C221" s="6">
        <v>0.0</v>
      </c>
      <c r="D221" s="6">
        <v>1.115</v>
      </c>
      <c r="E221" s="6">
        <v>0.372</v>
      </c>
      <c r="F221" s="6">
        <v>0.0</v>
      </c>
      <c r="G221" s="6">
        <v>0.0</v>
      </c>
      <c r="H221" s="6">
        <v>-0.232</v>
      </c>
      <c r="I221" s="6">
        <v>-0.232</v>
      </c>
      <c r="J221" s="6">
        <v>0.0</v>
      </c>
      <c r="K221" s="6">
        <v>0.0</v>
      </c>
      <c r="L221" s="6">
        <v>1.166</v>
      </c>
      <c r="M221" s="6">
        <v>0.834</v>
      </c>
      <c r="N221" s="6">
        <v>5364.79</v>
      </c>
    </row>
    <row r="222">
      <c r="A222" s="5">
        <v>45907.850694444445</v>
      </c>
      <c r="B222" s="6">
        <v>0.0</v>
      </c>
      <c r="C222" s="6">
        <v>0.0</v>
      </c>
      <c r="D222" s="6">
        <v>1.116</v>
      </c>
      <c r="E222" s="6">
        <v>0.372</v>
      </c>
      <c r="F222" s="6">
        <v>0.0</v>
      </c>
      <c r="G222" s="6">
        <v>0.0</v>
      </c>
      <c r="H222" s="6">
        <v>-0.232</v>
      </c>
      <c r="I222" s="6">
        <v>-0.232</v>
      </c>
      <c r="J222" s="6">
        <v>0.0</v>
      </c>
      <c r="K222" s="6">
        <v>0.0</v>
      </c>
      <c r="L222" s="6">
        <v>1.166</v>
      </c>
      <c r="M222" s="6">
        <v>0.834</v>
      </c>
      <c r="N222" s="6">
        <v>5364.81</v>
      </c>
    </row>
    <row r="223">
      <c r="A223" s="5">
        <v>45907.854166666664</v>
      </c>
      <c r="B223" s="6">
        <v>0.0</v>
      </c>
      <c r="C223" s="6">
        <v>0.0</v>
      </c>
      <c r="D223" s="6">
        <v>1.102</v>
      </c>
      <c r="E223" s="6">
        <v>0.367</v>
      </c>
      <c r="F223" s="6">
        <v>0.0</v>
      </c>
      <c r="G223" s="6">
        <v>0.0</v>
      </c>
      <c r="H223" s="6">
        <v>-0.227</v>
      </c>
      <c r="I223" s="6">
        <v>-0.227</v>
      </c>
      <c r="J223" s="6">
        <v>0.0</v>
      </c>
      <c r="K223" s="6">
        <v>0.0</v>
      </c>
      <c r="L223" s="6">
        <v>1.164</v>
      </c>
      <c r="M223" s="6">
        <v>0.836</v>
      </c>
      <c r="N223" s="6">
        <v>5364.829</v>
      </c>
    </row>
    <row r="224">
      <c r="A224" s="5">
        <v>45907.85763888889</v>
      </c>
      <c r="B224" s="6">
        <v>0.0</v>
      </c>
      <c r="C224" s="6">
        <v>0.0</v>
      </c>
      <c r="D224" s="6">
        <v>1.096</v>
      </c>
      <c r="E224" s="6">
        <v>0.365</v>
      </c>
      <c r="F224" s="6">
        <v>0.0</v>
      </c>
      <c r="G224" s="6">
        <v>0.0</v>
      </c>
      <c r="H224" s="6">
        <v>-0.226</v>
      </c>
      <c r="I224" s="6">
        <v>-0.226</v>
      </c>
      <c r="J224" s="6">
        <v>0.0</v>
      </c>
      <c r="K224" s="6">
        <v>0.0</v>
      </c>
      <c r="L224" s="6">
        <v>1.163</v>
      </c>
      <c r="M224" s="6">
        <v>0.837</v>
      </c>
      <c r="N224" s="6">
        <v>5364.848</v>
      </c>
    </row>
    <row r="225">
      <c r="A225" s="5">
        <v>45907.86111111111</v>
      </c>
      <c r="B225" s="6">
        <v>0.0</v>
      </c>
      <c r="C225" s="6">
        <v>0.0</v>
      </c>
      <c r="D225" s="6">
        <v>1.107</v>
      </c>
      <c r="E225" s="6">
        <v>0.369</v>
      </c>
      <c r="F225" s="6">
        <v>0.0</v>
      </c>
      <c r="G225" s="6">
        <v>0.0</v>
      </c>
      <c r="H225" s="6">
        <v>-0.229</v>
      </c>
      <c r="I225" s="6">
        <v>-0.229</v>
      </c>
      <c r="J225" s="6">
        <v>0.0</v>
      </c>
      <c r="K225" s="6">
        <v>0.0</v>
      </c>
      <c r="L225" s="6">
        <v>1.16</v>
      </c>
      <c r="M225" s="6">
        <v>0.84</v>
      </c>
      <c r="N225" s="6">
        <v>5364.867</v>
      </c>
    </row>
    <row r="226">
      <c r="A226" s="5">
        <v>45907.864583333336</v>
      </c>
      <c r="B226" s="6">
        <v>0.0</v>
      </c>
      <c r="C226" s="6">
        <v>0.0</v>
      </c>
      <c r="D226" s="6">
        <v>1.103</v>
      </c>
      <c r="E226" s="6">
        <v>0.368</v>
      </c>
      <c r="F226" s="6">
        <v>0.0</v>
      </c>
      <c r="G226" s="6">
        <v>0.0</v>
      </c>
      <c r="H226" s="6">
        <v>-0.229</v>
      </c>
      <c r="I226" s="6">
        <v>-0.229</v>
      </c>
      <c r="J226" s="6">
        <v>0.0</v>
      </c>
      <c r="K226" s="6">
        <v>0.0</v>
      </c>
      <c r="L226" s="6">
        <v>1.16</v>
      </c>
      <c r="M226" s="6">
        <v>0.84</v>
      </c>
      <c r="N226" s="6">
        <v>5364.886</v>
      </c>
    </row>
    <row r="227">
      <c r="A227" s="5">
        <v>45907.868055555555</v>
      </c>
      <c r="B227" s="6">
        <v>0.0</v>
      </c>
      <c r="C227" s="6">
        <v>0.0</v>
      </c>
      <c r="D227" s="6">
        <v>1.109</v>
      </c>
      <c r="E227" s="6">
        <v>0.37</v>
      </c>
      <c r="F227" s="6">
        <v>0.0</v>
      </c>
      <c r="G227" s="6">
        <v>0.0</v>
      </c>
      <c r="H227" s="6">
        <v>-0.229</v>
      </c>
      <c r="I227" s="6">
        <v>-0.229</v>
      </c>
      <c r="J227" s="6">
        <v>0.0</v>
      </c>
      <c r="K227" s="6">
        <v>0.0</v>
      </c>
      <c r="L227" s="6">
        <v>1.162</v>
      </c>
      <c r="M227" s="6">
        <v>0.838</v>
      </c>
      <c r="N227" s="6">
        <v>5364.905</v>
      </c>
    </row>
    <row r="228">
      <c r="A228" s="5">
        <v>45907.87152777778</v>
      </c>
      <c r="B228" s="6">
        <v>0.0</v>
      </c>
      <c r="C228" s="6">
        <v>0.0</v>
      </c>
      <c r="D228" s="6">
        <v>1.105</v>
      </c>
      <c r="E228" s="6">
        <v>0.368</v>
      </c>
      <c r="F228" s="6">
        <v>0.0</v>
      </c>
      <c r="G228" s="6">
        <v>0.0</v>
      </c>
      <c r="H228" s="6">
        <v>-0.229</v>
      </c>
      <c r="I228" s="6">
        <v>-0.229</v>
      </c>
      <c r="J228" s="6">
        <v>0.0</v>
      </c>
      <c r="K228" s="6">
        <v>0.0</v>
      </c>
      <c r="L228" s="6">
        <v>1.16</v>
      </c>
      <c r="M228" s="6">
        <v>0.84</v>
      </c>
      <c r="N228" s="6">
        <v>5364.924</v>
      </c>
    </row>
    <row r="229">
      <c r="A229" s="5">
        <v>45907.875</v>
      </c>
      <c r="B229" s="6">
        <v>0.0</v>
      </c>
      <c r="C229" s="6">
        <v>0.0</v>
      </c>
      <c r="D229" s="6">
        <v>1.1</v>
      </c>
      <c r="E229" s="6">
        <v>0.367</v>
      </c>
      <c r="F229" s="6">
        <v>0.0</v>
      </c>
      <c r="G229" s="6">
        <v>0.0</v>
      </c>
      <c r="H229" s="6">
        <v>-0.229</v>
      </c>
      <c r="I229" s="6">
        <v>-0.229</v>
      </c>
      <c r="J229" s="6">
        <v>0.0</v>
      </c>
      <c r="K229" s="6">
        <v>0.0</v>
      </c>
      <c r="L229" s="6">
        <v>1.16</v>
      </c>
      <c r="M229" s="6">
        <v>0.84</v>
      </c>
      <c r="N229" s="6">
        <v>5364.943</v>
      </c>
    </row>
    <row r="230">
      <c r="A230" s="5">
        <v>45907.87847222222</v>
      </c>
      <c r="B230" s="6">
        <v>0.0</v>
      </c>
      <c r="C230" s="6">
        <v>0.0</v>
      </c>
      <c r="D230" s="6">
        <v>1.111</v>
      </c>
      <c r="E230" s="6">
        <v>0.37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1.161</v>
      </c>
      <c r="M230" s="6">
        <v>0.839</v>
      </c>
      <c r="N230" s="6">
        <v>5364.962</v>
      </c>
    </row>
    <row r="231">
      <c r="A231" s="5">
        <v>45907.881944444445</v>
      </c>
      <c r="B231" s="6">
        <v>0.0</v>
      </c>
      <c r="C231" s="6">
        <v>0.0</v>
      </c>
      <c r="D231" s="6">
        <v>1.099</v>
      </c>
      <c r="E231" s="6">
        <v>0.366</v>
      </c>
      <c r="F231" s="6">
        <v>0.0</v>
      </c>
      <c r="G231" s="6">
        <v>0.0</v>
      </c>
      <c r="H231" s="6">
        <v>-0.228</v>
      </c>
      <c r="I231" s="6">
        <v>-0.228</v>
      </c>
      <c r="J231" s="6">
        <v>0.0</v>
      </c>
      <c r="K231" s="6">
        <v>0.0</v>
      </c>
      <c r="L231" s="6">
        <v>1.16</v>
      </c>
      <c r="M231" s="6">
        <v>0.84</v>
      </c>
      <c r="N231" s="6">
        <v>5364.982</v>
      </c>
    </row>
    <row r="232">
      <c r="A232" s="5">
        <v>45907.885416666664</v>
      </c>
      <c r="B232" s="6">
        <v>0.0</v>
      </c>
      <c r="C232" s="6">
        <v>0.0</v>
      </c>
      <c r="D232" s="6">
        <v>1.097</v>
      </c>
      <c r="E232" s="6">
        <v>0.366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1.157</v>
      </c>
      <c r="M232" s="6">
        <v>0.843</v>
      </c>
      <c r="N232" s="6">
        <v>5365.001</v>
      </c>
    </row>
    <row r="233">
      <c r="A233" s="5">
        <v>45907.88888888889</v>
      </c>
      <c r="B233" s="6">
        <v>0.0</v>
      </c>
      <c r="C233" s="6">
        <v>0.0</v>
      </c>
      <c r="D233" s="6">
        <v>1.089</v>
      </c>
      <c r="E233" s="6">
        <v>0.363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1.156</v>
      </c>
      <c r="M233" s="6">
        <v>0.844</v>
      </c>
      <c r="N233" s="6">
        <v>5365.02</v>
      </c>
    </row>
    <row r="234">
      <c r="A234" s="5">
        <v>45907.89236111111</v>
      </c>
      <c r="B234" s="6">
        <v>0.0</v>
      </c>
      <c r="C234" s="6">
        <v>0.0</v>
      </c>
      <c r="D234" s="6">
        <v>1.101</v>
      </c>
      <c r="E234" s="6">
        <v>0.367</v>
      </c>
      <c r="F234" s="6">
        <v>0.0</v>
      </c>
      <c r="G234" s="6">
        <v>0.0</v>
      </c>
      <c r="H234" s="6">
        <v>-0.23</v>
      </c>
      <c r="I234" s="6">
        <v>-0.23</v>
      </c>
      <c r="J234" s="6">
        <v>0.0</v>
      </c>
      <c r="K234" s="6">
        <v>0.0</v>
      </c>
      <c r="L234" s="6">
        <v>1.157</v>
      </c>
      <c r="M234" s="6">
        <v>0.843</v>
      </c>
      <c r="N234" s="6">
        <v>5365.039</v>
      </c>
    </row>
    <row r="235">
      <c r="A235" s="5">
        <v>45907.895833333336</v>
      </c>
      <c r="B235" s="6">
        <v>0.0</v>
      </c>
      <c r="C235" s="6">
        <v>0.0</v>
      </c>
      <c r="D235" s="6">
        <v>1.083</v>
      </c>
      <c r="E235" s="6">
        <v>0.361</v>
      </c>
      <c r="F235" s="6">
        <v>0.0</v>
      </c>
      <c r="G235" s="6">
        <v>0.0</v>
      </c>
      <c r="H235" s="6">
        <v>-0.227</v>
      </c>
      <c r="I235" s="6">
        <v>-0.227</v>
      </c>
      <c r="J235" s="6">
        <v>0.0</v>
      </c>
      <c r="K235" s="6">
        <v>0.0</v>
      </c>
      <c r="L235" s="6">
        <v>1.15</v>
      </c>
      <c r="M235" s="6">
        <v>0.85</v>
      </c>
      <c r="N235" s="6">
        <v>5365.057</v>
      </c>
    </row>
    <row r="236">
      <c r="A236" s="5">
        <v>45907.899305555555</v>
      </c>
      <c r="B236" s="6">
        <v>0.0</v>
      </c>
      <c r="C236" s="6">
        <v>0.0</v>
      </c>
      <c r="D236" s="6">
        <v>1.087</v>
      </c>
      <c r="E236" s="6">
        <v>0.362</v>
      </c>
      <c r="F236" s="6">
        <v>0.0</v>
      </c>
      <c r="G236" s="6">
        <v>0.0</v>
      </c>
      <c r="H236" s="6">
        <v>-0.226</v>
      </c>
      <c r="I236" s="6">
        <v>-0.226</v>
      </c>
      <c r="J236" s="6">
        <v>0.0</v>
      </c>
      <c r="K236" s="6">
        <v>0.0</v>
      </c>
      <c r="L236" s="6">
        <v>1.156</v>
      </c>
      <c r="M236" s="6">
        <v>0.844</v>
      </c>
      <c r="N236" s="6">
        <v>5365.076</v>
      </c>
    </row>
    <row r="237">
      <c r="A237" s="5">
        <v>45907.90277777778</v>
      </c>
      <c r="B237" s="6">
        <v>0.0</v>
      </c>
      <c r="C237" s="6">
        <v>0.0</v>
      </c>
      <c r="D237" s="6">
        <v>1.087</v>
      </c>
      <c r="E237" s="6">
        <v>0.362</v>
      </c>
      <c r="F237" s="6">
        <v>0.0</v>
      </c>
      <c r="G237" s="6">
        <v>0.0</v>
      </c>
      <c r="H237" s="6">
        <v>-0.227</v>
      </c>
      <c r="I237" s="6">
        <v>-0.227</v>
      </c>
      <c r="J237" s="6">
        <v>0.0</v>
      </c>
      <c r="K237" s="6">
        <v>0.0</v>
      </c>
      <c r="L237" s="6">
        <v>1.154</v>
      </c>
      <c r="M237" s="6">
        <v>0.846</v>
      </c>
      <c r="N237" s="6">
        <v>5365.095</v>
      </c>
    </row>
    <row r="238">
      <c r="A238" s="5">
        <v>45907.90625</v>
      </c>
      <c r="B238" s="6">
        <v>0.0</v>
      </c>
      <c r="C238" s="6">
        <v>0.0</v>
      </c>
      <c r="D238" s="6">
        <v>1.086</v>
      </c>
      <c r="E238" s="6">
        <v>0.362</v>
      </c>
      <c r="F238" s="6">
        <v>0.0</v>
      </c>
      <c r="G238" s="6">
        <v>0.0</v>
      </c>
      <c r="H238" s="6">
        <v>-0.227</v>
      </c>
      <c r="I238" s="6">
        <v>-0.227</v>
      </c>
      <c r="J238" s="6">
        <v>0.0</v>
      </c>
      <c r="K238" s="6">
        <v>0.0</v>
      </c>
      <c r="L238" s="6">
        <v>1.153</v>
      </c>
      <c r="M238" s="6">
        <v>0.847</v>
      </c>
      <c r="N238" s="6">
        <v>5365.114</v>
      </c>
    </row>
    <row r="239">
      <c r="A239" s="5">
        <v>45907.90972222222</v>
      </c>
      <c r="B239" s="6">
        <v>0.0</v>
      </c>
      <c r="C239" s="6">
        <v>0.0</v>
      </c>
      <c r="D239" s="6">
        <v>1.083</v>
      </c>
      <c r="E239" s="6">
        <v>0.361</v>
      </c>
      <c r="F239" s="6">
        <v>0.0</v>
      </c>
      <c r="G239" s="6">
        <v>0.0</v>
      </c>
      <c r="H239" s="6">
        <v>-0.228</v>
      </c>
      <c r="I239" s="6">
        <v>-0.228</v>
      </c>
      <c r="J239" s="6">
        <v>0.0</v>
      </c>
      <c r="K239" s="6">
        <v>0.0</v>
      </c>
      <c r="L239" s="6">
        <v>1.152</v>
      </c>
      <c r="M239" s="6">
        <v>0.848</v>
      </c>
      <c r="N239" s="6">
        <v>5365.133</v>
      </c>
    </row>
    <row r="240">
      <c r="A240" s="5">
        <v>45907.913194444445</v>
      </c>
      <c r="B240" s="6">
        <v>0.0</v>
      </c>
      <c r="C240" s="6">
        <v>0.0</v>
      </c>
      <c r="D240" s="6">
        <v>1.085</v>
      </c>
      <c r="E240" s="6">
        <v>0.362</v>
      </c>
      <c r="F240" s="6">
        <v>0.0</v>
      </c>
      <c r="G240" s="6">
        <v>0.0</v>
      </c>
      <c r="H240" s="6">
        <v>-0.229</v>
      </c>
      <c r="I240" s="6">
        <v>-0.229</v>
      </c>
      <c r="J240" s="6">
        <v>0.0</v>
      </c>
      <c r="K240" s="6">
        <v>0.0</v>
      </c>
      <c r="L240" s="6">
        <v>1.149</v>
      </c>
      <c r="M240" s="6">
        <v>0.851</v>
      </c>
      <c r="N240" s="6">
        <v>5365.152</v>
      </c>
    </row>
    <row r="241">
      <c r="A241" s="5">
        <v>45907.916666666664</v>
      </c>
      <c r="B241" s="6">
        <v>0.0</v>
      </c>
      <c r="C241" s="6">
        <v>0.0</v>
      </c>
      <c r="D241" s="6">
        <v>1.079</v>
      </c>
      <c r="E241" s="6">
        <v>0.36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1.149</v>
      </c>
      <c r="M241" s="6">
        <v>0.851</v>
      </c>
      <c r="N241" s="6">
        <v>5365.171</v>
      </c>
    </row>
    <row r="242">
      <c r="A242" s="5">
        <v>45907.92013888889</v>
      </c>
      <c r="B242" s="6">
        <v>0.0</v>
      </c>
      <c r="C242" s="6">
        <v>0.0</v>
      </c>
      <c r="D242" s="6">
        <v>1.075</v>
      </c>
      <c r="E242" s="6">
        <v>0.358</v>
      </c>
      <c r="F242" s="6">
        <v>0.0</v>
      </c>
      <c r="G242" s="6">
        <v>0.0</v>
      </c>
      <c r="H242" s="6">
        <v>-0.228</v>
      </c>
      <c r="I242" s="6">
        <v>-0.228</v>
      </c>
      <c r="J242" s="6">
        <v>0.0</v>
      </c>
      <c r="K242" s="6">
        <v>0.0</v>
      </c>
      <c r="L242" s="6">
        <v>1.147</v>
      </c>
      <c r="M242" s="6">
        <v>0.853</v>
      </c>
      <c r="N242" s="6">
        <v>5365.19</v>
      </c>
    </row>
    <row r="243">
      <c r="A243" s="5">
        <v>45907.92361111111</v>
      </c>
      <c r="B243" s="6">
        <v>0.0</v>
      </c>
      <c r="C243" s="6">
        <v>0.0</v>
      </c>
      <c r="D243" s="6">
        <v>1.083</v>
      </c>
      <c r="E243" s="6">
        <v>0.361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1.149</v>
      </c>
      <c r="M243" s="6">
        <v>0.851</v>
      </c>
      <c r="N243" s="6">
        <v>5365.209</v>
      </c>
    </row>
    <row r="244">
      <c r="A244" s="5">
        <v>45907.927083333336</v>
      </c>
      <c r="B244" s="6">
        <v>0.0</v>
      </c>
      <c r="C244" s="6">
        <v>0.0</v>
      </c>
      <c r="D244" s="6">
        <v>1.072</v>
      </c>
      <c r="E244" s="6">
        <v>0.357</v>
      </c>
      <c r="F244" s="6">
        <v>0.0</v>
      </c>
      <c r="G244" s="6">
        <v>0.0</v>
      </c>
      <c r="H244" s="6">
        <v>-0.227</v>
      </c>
      <c r="I244" s="6">
        <v>-0.227</v>
      </c>
      <c r="J244" s="6">
        <v>0.0</v>
      </c>
      <c r="K244" s="6">
        <v>0.0</v>
      </c>
      <c r="L244" s="6">
        <v>1.147</v>
      </c>
      <c r="M244" s="6">
        <v>0.853</v>
      </c>
      <c r="N244" s="6">
        <v>5365.228</v>
      </c>
    </row>
    <row r="245">
      <c r="A245" s="5">
        <v>45907.930555555555</v>
      </c>
      <c r="B245" s="6">
        <v>0.0</v>
      </c>
      <c r="C245" s="6">
        <v>0.0</v>
      </c>
      <c r="D245" s="6">
        <v>1.075</v>
      </c>
      <c r="E245" s="6">
        <v>0.358</v>
      </c>
      <c r="F245" s="6">
        <v>0.0</v>
      </c>
      <c r="G245" s="6">
        <v>0.0</v>
      </c>
      <c r="H245" s="6">
        <v>-0.227</v>
      </c>
      <c r="I245" s="6">
        <v>-0.227</v>
      </c>
      <c r="J245" s="6">
        <v>0.0</v>
      </c>
      <c r="K245" s="6">
        <v>0.0</v>
      </c>
      <c r="L245" s="6">
        <v>1.149</v>
      </c>
      <c r="M245" s="6">
        <v>0.851</v>
      </c>
      <c r="N245" s="6">
        <v>5365.247</v>
      </c>
    </row>
    <row r="246">
      <c r="A246" s="5">
        <v>45907.93402777778</v>
      </c>
      <c r="B246" s="6">
        <v>0.0</v>
      </c>
      <c r="C246" s="6">
        <v>0.0</v>
      </c>
      <c r="D246" s="6">
        <v>1.077</v>
      </c>
      <c r="E246" s="6">
        <v>0.359</v>
      </c>
      <c r="F246" s="6">
        <v>0.0</v>
      </c>
      <c r="G246" s="6">
        <v>0.0</v>
      </c>
      <c r="H246" s="6">
        <v>-0.229</v>
      </c>
      <c r="I246" s="6">
        <v>-0.229</v>
      </c>
      <c r="J246" s="6">
        <v>0.0</v>
      </c>
      <c r="K246" s="6">
        <v>0.0</v>
      </c>
      <c r="L246" s="6">
        <v>1.147</v>
      </c>
      <c r="M246" s="6">
        <v>0.853</v>
      </c>
      <c r="N246" s="6">
        <v>5365.266</v>
      </c>
    </row>
    <row r="247">
      <c r="A247" s="5">
        <v>45907.9375</v>
      </c>
      <c r="B247" s="6">
        <v>0.0</v>
      </c>
      <c r="C247" s="6">
        <v>0.0</v>
      </c>
      <c r="D247" s="6">
        <v>1.07</v>
      </c>
      <c r="E247" s="6">
        <v>0.357</v>
      </c>
      <c r="F247" s="6">
        <v>0.0</v>
      </c>
      <c r="G247" s="6">
        <v>0.0</v>
      </c>
      <c r="H247" s="6">
        <v>-0.227</v>
      </c>
      <c r="I247" s="6">
        <v>-0.227</v>
      </c>
      <c r="J247" s="6">
        <v>0.0</v>
      </c>
      <c r="K247" s="6">
        <v>0.0</v>
      </c>
      <c r="L247" s="6">
        <v>1.149</v>
      </c>
      <c r="M247" s="6">
        <v>0.851</v>
      </c>
      <c r="N247" s="6">
        <v>5365.285</v>
      </c>
    </row>
    <row r="248">
      <c r="A248" s="5">
        <v>45907.94097222222</v>
      </c>
      <c r="B248" s="6">
        <v>0.0</v>
      </c>
      <c r="C248" s="6">
        <v>0.0</v>
      </c>
      <c r="D248" s="6">
        <v>1.069</v>
      </c>
      <c r="E248" s="6">
        <v>0.356</v>
      </c>
      <c r="F248" s="6">
        <v>0.0</v>
      </c>
      <c r="G248" s="6">
        <v>0.0</v>
      </c>
      <c r="H248" s="6">
        <v>-0.227</v>
      </c>
      <c r="I248" s="6">
        <v>-0.227</v>
      </c>
      <c r="J248" s="6">
        <v>0.0</v>
      </c>
      <c r="K248" s="6">
        <v>0.0</v>
      </c>
      <c r="L248" s="6">
        <v>1.148</v>
      </c>
      <c r="M248" s="6">
        <v>0.852</v>
      </c>
      <c r="N248" s="6">
        <v>5365.304</v>
      </c>
    </row>
    <row r="249">
      <c r="A249" s="5">
        <v>45907.944444444445</v>
      </c>
      <c r="B249" s="6">
        <v>0.0</v>
      </c>
      <c r="C249" s="6">
        <v>0.0</v>
      </c>
      <c r="D249" s="6">
        <v>1.075</v>
      </c>
      <c r="E249" s="6">
        <v>0.358</v>
      </c>
      <c r="F249" s="6">
        <v>0.0</v>
      </c>
      <c r="G249" s="6">
        <v>0.0</v>
      </c>
      <c r="H249" s="6">
        <v>-0.229</v>
      </c>
      <c r="I249" s="6">
        <v>-0.229</v>
      </c>
      <c r="J249" s="6">
        <v>0.0</v>
      </c>
      <c r="K249" s="6">
        <v>0.0</v>
      </c>
      <c r="L249" s="6">
        <v>1.148</v>
      </c>
      <c r="M249" s="6">
        <v>0.852</v>
      </c>
      <c r="N249" s="6">
        <v>5365.323</v>
      </c>
    </row>
    <row r="250">
      <c r="A250" s="5">
        <v>45907.947916666664</v>
      </c>
      <c r="B250" s="6">
        <v>0.0</v>
      </c>
      <c r="C250" s="6">
        <v>0.0</v>
      </c>
      <c r="D250" s="6">
        <v>1.065</v>
      </c>
      <c r="E250" s="6">
        <v>0.355</v>
      </c>
      <c r="F250" s="6">
        <v>0.0</v>
      </c>
      <c r="G250" s="6">
        <v>0.0</v>
      </c>
      <c r="H250" s="6">
        <v>-0.227</v>
      </c>
      <c r="I250" s="6">
        <v>-0.227</v>
      </c>
      <c r="J250" s="6">
        <v>0.0</v>
      </c>
      <c r="K250" s="6">
        <v>0.0</v>
      </c>
      <c r="L250" s="6">
        <v>1.147</v>
      </c>
      <c r="M250" s="6">
        <v>0.853</v>
      </c>
      <c r="N250" s="6">
        <v>5365.342</v>
      </c>
    </row>
    <row r="251">
      <c r="A251" s="5">
        <v>45907.95138888889</v>
      </c>
      <c r="B251" s="6">
        <v>0.0</v>
      </c>
      <c r="C251" s="6">
        <v>0.0</v>
      </c>
      <c r="D251" s="6">
        <v>1.072</v>
      </c>
      <c r="E251" s="6">
        <v>0.357</v>
      </c>
      <c r="F251" s="6">
        <v>0.0</v>
      </c>
      <c r="G251" s="6">
        <v>0.0</v>
      </c>
      <c r="H251" s="6">
        <v>-0.229</v>
      </c>
      <c r="I251" s="6">
        <v>-0.229</v>
      </c>
      <c r="J251" s="6">
        <v>0.0</v>
      </c>
      <c r="K251" s="6">
        <v>0.0</v>
      </c>
      <c r="L251" s="6">
        <v>1.147</v>
      </c>
      <c r="M251" s="6">
        <v>0.853</v>
      </c>
      <c r="N251" s="6">
        <v>5365.361</v>
      </c>
    </row>
    <row r="252">
      <c r="A252" s="5">
        <v>45907.95486111111</v>
      </c>
      <c r="B252" s="6">
        <v>0.0</v>
      </c>
      <c r="C252" s="6">
        <v>0.0</v>
      </c>
      <c r="D252" s="6">
        <v>1.057</v>
      </c>
      <c r="E252" s="6">
        <v>0.352</v>
      </c>
      <c r="F252" s="6">
        <v>0.0</v>
      </c>
      <c r="G252" s="6">
        <v>0.0</v>
      </c>
      <c r="H252" s="6">
        <v>-0.226</v>
      </c>
      <c r="I252" s="6">
        <v>-0.226</v>
      </c>
      <c r="J252" s="6">
        <v>0.0</v>
      </c>
      <c r="K252" s="6">
        <v>0.0</v>
      </c>
      <c r="L252" s="6">
        <v>1.146</v>
      </c>
      <c r="M252" s="6">
        <v>0.854</v>
      </c>
      <c r="N252" s="6">
        <v>5365.38</v>
      </c>
    </row>
    <row r="253">
      <c r="A253" s="5">
        <v>45907.958333333336</v>
      </c>
      <c r="B253" s="6">
        <v>0.0</v>
      </c>
      <c r="C253" s="6">
        <v>0.0</v>
      </c>
      <c r="D253" s="6">
        <v>1.067</v>
      </c>
      <c r="E253" s="6">
        <v>0.356</v>
      </c>
      <c r="F253" s="6">
        <v>0.0</v>
      </c>
      <c r="G253" s="6">
        <v>0.0</v>
      </c>
      <c r="H253" s="6">
        <v>-0.227</v>
      </c>
      <c r="I253" s="6">
        <v>-0.227</v>
      </c>
      <c r="J253" s="6">
        <v>0.0</v>
      </c>
      <c r="K253" s="6">
        <v>0.0</v>
      </c>
      <c r="L253" s="6">
        <v>1.147</v>
      </c>
      <c r="M253" s="6">
        <v>0.853</v>
      </c>
      <c r="N253" s="6">
        <v>5365.399</v>
      </c>
    </row>
    <row r="254">
      <c r="A254" s="5">
        <v>45907.961805555555</v>
      </c>
      <c r="B254" s="6">
        <v>0.0</v>
      </c>
      <c r="C254" s="6">
        <v>0.0</v>
      </c>
      <c r="D254" s="6">
        <v>1.06</v>
      </c>
      <c r="E254" s="6">
        <v>0.353</v>
      </c>
      <c r="F254" s="6">
        <v>0.0</v>
      </c>
      <c r="G254" s="6">
        <v>0.0</v>
      </c>
      <c r="H254" s="6">
        <v>-0.227</v>
      </c>
      <c r="I254" s="6">
        <v>-0.227</v>
      </c>
      <c r="J254" s="6">
        <v>0.0</v>
      </c>
      <c r="K254" s="6">
        <v>0.0</v>
      </c>
      <c r="L254" s="6">
        <v>1.144</v>
      </c>
      <c r="M254" s="6">
        <v>0.856</v>
      </c>
      <c r="N254" s="6">
        <v>5365.418</v>
      </c>
    </row>
    <row r="255">
      <c r="A255" s="5">
        <v>45907.96527777778</v>
      </c>
      <c r="B255" s="6">
        <v>0.0</v>
      </c>
      <c r="C255" s="6">
        <v>0.0</v>
      </c>
      <c r="D255" s="6">
        <v>1.069</v>
      </c>
      <c r="E255" s="6">
        <v>0.356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1.145</v>
      </c>
      <c r="M255" s="6">
        <v>0.855</v>
      </c>
      <c r="N255" s="6">
        <v>5365.437</v>
      </c>
    </row>
    <row r="256">
      <c r="A256" s="5">
        <v>45907.96875</v>
      </c>
      <c r="B256" s="6">
        <v>0.0</v>
      </c>
      <c r="C256" s="6">
        <v>0.0</v>
      </c>
      <c r="D256" s="6">
        <v>1.066</v>
      </c>
      <c r="E256" s="6">
        <v>0.355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1.143</v>
      </c>
      <c r="M256" s="6">
        <v>0.857</v>
      </c>
      <c r="N256" s="6">
        <v>5365.456</v>
      </c>
    </row>
    <row r="257">
      <c r="A257" s="5">
        <v>45907.97222222222</v>
      </c>
      <c r="B257" s="6">
        <v>0.0</v>
      </c>
      <c r="C257" s="6">
        <v>0.0</v>
      </c>
      <c r="D257" s="6">
        <v>1.068</v>
      </c>
      <c r="E257" s="6">
        <v>0.356</v>
      </c>
      <c r="F257" s="6">
        <v>0.0</v>
      </c>
      <c r="G257" s="6">
        <v>0.0</v>
      </c>
      <c r="H257" s="6">
        <v>-0.229</v>
      </c>
      <c r="I257" s="6">
        <v>-0.229</v>
      </c>
      <c r="J257" s="6">
        <v>0.0</v>
      </c>
      <c r="K257" s="6">
        <v>0.0</v>
      </c>
      <c r="L257" s="6">
        <v>1.143</v>
      </c>
      <c r="M257" s="6">
        <v>0.857</v>
      </c>
      <c r="N257" s="6">
        <v>5365.475</v>
      </c>
    </row>
    <row r="258">
      <c r="A258" s="5">
        <v>45907.975694444445</v>
      </c>
      <c r="B258" s="6">
        <v>0.0</v>
      </c>
      <c r="C258" s="6">
        <v>0.0</v>
      </c>
      <c r="D258" s="6">
        <v>1.128</v>
      </c>
      <c r="E258" s="6">
        <v>0.376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1.171</v>
      </c>
      <c r="M258" s="6">
        <v>0.829</v>
      </c>
      <c r="N258" s="6">
        <v>5365.495</v>
      </c>
    </row>
    <row r="259">
      <c r="A259" s="5">
        <v>45907.979166666664</v>
      </c>
      <c r="B259" s="6">
        <v>0.0</v>
      </c>
      <c r="C259" s="6">
        <v>0.0</v>
      </c>
      <c r="D259" s="6">
        <v>1.102</v>
      </c>
      <c r="E259" s="6">
        <v>0.367</v>
      </c>
      <c r="F259" s="6">
        <v>0.0</v>
      </c>
      <c r="G259" s="6">
        <v>0.0</v>
      </c>
      <c r="H259" s="6">
        <v>-0.228</v>
      </c>
      <c r="I259" s="6">
        <v>-0.228</v>
      </c>
      <c r="J259" s="6">
        <v>0.0</v>
      </c>
      <c r="K259" s="6">
        <v>0.0</v>
      </c>
      <c r="L259" s="6">
        <v>1.171</v>
      </c>
      <c r="M259" s="6">
        <v>0.829</v>
      </c>
      <c r="N259" s="6">
        <v>5365.514</v>
      </c>
    </row>
    <row r="260">
      <c r="A260" s="5">
        <v>45907.98263888889</v>
      </c>
      <c r="B260" s="6">
        <v>0.0</v>
      </c>
      <c r="C260" s="6">
        <v>0.0</v>
      </c>
      <c r="D260" s="6">
        <v>1.107</v>
      </c>
      <c r="E260" s="6">
        <v>0.369</v>
      </c>
      <c r="F260" s="6">
        <v>0.0</v>
      </c>
      <c r="G260" s="6">
        <v>0.0</v>
      </c>
      <c r="H260" s="6">
        <v>-0.229</v>
      </c>
      <c r="I260" s="6">
        <v>-0.229</v>
      </c>
      <c r="J260" s="6">
        <v>0.0</v>
      </c>
      <c r="K260" s="6">
        <v>0.0</v>
      </c>
      <c r="L260" s="6">
        <v>1.173</v>
      </c>
      <c r="M260" s="6">
        <v>0.827</v>
      </c>
      <c r="N260" s="6">
        <v>5365.533</v>
      </c>
    </row>
    <row r="261">
      <c r="A261" s="5">
        <v>45907.98611111111</v>
      </c>
      <c r="B261" s="6">
        <v>0.0</v>
      </c>
      <c r="C261" s="6">
        <v>0.0</v>
      </c>
      <c r="D261" s="6">
        <v>1.117</v>
      </c>
      <c r="E261" s="6">
        <v>0.372</v>
      </c>
      <c r="F261" s="6">
        <v>0.0</v>
      </c>
      <c r="G261" s="6">
        <v>0.0</v>
      </c>
      <c r="H261" s="6">
        <v>-0.231</v>
      </c>
      <c r="I261" s="6">
        <v>-0.231</v>
      </c>
      <c r="J261" s="6">
        <v>0.0</v>
      </c>
      <c r="K261" s="6">
        <v>0.0</v>
      </c>
      <c r="L261" s="6">
        <v>1.173</v>
      </c>
      <c r="M261" s="6">
        <v>0.827</v>
      </c>
      <c r="N261" s="6">
        <v>5365.552</v>
      </c>
    </row>
    <row r="262">
      <c r="A262" s="5">
        <v>45907.989583333336</v>
      </c>
      <c r="B262" s="6">
        <v>0.0</v>
      </c>
      <c r="C262" s="6">
        <v>0.0</v>
      </c>
      <c r="D262" s="6">
        <v>1.123</v>
      </c>
      <c r="E262" s="6">
        <v>0.374</v>
      </c>
      <c r="F262" s="6">
        <v>0.0</v>
      </c>
      <c r="G262" s="6">
        <v>0.0</v>
      </c>
      <c r="H262" s="6">
        <v>-0.233</v>
      </c>
      <c r="I262" s="6">
        <v>-0.233</v>
      </c>
      <c r="J262" s="6">
        <v>0.0</v>
      </c>
      <c r="K262" s="6">
        <v>0.0</v>
      </c>
      <c r="L262" s="6">
        <v>1.173</v>
      </c>
      <c r="M262" s="6">
        <v>0.827</v>
      </c>
      <c r="N262" s="6">
        <v>5365.572</v>
      </c>
    </row>
    <row r="263">
      <c r="A263" s="5">
        <v>45907.993055555555</v>
      </c>
      <c r="B263" s="6">
        <v>0.0</v>
      </c>
      <c r="C263" s="6">
        <v>0.0</v>
      </c>
      <c r="D263" s="6">
        <v>1.129</v>
      </c>
      <c r="E263" s="6">
        <v>0.376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1.172</v>
      </c>
      <c r="M263" s="6">
        <v>0.828</v>
      </c>
      <c r="N263" s="6">
        <v>5365.591</v>
      </c>
    </row>
    <row r="264">
      <c r="A264" s="5">
        <v>45907.99652777778</v>
      </c>
      <c r="B264" s="6">
        <v>0.0</v>
      </c>
      <c r="C264" s="6">
        <v>0.0</v>
      </c>
      <c r="D264" s="6">
        <v>1.112</v>
      </c>
      <c r="E264" s="6">
        <v>0.371</v>
      </c>
      <c r="F264" s="6">
        <v>0.0</v>
      </c>
      <c r="G264" s="6">
        <v>0.0</v>
      </c>
      <c r="H264" s="6">
        <v>-0.231</v>
      </c>
      <c r="I264" s="6">
        <v>-0.231</v>
      </c>
      <c r="J264" s="6">
        <v>0.0</v>
      </c>
      <c r="K264" s="6">
        <v>0.0</v>
      </c>
      <c r="L264" s="6">
        <v>1.17</v>
      </c>
      <c r="M264" s="6">
        <v>0.83</v>
      </c>
      <c r="N264" s="6">
        <v>5365.61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0.376</v>
      </c>
      <c r="C2" s="4">
        <f t="shared" si="1"/>
        <v>0.614</v>
      </c>
      <c r="D2" s="4">
        <f t="shared" si="1"/>
        <v>14.739</v>
      </c>
      <c r="E2" s="4">
        <f t="shared" si="1"/>
        <v>16.139</v>
      </c>
      <c r="F2" s="4">
        <f t="shared" si="1"/>
        <v>0.024</v>
      </c>
      <c r="G2" s="4">
        <f t="shared" si="1"/>
        <v>-2.441</v>
      </c>
      <c r="H2" s="4">
        <f t="shared" si="1"/>
        <v>-20.287</v>
      </c>
      <c r="I2" s="4">
        <f t="shared" si="1"/>
        <v>-22.66</v>
      </c>
      <c r="J2" s="4">
        <f t="shared" si="1"/>
        <v>0.153</v>
      </c>
      <c r="K2" s="4">
        <f t="shared" si="1"/>
        <v>0.013</v>
      </c>
      <c r="L2" s="4">
        <f t="shared" si="1"/>
        <v>0.088</v>
      </c>
      <c r="M2" s="4">
        <f t="shared" si="1"/>
        <v>0.875</v>
      </c>
      <c r="N2" s="4">
        <f t="shared" si="1"/>
        <v>22025.155</v>
      </c>
    </row>
    <row r="3">
      <c r="A3" s="3" t="s">
        <v>10</v>
      </c>
      <c r="B3" s="4">
        <f t="shared" ref="B3:N3" si="2">ROUND(MAX(B5:B1000), 3)</f>
        <v>98.304</v>
      </c>
      <c r="C3" s="4">
        <f t="shared" si="2"/>
        <v>97.379</v>
      </c>
      <c r="D3" s="4">
        <f t="shared" si="2"/>
        <v>82.878</v>
      </c>
      <c r="E3" s="4">
        <f t="shared" si="2"/>
        <v>80.447</v>
      </c>
      <c r="F3" s="4">
        <f t="shared" si="2"/>
        <v>24.537</v>
      </c>
      <c r="G3" s="4">
        <f t="shared" si="2"/>
        <v>24.393</v>
      </c>
      <c r="H3" s="4">
        <f t="shared" si="2"/>
        <v>10.787</v>
      </c>
      <c r="I3" s="4">
        <f t="shared" si="2"/>
        <v>59.717</v>
      </c>
      <c r="J3" s="4">
        <f t="shared" si="2"/>
        <v>1.804</v>
      </c>
      <c r="K3" s="4">
        <f t="shared" si="2"/>
        <v>1.991</v>
      </c>
      <c r="L3" s="4">
        <f t="shared" si="2"/>
        <v>1.902</v>
      </c>
      <c r="M3" s="4">
        <f t="shared" si="2"/>
        <v>0.997</v>
      </c>
      <c r="N3" s="4">
        <f t="shared" si="2"/>
        <v>22431.339</v>
      </c>
    </row>
    <row r="4">
      <c r="A4" s="3" t="s">
        <v>11</v>
      </c>
      <c r="B4" s="4">
        <f t="shared" ref="B4:N4" si="3">ROUND(AVERAGE(B5:B1000), 3)</f>
        <v>14.789</v>
      </c>
      <c r="C4" s="4">
        <f t="shared" si="3"/>
        <v>14.657</v>
      </c>
      <c r="D4" s="4">
        <f t="shared" si="3"/>
        <v>49.438</v>
      </c>
      <c r="E4" s="4">
        <f t="shared" si="3"/>
        <v>26.295</v>
      </c>
      <c r="F4" s="4">
        <f t="shared" si="3"/>
        <v>3.614</v>
      </c>
      <c r="G4" s="4">
        <f t="shared" si="3"/>
        <v>3.286</v>
      </c>
      <c r="H4" s="4">
        <f t="shared" si="3"/>
        <v>-11.198</v>
      </c>
      <c r="I4" s="4">
        <f t="shared" si="3"/>
        <v>-4.297</v>
      </c>
      <c r="J4" s="4">
        <f t="shared" si="3"/>
        <v>1.26</v>
      </c>
      <c r="K4" s="4">
        <f t="shared" si="3"/>
        <v>1.022</v>
      </c>
      <c r="L4" s="4">
        <f t="shared" si="3"/>
        <v>0.959</v>
      </c>
      <c r="M4" s="4">
        <f t="shared" si="3"/>
        <v>0.974</v>
      </c>
      <c r="N4" s="4">
        <f t="shared" si="3"/>
        <v>22219.256</v>
      </c>
    </row>
    <row r="5">
      <c r="A5" s="5">
        <v>45907.0</v>
      </c>
      <c r="B5" s="6">
        <v>0.431</v>
      </c>
      <c r="C5" s="6">
        <v>0.671</v>
      </c>
      <c r="D5" s="6">
        <v>55.694</v>
      </c>
      <c r="E5" s="6">
        <v>18.932</v>
      </c>
      <c r="F5" s="6">
        <v>0.045</v>
      </c>
      <c r="G5" s="6">
        <v>-0.153</v>
      </c>
      <c r="H5" s="6">
        <v>-13.951</v>
      </c>
      <c r="I5" s="6">
        <v>-14.059</v>
      </c>
      <c r="J5" s="6">
        <v>1.58</v>
      </c>
      <c r="K5" s="6">
        <v>1.086</v>
      </c>
      <c r="L5" s="6">
        <v>0.998</v>
      </c>
      <c r="M5" s="6">
        <v>0.993</v>
      </c>
      <c r="N5" s="6">
        <v>22025.155</v>
      </c>
    </row>
    <row r="6">
      <c r="A6" s="5">
        <v>45907.00347222222</v>
      </c>
      <c r="B6" s="6">
        <v>0.448</v>
      </c>
      <c r="C6" s="6">
        <v>0.684</v>
      </c>
      <c r="D6" s="6">
        <v>57.186</v>
      </c>
      <c r="E6" s="6">
        <v>19.439</v>
      </c>
      <c r="F6" s="6">
        <v>0.049</v>
      </c>
      <c r="G6" s="6">
        <v>-0.157</v>
      </c>
      <c r="H6" s="6">
        <v>-14.272</v>
      </c>
      <c r="I6" s="6">
        <v>-14.38</v>
      </c>
      <c r="J6" s="6">
        <v>1.562</v>
      </c>
      <c r="K6" s="6">
        <v>1.078</v>
      </c>
      <c r="L6" s="6">
        <v>0.998</v>
      </c>
      <c r="M6" s="6">
        <v>0.993</v>
      </c>
      <c r="N6" s="6">
        <v>22026.342</v>
      </c>
    </row>
    <row r="7">
      <c r="A7" s="5">
        <v>45907.006944444445</v>
      </c>
      <c r="B7" s="6">
        <v>0.443</v>
      </c>
      <c r="C7" s="6">
        <v>0.68</v>
      </c>
      <c r="D7" s="6">
        <v>56.8</v>
      </c>
      <c r="E7" s="6">
        <v>19.308</v>
      </c>
      <c r="F7" s="6">
        <v>0.048</v>
      </c>
      <c r="G7" s="6">
        <v>-0.155</v>
      </c>
      <c r="H7" s="6">
        <v>-14.14</v>
      </c>
      <c r="I7" s="6">
        <v>-14.247</v>
      </c>
      <c r="J7" s="6">
        <v>1.561</v>
      </c>
      <c r="K7" s="6">
        <v>1.08</v>
      </c>
      <c r="L7" s="6">
        <v>0.998</v>
      </c>
      <c r="M7" s="6">
        <v>0.993</v>
      </c>
      <c r="N7" s="6">
        <v>22027.526</v>
      </c>
    </row>
    <row r="8">
      <c r="A8" s="5">
        <v>45907.010416666664</v>
      </c>
      <c r="B8" s="6">
        <v>0.428</v>
      </c>
      <c r="C8" s="6">
        <v>0.668</v>
      </c>
      <c r="D8" s="6">
        <v>55.07</v>
      </c>
      <c r="E8" s="6">
        <v>18.722</v>
      </c>
      <c r="F8" s="6">
        <v>0.045</v>
      </c>
      <c r="G8" s="6">
        <v>-0.151</v>
      </c>
      <c r="H8" s="6">
        <v>-13.711</v>
      </c>
      <c r="I8" s="6">
        <v>-13.817</v>
      </c>
      <c r="J8" s="6">
        <v>1.579</v>
      </c>
      <c r="K8" s="6">
        <v>1.088</v>
      </c>
      <c r="L8" s="6">
        <v>0.998</v>
      </c>
      <c r="M8" s="6">
        <v>0.993</v>
      </c>
      <c r="N8" s="6">
        <v>22028.71</v>
      </c>
    </row>
    <row r="9">
      <c r="A9" s="5">
        <v>45907.01388888889</v>
      </c>
      <c r="B9" s="6">
        <v>0.428</v>
      </c>
      <c r="C9" s="6">
        <v>0.67</v>
      </c>
      <c r="D9" s="6">
        <v>55.111</v>
      </c>
      <c r="E9" s="6">
        <v>18.736</v>
      </c>
      <c r="F9" s="6">
        <v>0.044</v>
      </c>
      <c r="G9" s="6">
        <v>-0.151</v>
      </c>
      <c r="H9" s="6">
        <v>-13.681</v>
      </c>
      <c r="I9" s="6">
        <v>-13.788</v>
      </c>
      <c r="J9" s="6">
        <v>1.586</v>
      </c>
      <c r="K9" s="6">
        <v>1.087</v>
      </c>
      <c r="L9" s="6">
        <v>0.999</v>
      </c>
      <c r="M9" s="6">
        <v>0.993</v>
      </c>
      <c r="N9" s="6">
        <v>22029.889</v>
      </c>
    </row>
    <row r="10">
      <c r="A10" s="5">
        <v>45907.01736111111</v>
      </c>
      <c r="B10" s="6">
        <v>0.44</v>
      </c>
      <c r="C10" s="6">
        <v>0.676</v>
      </c>
      <c r="D10" s="6">
        <v>56.227</v>
      </c>
      <c r="E10" s="6">
        <v>19.114</v>
      </c>
      <c r="F10" s="6">
        <v>0.048</v>
      </c>
      <c r="G10" s="6">
        <v>-0.154</v>
      </c>
      <c r="H10" s="6">
        <v>-13.935</v>
      </c>
      <c r="I10" s="6">
        <v>-14.041</v>
      </c>
      <c r="J10" s="6">
        <v>1.555</v>
      </c>
      <c r="K10" s="6">
        <v>1.08</v>
      </c>
      <c r="L10" s="6">
        <v>0.998</v>
      </c>
      <c r="M10" s="6">
        <v>0.993</v>
      </c>
      <c r="N10" s="6">
        <v>22031.048</v>
      </c>
    </row>
    <row r="11">
      <c r="A11" s="5">
        <v>45907.020833333336</v>
      </c>
      <c r="B11" s="6">
        <v>0.427</v>
      </c>
      <c r="C11" s="6">
        <v>0.668</v>
      </c>
      <c r="D11" s="6">
        <v>54.847</v>
      </c>
      <c r="E11" s="6">
        <v>18.647</v>
      </c>
      <c r="F11" s="6">
        <v>0.045</v>
      </c>
      <c r="G11" s="6">
        <v>-0.15</v>
      </c>
      <c r="H11" s="6">
        <v>-13.606</v>
      </c>
      <c r="I11" s="6">
        <v>-13.711</v>
      </c>
      <c r="J11" s="6">
        <v>1.572</v>
      </c>
      <c r="K11" s="6">
        <v>1.088</v>
      </c>
      <c r="L11" s="6">
        <v>0.998</v>
      </c>
      <c r="M11" s="6">
        <v>0.993</v>
      </c>
      <c r="N11" s="6">
        <v>22032.216</v>
      </c>
    </row>
    <row r="12">
      <c r="A12" s="5">
        <v>45907.024305555555</v>
      </c>
      <c r="B12" s="6">
        <v>0.44</v>
      </c>
      <c r="C12" s="6">
        <v>0.677</v>
      </c>
      <c r="D12" s="6">
        <v>56.254</v>
      </c>
      <c r="E12" s="6">
        <v>19.124</v>
      </c>
      <c r="F12" s="6">
        <v>0.048</v>
      </c>
      <c r="G12" s="6">
        <v>-0.153</v>
      </c>
      <c r="H12" s="6">
        <v>-13.93</v>
      </c>
      <c r="I12" s="6">
        <v>-14.035</v>
      </c>
      <c r="J12" s="6">
        <v>1.557</v>
      </c>
      <c r="K12" s="6">
        <v>1.079</v>
      </c>
      <c r="L12" s="6">
        <v>0.998</v>
      </c>
      <c r="M12" s="6">
        <v>0.993</v>
      </c>
      <c r="N12" s="6">
        <v>22033.386</v>
      </c>
    </row>
    <row r="13">
      <c r="A13" s="5">
        <v>45907.02777777778</v>
      </c>
      <c r="B13" s="6">
        <v>0.439</v>
      </c>
      <c r="C13" s="6">
        <v>0.678</v>
      </c>
      <c r="D13" s="6">
        <v>56.091</v>
      </c>
      <c r="E13" s="6">
        <v>19.07</v>
      </c>
      <c r="F13" s="6">
        <v>0.047</v>
      </c>
      <c r="G13" s="6">
        <v>-0.155</v>
      </c>
      <c r="H13" s="6">
        <v>-13.926</v>
      </c>
      <c r="I13" s="6">
        <v>-14.034</v>
      </c>
      <c r="J13" s="6">
        <v>1.564</v>
      </c>
      <c r="K13" s="6">
        <v>1.078</v>
      </c>
      <c r="L13" s="6">
        <v>0.998</v>
      </c>
      <c r="M13" s="6">
        <v>0.993</v>
      </c>
      <c r="N13" s="6">
        <v>22034.542</v>
      </c>
    </row>
    <row r="14">
      <c r="A14" s="5">
        <v>45907.03125</v>
      </c>
      <c r="B14" s="6">
        <v>0.431</v>
      </c>
      <c r="C14" s="6">
        <v>0.67</v>
      </c>
      <c r="D14" s="6">
        <v>54.673</v>
      </c>
      <c r="E14" s="6">
        <v>18.591</v>
      </c>
      <c r="F14" s="6">
        <v>0.045</v>
      </c>
      <c r="G14" s="6">
        <v>-0.151</v>
      </c>
      <c r="H14" s="6">
        <v>-13.587</v>
      </c>
      <c r="I14" s="6">
        <v>-13.693</v>
      </c>
      <c r="J14" s="6">
        <v>1.576</v>
      </c>
      <c r="K14" s="6">
        <v>1.086</v>
      </c>
      <c r="L14" s="6">
        <v>0.999</v>
      </c>
      <c r="M14" s="6">
        <v>0.993</v>
      </c>
      <c r="N14" s="6">
        <v>22035.722</v>
      </c>
    </row>
    <row r="15">
      <c r="A15" s="5">
        <v>45907.03472222222</v>
      </c>
      <c r="B15" s="6">
        <v>0.428</v>
      </c>
      <c r="C15" s="6">
        <v>0.667</v>
      </c>
      <c r="D15" s="6">
        <v>54.648</v>
      </c>
      <c r="E15" s="6">
        <v>18.581</v>
      </c>
      <c r="F15" s="6">
        <v>0.044</v>
      </c>
      <c r="G15" s="6">
        <v>-0.15</v>
      </c>
      <c r="H15" s="6">
        <v>-13.572</v>
      </c>
      <c r="I15" s="6">
        <v>-13.678</v>
      </c>
      <c r="J15" s="6">
        <v>1.583</v>
      </c>
      <c r="K15" s="6">
        <v>1.088</v>
      </c>
      <c r="L15" s="6">
        <v>0.999</v>
      </c>
      <c r="M15" s="6">
        <v>0.993</v>
      </c>
      <c r="N15" s="6">
        <v>22036.892</v>
      </c>
    </row>
    <row r="16">
      <c r="A16" s="5">
        <v>45907.038194444445</v>
      </c>
      <c r="B16" s="6">
        <v>0.441</v>
      </c>
      <c r="C16" s="6">
        <v>0.678</v>
      </c>
      <c r="D16" s="6">
        <v>56.236</v>
      </c>
      <c r="E16" s="6">
        <v>19.119</v>
      </c>
      <c r="F16" s="6">
        <v>0.047</v>
      </c>
      <c r="G16" s="6">
        <v>-0.154</v>
      </c>
      <c r="H16" s="6">
        <v>-13.969</v>
      </c>
      <c r="I16" s="6">
        <v>-14.076</v>
      </c>
      <c r="J16" s="6">
        <v>1.566</v>
      </c>
      <c r="K16" s="6">
        <v>1.079</v>
      </c>
      <c r="L16" s="6">
        <v>0.998</v>
      </c>
      <c r="M16" s="6">
        <v>0.993</v>
      </c>
      <c r="N16" s="6">
        <v>22038.045</v>
      </c>
    </row>
    <row r="17">
      <c r="A17" s="5">
        <v>45907.041666666664</v>
      </c>
      <c r="B17" s="6">
        <v>0.427</v>
      </c>
      <c r="C17" s="6">
        <v>0.668</v>
      </c>
      <c r="D17" s="6">
        <v>54.57</v>
      </c>
      <c r="E17" s="6">
        <v>18.555</v>
      </c>
      <c r="F17" s="6">
        <v>0.045</v>
      </c>
      <c r="G17" s="6">
        <v>-0.15</v>
      </c>
      <c r="H17" s="6">
        <v>-13.54</v>
      </c>
      <c r="I17" s="6">
        <v>-13.645</v>
      </c>
      <c r="J17" s="6">
        <v>1.576</v>
      </c>
      <c r="K17" s="6">
        <v>1.088</v>
      </c>
      <c r="L17" s="6">
        <v>0.999</v>
      </c>
      <c r="M17" s="6">
        <v>0.993</v>
      </c>
      <c r="N17" s="6">
        <v>22039.21</v>
      </c>
    </row>
    <row r="18">
      <c r="A18" s="5">
        <v>45907.04513888889</v>
      </c>
      <c r="B18" s="6">
        <v>0.425</v>
      </c>
      <c r="C18" s="6">
        <v>0.662</v>
      </c>
      <c r="D18" s="6">
        <v>54.208</v>
      </c>
      <c r="E18" s="6">
        <v>18.432</v>
      </c>
      <c r="F18" s="6">
        <v>0.044</v>
      </c>
      <c r="G18" s="6">
        <v>-0.149</v>
      </c>
      <c r="H18" s="6">
        <v>-13.446</v>
      </c>
      <c r="I18" s="6">
        <v>-13.551</v>
      </c>
      <c r="J18" s="6">
        <v>1.579</v>
      </c>
      <c r="K18" s="6">
        <v>1.089</v>
      </c>
      <c r="L18" s="6">
        <v>0.999</v>
      </c>
      <c r="M18" s="6">
        <v>0.993</v>
      </c>
      <c r="N18" s="6">
        <v>22040.372</v>
      </c>
    </row>
    <row r="19">
      <c r="A19" s="5">
        <v>45907.04861111111</v>
      </c>
      <c r="B19" s="6">
        <v>0.519</v>
      </c>
      <c r="C19" s="6">
        <v>0.705</v>
      </c>
      <c r="D19" s="6">
        <v>63.093</v>
      </c>
      <c r="E19" s="6">
        <v>21.439</v>
      </c>
      <c r="F19" s="6">
        <v>0.084</v>
      </c>
      <c r="G19" s="6">
        <v>-0.171</v>
      </c>
      <c r="H19" s="6">
        <v>-15.17</v>
      </c>
      <c r="I19" s="6">
        <v>-15.257</v>
      </c>
      <c r="J19" s="6">
        <v>1.341</v>
      </c>
      <c r="K19" s="6">
        <v>1.017</v>
      </c>
      <c r="L19" s="6">
        <v>0.97</v>
      </c>
      <c r="M19" s="6">
        <v>0.968</v>
      </c>
      <c r="N19" s="6">
        <v>22041.619</v>
      </c>
    </row>
    <row r="20">
      <c r="A20" s="5">
        <v>45907.052083333336</v>
      </c>
      <c r="B20" s="6">
        <v>0.505</v>
      </c>
      <c r="C20" s="6">
        <v>0.695</v>
      </c>
      <c r="D20" s="6">
        <v>61.701</v>
      </c>
      <c r="E20" s="6">
        <v>20.967</v>
      </c>
      <c r="F20" s="6">
        <v>0.081</v>
      </c>
      <c r="G20" s="6">
        <v>-0.168</v>
      </c>
      <c r="H20" s="6">
        <v>-14.844</v>
      </c>
      <c r="I20" s="6">
        <v>-14.931</v>
      </c>
      <c r="J20" s="6">
        <v>1.346</v>
      </c>
      <c r="K20" s="6">
        <v>1.019</v>
      </c>
      <c r="L20" s="6">
        <v>0.973</v>
      </c>
      <c r="M20" s="6">
        <v>0.971</v>
      </c>
      <c r="N20" s="6">
        <v>22042.892</v>
      </c>
    </row>
    <row r="21">
      <c r="A21" s="5">
        <v>45907.055555555555</v>
      </c>
      <c r="B21" s="6">
        <v>0.522</v>
      </c>
      <c r="C21" s="6">
        <v>0.709</v>
      </c>
      <c r="D21" s="6">
        <v>63.532</v>
      </c>
      <c r="E21" s="6">
        <v>21.588</v>
      </c>
      <c r="F21" s="6">
        <v>0.085</v>
      </c>
      <c r="G21" s="6">
        <v>-0.172</v>
      </c>
      <c r="H21" s="6">
        <v>-15.298</v>
      </c>
      <c r="I21" s="6">
        <v>-15.385</v>
      </c>
      <c r="J21" s="6">
        <v>1.339</v>
      </c>
      <c r="K21" s="6">
        <v>1.017</v>
      </c>
      <c r="L21" s="6">
        <v>0.971</v>
      </c>
      <c r="M21" s="6">
        <v>0.969</v>
      </c>
      <c r="N21" s="6">
        <v>22044.173</v>
      </c>
    </row>
    <row r="22">
      <c r="A22" s="5">
        <v>45907.05902777778</v>
      </c>
      <c r="B22" s="6">
        <v>0.507</v>
      </c>
      <c r="C22" s="6">
        <v>0.695</v>
      </c>
      <c r="D22" s="6">
        <v>61.767</v>
      </c>
      <c r="E22" s="6">
        <v>20.99</v>
      </c>
      <c r="F22" s="6">
        <v>0.081</v>
      </c>
      <c r="G22" s="6">
        <v>-0.168</v>
      </c>
      <c r="H22" s="6">
        <v>-14.905</v>
      </c>
      <c r="I22" s="6">
        <v>-14.992</v>
      </c>
      <c r="J22" s="6">
        <v>1.348</v>
      </c>
      <c r="K22" s="6">
        <v>1.02</v>
      </c>
      <c r="L22" s="6">
        <v>0.974</v>
      </c>
      <c r="M22" s="6">
        <v>0.971</v>
      </c>
      <c r="N22" s="6">
        <v>22045.452</v>
      </c>
    </row>
    <row r="23">
      <c r="A23" s="5">
        <v>45907.0625</v>
      </c>
      <c r="B23" s="6">
        <v>0.523</v>
      </c>
      <c r="C23" s="6">
        <v>0.71</v>
      </c>
      <c r="D23" s="6">
        <v>63.52</v>
      </c>
      <c r="E23" s="6">
        <v>21.584</v>
      </c>
      <c r="F23" s="6">
        <v>0.084</v>
      </c>
      <c r="G23" s="6">
        <v>-0.171</v>
      </c>
      <c r="H23" s="6">
        <v>-15.279</v>
      </c>
      <c r="I23" s="6">
        <v>-15.366</v>
      </c>
      <c r="J23" s="6">
        <v>1.345</v>
      </c>
      <c r="K23" s="6">
        <v>1.018</v>
      </c>
      <c r="L23" s="6">
        <v>0.972</v>
      </c>
      <c r="M23" s="6">
        <v>0.969</v>
      </c>
      <c r="N23" s="6">
        <v>22046.739</v>
      </c>
    </row>
    <row r="24">
      <c r="A24" s="5">
        <v>45907.06597222222</v>
      </c>
      <c r="B24" s="6">
        <v>0.521</v>
      </c>
      <c r="C24" s="6">
        <v>0.705</v>
      </c>
      <c r="D24" s="6">
        <v>63.399</v>
      </c>
      <c r="E24" s="6">
        <v>21.541</v>
      </c>
      <c r="F24" s="6">
        <v>0.084</v>
      </c>
      <c r="G24" s="6">
        <v>-0.171</v>
      </c>
      <c r="H24" s="6">
        <v>-15.252</v>
      </c>
      <c r="I24" s="6">
        <v>-15.339</v>
      </c>
      <c r="J24" s="6">
        <v>1.344</v>
      </c>
      <c r="K24" s="6">
        <v>1.018</v>
      </c>
      <c r="L24" s="6">
        <v>0.972</v>
      </c>
      <c r="M24" s="6">
        <v>0.969</v>
      </c>
      <c r="N24" s="6">
        <v>22048.009</v>
      </c>
    </row>
    <row r="25">
      <c r="A25" s="5">
        <v>45907.069444444445</v>
      </c>
      <c r="B25" s="6">
        <v>0.507</v>
      </c>
      <c r="C25" s="6">
        <v>0.695</v>
      </c>
      <c r="D25" s="6">
        <v>61.704</v>
      </c>
      <c r="E25" s="6">
        <v>20.968</v>
      </c>
      <c r="F25" s="6">
        <v>0.081</v>
      </c>
      <c r="G25" s="6">
        <v>-0.168</v>
      </c>
      <c r="H25" s="6">
        <v>-14.877</v>
      </c>
      <c r="I25" s="6">
        <v>-14.964</v>
      </c>
      <c r="J25" s="6">
        <v>1.347</v>
      </c>
      <c r="K25" s="6">
        <v>1.02</v>
      </c>
      <c r="L25" s="6">
        <v>0.973</v>
      </c>
      <c r="M25" s="6">
        <v>0.971</v>
      </c>
      <c r="N25" s="6">
        <v>22049.283</v>
      </c>
    </row>
    <row r="26">
      <c r="A26" s="5">
        <v>45907.072916666664</v>
      </c>
      <c r="B26" s="6">
        <v>0.424</v>
      </c>
      <c r="C26" s="6">
        <v>0.661</v>
      </c>
      <c r="D26" s="6">
        <v>54.274</v>
      </c>
      <c r="E26" s="6">
        <v>18.453</v>
      </c>
      <c r="F26" s="6">
        <v>0.044</v>
      </c>
      <c r="G26" s="6">
        <v>-0.148</v>
      </c>
      <c r="H26" s="6">
        <v>-13.443</v>
      </c>
      <c r="I26" s="6">
        <v>-13.547</v>
      </c>
      <c r="J26" s="6">
        <v>1.579</v>
      </c>
      <c r="K26" s="6">
        <v>1.09</v>
      </c>
      <c r="L26" s="6">
        <v>0.999</v>
      </c>
      <c r="M26" s="6">
        <v>0.993</v>
      </c>
      <c r="N26" s="6">
        <v>22050.483</v>
      </c>
    </row>
    <row r="27">
      <c r="A27" s="5">
        <v>45907.07638888889</v>
      </c>
      <c r="B27" s="6">
        <v>0.438</v>
      </c>
      <c r="C27" s="6">
        <v>0.674</v>
      </c>
      <c r="D27" s="6">
        <v>55.745</v>
      </c>
      <c r="E27" s="6">
        <v>18.952</v>
      </c>
      <c r="F27" s="6">
        <v>0.047</v>
      </c>
      <c r="G27" s="6">
        <v>-0.152</v>
      </c>
      <c r="H27" s="6">
        <v>-13.784</v>
      </c>
      <c r="I27" s="6">
        <v>-13.889</v>
      </c>
      <c r="J27" s="6">
        <v>1.562</v>
      </c>
      <c r="K27" s="6">
        <v>1.08</v>
      </c>
      <c r="L27" s="6">
        <v>0.998</v>
      </c>
      <c r="M27" s="6">
        <v>0.993</v>
      </c>
      <c r="N27" s="6">
        <v>22051.632</v>
      </c>
    </row>
    <row r="28">
      <c r="A28" s="5">
        <v>45907.07986111111</v>
      </c>
      <c r="B28" s="6">
        <v>0.427</v>
      </c>
      <c r="C28" s="6">
        <v>0.661</v>
      </c>
      <c r="D28" s="6">
        <v>54.164</v>
      </c>
      <c r="E28" s="6">
        <v>18.417</v>
      </c>
      <c r="F28" s="6">
        <v>0.044</v>
      </c>
      <c r="G28" s="6">
        <v>-0.148</v>
      </c>
      <c r="H28" s="6">
        <v>-13.393</v>
      </c>
      <c r="I28" s="6">
        <v>-13.497</v>
      </c>
      <c r="J28" s="6">
        <v>1.577</v>
      </c>
      <c r="K28" s="6">
        <v>1.089</v>
      </c>
      <c r="L28" s="6">
        <v>0.999</v>
      </c>
      <c r="M28" s="6">
        <v>0.993</v>
      </c>
      <c r="N28" s="6">
        <v>22052.771</v>
      </c>
    </row>
    <row r="29">
      <c r="A29" s="5">
        <v>45907.083333333336</v>
      </c>
      <c r="B29" s="6">
        <v>0.428</v>
      </c>
      <c r="C29" s="6">
        <v>0.661</v>
      </c>
      <c r="D29" s="6">
        <v>54.21</v>
      </c>
      <c r="E29" s="6">
        <v>18.433</v>
      </c>
      <c r="F29" s="6">
        <v>0.044</v>
      </c>
      <c r="G29" s="6">
        <v>-0.148</v>
      </c>
      <c r="H29" s="6">
        <v>-13.415</v>
      </c>
      <c r="I29" s="6">
        <v>-13.519</v>
      </c>
      <c r="J29" s="6">
        <v>1.584</v>
      </c>
      <c r="K29" s="6">
        <v>1.09</v>
      </c>
      <c r="L29" s="6">
        <v>0.999</v>
      </c>
      <c r="M29" s="6">
        <v>0.993</v>
      </c>
      <c r="N29" s="6">
        <v>22053.933</v>
      </c>
    </row>
    <row r="30">
      <c r="A30" s="5">
        <v>45907.086805555555</v>
      </c>
      <c r="B30" s="6">
        <v>0.444</v>
      </c>
      <c r="C30" s="6">
        <v>0.673</v>
      </c>
      <c r="D30" s="6">
        <v>55.908</v>
      </c>
      <c r="E30" s="6">
        <v>19.008</v>
      </c>
      <c r="F30" s="6">
        <v>0.048</v>
      </c>
      <c r="G30" s="6">
        <v>-0.152</v>
      </c>
      <c r="H30" s="6">
        <v>-13.816</v>
      </c>
      <c r="I30" s="6">
        <v>-13.92</v>
      </c>
      <c r="J30" s="6">
        <v>1.563</v>
      </c>
      <c r="K30" s="6">
        <v>1.081</v>
      </c>
      <c r="L30" s="6">
        <v>0.998</v>
      </c>
      <c r="M30" s="6">
        <v>0.993</v>
      </c>
      <c r="N30" s="6">
        <v>22055.078</v>
      </c>
    </row>
    <row r="31">
      <c r="A31" s="5">
        <v>45907.09027777778</v>
      </c>
      <c r="B31" s="6">
        <v>0.441</v>
      </c>
      <c r="C31" s="6">
        <v>0.672</v>
      </c>
      <c r="D31" s="6">
        <v>55.606</v>
      </c>
      <c r="E31" s="6">
        <v>18.907</v>
      </c>
      <c r="F31" s="6">
        <v>0.047</v>
      </c>
      <c r="G31" s="6">
        <v>-0.152</v>
      </c>
      <c r="H31" s="6">
        <v>-13.715</v>
      </c>
      <c r="I31" s="6">
        <v>-13.82</v>
      </c>
      <c r="J31" s="6">
        <v>1.563</v>
      </c>
      <c r="K31" s="6">
        <v>1.081</v>
      </c>
      <c r="L31" s="6">
        <v>0.998</v>
      </c>
      <c r="M31" s="6">
        <v>0.993</v>
      </c>
      <c r="N31" s="6">
        <v>22056.22</v>
      </c>
    </row>
    <row r="32">
      <c r="A32" s="5">
        <v>45907.09375</v>
      </c>
      <c r="B32" s="6">
        <v>0.427</v>
      </c>
      <c r="C32" s="6">
        <v>0.662</v>
      </c>
      <c r="D32" s="6">
        <v>54.178</v>
      </c>
      <c r="E32" s="6">
        <v>18.422</v>
      </c>
      <c r="F32" s="6">
        <v>0.043</v>
      </c>
      <c r="G32" s="6">
        <v>-0.148</v>
      </c>
      <c r="H32" s="6">
        <v>-13.361</v>
      </c>
      <c r="I32" s="6">
        <v>-13.466</v>
      </c>
      <c r="J32" s="6">
        <v>1.589</v>
      </c>
      <c r="K32" s="6">
        <v>1.09</v>
      </c>
      <c r="L32" s="6">
        <v>0.999</v>
      </c>
      <c r="M32" s="6">
        <v>0.993</v>
      </c>
      <c r="N32" s="6">
        <v>22057.364</v>
      </c>
    </row>
    <row r="33">
      <c r="A33" s="5">
        <v>45907.09722222222</v>
      </c>
      <c r="B33" s="6">
        <v>0.426</v>
      </c>
      <c r="C33" s="6">
        <v>0.663</v>
      </c>
      <c r="D33" s="6">
        <v>54.115</v>
      </c>
      <c r="E33" s="6">
        <v>18.401</v>
      </c>
      <c r="F33" s="6">
        <v>0.043</v>
      </c>
      <c r="G33" s="6">
        <v>-0.148</v>
      </c>
      <c r="H33" s="6">
        <v>-13.336</v>
      </c>
      <c r="I33" s="6">
        <v>-13.441</v>
      </c>
      <c r="J33" s="6">
        <v>1.586</v>
      </c>
      <c r="K33" s="6">
        <v>1.089</v>
      </c>
      <c r="L33" s="6">
        <v>0.999</v>
      </c>
      <c r="M33" s="6">
        <v>0.993</v>
      </c>
      <c r="N33" s="6">
        <v>22058.512</v>
      </c>
    </row>
    <row r="34">
      <c r="A34" s="5">
        <v>45907.100694444445</v>
      </c>
      <c r="B34" s="6">
        <v>0.44</v>
      </c>
      <c r="C34" s="6">
        <v>0.674</v>
      </c>
      <c r="D34" s="6">
        <v>55.657</v>
      </c>
      <c r="E34" s="6">
        <v>18.924</v>
      </c>
      <c r="F34" s="6">
        <v>0.047</v>
      </c>
      <c r="G34" s="6">
        <v>-0.152</v>
      </c>
      <c r="H34" s="6">
        <v>-13.695</v>
      </c>
      <c r="I34" s="6">
        <v>-13.8</v>
      </c>
      <c r="J34" s="6">
        <v>1.566</v>
      </c>
      <c r="K34" s="6">
        <v>1.08</v>
      </c>
      <c r="L34" s="6">
        <v>0.998</v>
      </c>
      <c r="M34" s="6">
        <v>0.993</v>
      </c>
      <c r="N34" s="6">
        <v>22059.648</v>
      </c>
    </row>
    <row r="35">
      <c r="A35" s="5">
        <v>45907.104166666664</v>
      </c>
      <c r="B35" s="6">
        <v>0.427</v>
      </c>
      <c r="C35" s="6">
        <v>0.66</v>
      </c>
      <c r="D35" s="6">
        <v>54.112</v>
      </c>
      <c r="E35" s="6">
        <v>18.4</v>
      </c>
      <c r="F35" s="6">
        <v>0.043</v>
      </c>
      <c r="G35" s="6">
        <v>-0.147</v>
      </c>
      <c r="H35" s="6">
        <v>-13.312</v>
      </c>
      <c r="I35" s="6">
        <v>-13.416</v>
      </c>
      <c r="J35" s="6">
        <v>1.589</v>
      </c>
      <c r="K35" s="6">
        <v>1.088</v>
      </c>
      <c r="L35" s="6">
        <v>0.999</v>
      </c>
      <c r="M35" s="6">
        <v>0.993</v>
      </c>
      <c r="N35" s="6">
        <v>22060.788</v>
      </c>
    </row>
    <row r="36">
      <c r="A36" s="5">
        <v>45907.10763888889</v>
      </c>
      <c r="B36" s="6">
        <v>0.425</v>
      </c>
      <c r="C36" s="6">
        <v>0.66</v>
      </c>
      <c r="D36" s="6">
        <v>54.116</v>
      </c>
      <c r="E36" s="6">
        <v>18.4</v>
      </c>
      <c r="F36" s="6">
        <v>0.043</v>
      </c>
      <c r="G36" s="6">
        <v>-0.147</v>
      </c>
      <c r="H36" s="6">
        <v>-13.309</v>
      </c>
      <c r="I36" s="6">
        <v>-13.413</v>
      </c>
      <c r="J36" s="6">
        <v>1.59</v>
      </c>
      <c r="K36" s="6">
        <v>1.089</v>
      </c>
      <c r="L36" s="6">
        <v>0.999</v>
      </c>
      <c r="M36" s="6">
        <v>0.993</v>
      </c>
      <c r="N36" s="6">
        <v>22061.932</v>
      </c>
    </row>
    <row r="37">
      <c r="A37" s="5">
        <v>45907.11111111111</v>
      </c>
      <c r="B37" s="6">
        <v>0.442</v>
      </c>
      <c r="C37" s="6">
        <v>0.672</v>
      </c>
      <c r="D37" s="6">
        <v>55.692</v>
      </c>
      <c r="E37" s="6">
        <v>18.935</v>
      </c>
      <c r="F37" s="6">
        <v>0.047</v>
      </c>
      <c r="G37" s="6">
        <v>-0.151</v>
      </c>
      <c r="H37" s="6">
        <v>-13.69</v>
      </c>
      <c r="I37" s="6">
        <v>-13.794</v>
      </c>
      <c r="J37" s="6">
        <v>1.567</v>
      </c>
      <c r="K37" s="6">
        <v>1.079</v>
      </c>
      <c r="L37" s="6">
        <v>0.998</v>
      </c>
      <c r="M37" s="6">
        <v>0.993</v>
      </c>
      <c r="N37" s="6">
        <v>22063.07</v>
      </c>
    </row>
    <row r="38">
      <c r="A38" s="5">
        <v>45907.114583333336</v>
      </c>
      <c r="B38" s="6">
        <v>0.44</v>
      </c>
      <c r="C38" s="6">
        <v>0.672</v>
      </c>
      <c r="D38" s="6">
        <v>55.749</v>
      </c>
      <c r="E38" s="6">
        <v>18.954</v>
      </c>
      <c r="F38" s="6">
        <v>0.046</v>
      </c>
      <c r="G38" s="6">
        <v>-0.151</v>
      </c>
      <c r="H38" s="6">
        <v>-13.708</v>
      </c>
      <c r="I38" s="6">
        <v>-13.813</v>
      </c>
      <c r="J38" s="6">
        <v>1.572</v>
      </c>
      <c r="K38" s="6">
        <v>1.08</v>
      </c>
      <c r="L38" s="6">
        <v>0.998</v>
      </c>
      <c r="M38" s="6">
        <v>0.993</v>
      </c>
      <c r="N38" s="6">
        <v>22064.213</v>
      </c>
    </row>
    <row r="39">
      <c r="A39" s="5">
        <v>45907.118055555555</v>
      </c>
      <c r="B39" s="6">
        <v>0.427</v>
      </c>
      <c r="C39" s="6">
        <v>0.664</v>
      </c>
      <c r="D39" s="6">
        <v>54.369</v>
      </c>
      <c r="E39" s="6">
        <v>18.487</v>
      </c>
      <c r="F39" s="6">
        <v>0.043</v>
      </c>
      <c r="G39" s="6">
        <v>-0.148</v>
      </c>
      <c r="H39" s="6">
        <v>-13.353</v>
      </c>
      <c r="I39" s="6">
        <v>-13.458</v>
      </c>
      <c r="J39" s="6">
        <v>1.588</v>
      </c>
      <c r="K39" s="6">
        <v>1.088</v>
      </c>
      <c r="L39" s="6">
        <v>0.999</v>
      </c>
      <c r="M39" s="6">
        <v>0.993</v>
      </c>
      <c r="N39" s="6">
        <v>22065.368</v>
      </c>
    </row>
    <row r="40">
      <c r="A40" s="5">
        <v>45907.12152777778</v>
      </c>
      <c r="B40" s="6">
        <v>0.443</v>
      </c>
      <c r="C40" s="6">
        <v>0.672</v>
      </c>
      <c r="D40" s="6">
        <v>55.849</v>
      </c>
      <c r="E40" s="6">
        <v>18.988</v>
      </c>
      <c r="F40" s="6">
        <v>0.046</v>
      </c>
      <c r="G40" s="6">
        <v>-0.151</v>
      </c>
      <c r="H40" s="6">
        <v>-13.69</v>
      </c>
      <c r="I40" s="6">
        <v>-13.795</v>
      </c>
      <c r="J40" s="6">
        <v>1.57</v>
      </c>
      <c r="K40" s="6">
        <v>1.08</v>
      </c>
      <c r="L40" s="6">
        <v>0.998</v>
      </c>
      <c r="M40" s="6">
        <v>0.993</v>
      </c>
      <c r="N40" s="6">
        <v>22066.507</v>
      </c>
    </row>
    <row r="41">
      <c r="A41" s="5">
        <v>45907.125</v>
      </c>
      <c r="B41" s="6">
        <v>0.429</v>
      </c>
      <c r="C41" s="6">
        <v>0.664</v>
      </c>
      <c r="D41" s="6">
        <v>54.441</v>
      </c>
      <c r="E41" s="6">
        <v>18.512</v>
      </c>
      <c r="F41" s="6">
        <v>0.044</v>
      </c>
      <c r="G41" s="6">
        <v>-0.149</v>
      </c>
      <c r="H41" s="6">
        <v>-13.433</v>
      </c>
      <c r="I41" s="6">
        <v>-13.538</v>
      </c>
      <c r="J41" s="6">
        <v>1.584</v>
      </c>
      <c r="K41" s="6">
        <v>1.087</v>
      </c>
      <c r="L41" s="6">
        <v>0.999</v>
      </c>
      <c r="M41" s="6">
        <v>0.993</v>
      </c>
      <c r="N41" s="6">
        <v>22067.659</v>
      </c>
    </row>
    <row r="42">
      <c r="A42" s="5">
        <v>45907.12847222222</v>
      </c>
      <c r="B42" s="6">
        <v>0.44</v>
      </c>
      <c r="C42" s="6">
        <v>0.672</v>
      </c>
      <c r="D42" s="6">
        <v>55.86</v>
      </c>
      <c r="E42" s="6">
        <v>18.991</v>
      </c>
      <c r="F42" s="6">
        <v>0.046</v>
      </c>
      <c r="G42" s="6">
        <v>-0.151</v>
      </c>
      <c r="H42" s="6">
        <v>-13.69</v>
      </c>
      <c r="I42" s="6">
        <v>-13.795</v>
      </c>
      <c r="J42" s="6">
        <v>1.568</v>
      </c>
      <c r="K42" s="6">
        <v>1.081</v>
      </c>
      <c r="L42" s="6">
        <v>0.998</v>
      </c>
      <c r="M42" s="6">
        <v>0.993</v>
      </c>
      <c r="N42" s="6">
        <v>22068.808</v>
      </c>
    </row>
    <row r="43">
      <c r="A43" s="5">
        <v>45907.131944444445</v>
      </c>
      <c r="B43" s="6">
        <v>0.439</v>
      </c>
      <c r="C43" s="6">
        <v>0.671</v>
      </c>
      <c r="D43" s="6">
        <v>55.543</v>
      </c>
      <c r="E43" s="6">
        <v>18.885</v>
      </c>
      <c r="F43" s="6">
        <v>0.046</v>
      </c>
      <c r="G43" s="6">
        <v>-0.15</v>
      </c>
      <c r="H43" s="6">
        <v>-13.594</v>
      </c>
      <c r="I43" s="6">
        <v>-13.698</v>
      </c>
      <c r="J43" s="6">
        <v>1.571</v>
      </c>
      <c r="K43" s="6">
        <v>1.081</v>
      </c>
      <c r="L43" s="6">
        <v>0.999</v>
      </c>
      <c r="M43" s="6">
        <v>0.993</v>
      </c>
      <c r="N43" s="6">
        <v>22069.94</v>
      </c>
    </row>
    <row r="44">
      <c r="A44" s="5">
        <v>45907.135416666664</v>
      </c>
      <c r="B44" s="6">
        <v>0.426</v>
      </c>
      <c r="C44" s="6">
        <v>0.66</v>
      </c>
      <c r="D44" s="6">
        <v>54.28</v>
      </c>
      <c r="E44" s="6">
        <v>18.455</v>
      </c>
      <c r="F44" s="6">
        <v>0.042</v>
      </c>
      <c r="G44" s="6">
        <v>-0.147</v>
      </c>
      <c r="H44" s="6">
        <v>-13.305</v>
      </c>
      <c r="I44" s="6">
        <v>-13.41</v>
      </c>
      <c r="J44" s="6">
        <v>1.593</v>
      </c>
      <c r="K44" s="6">
        <v>1.089</v>
      </c>
      <c r="L44" s="6">
        <v>0.999</v>
      </c>
      <c r="M44" s="6">
        <v>0.993</v>
      </c>
      <c r="N44" s="6">
        <v>22071.088</v>
      </c>
    </row>
    <row r="45">
      <c r="A45" s="5">
        <v>45907.13888888889</v>
      </c>
      <c r="B45" s="6">
        <v>0.442</v>
      </c>
      <c r="C45" s="6">
        <v>0.671</v>
      </c>
      <c r="D45" s="6">
        <v>55.714</v>
      </c>
      <c r="E45" s="6">
        <v>18.942</v>
      </c>
      <c r="F45" s="6">
        <v>0.047</v>
      </c>
      <c r="G45" s="6">
        <v>-0.15</v>
      </c>
      <c r="H45" s="6">
        <v>-13.64</v>
      </c>
      <c r="I45" s="6">
        <v>-13.743</v>
      </c>
      <c r="J45" s="6">
        <v>1.566</v>
      </c>
      <c r="K45" s="6">
        <v>1.079</v>
      </c>
      <c r="L45" s="6">
        <v>0.998</v>
      </c>
      <c r="M45" s="6">
        <v>0.993</v>
      </c>
      <c r="N45" s="6">
        <v>22072.225</v>
      </c>
    </row>
    <row r="46">
      <c r="A46" s="5">
        <v>45907.14236111111</v>
      </c>
      <c r="B46" s="6">
        <v>0.428</v>
      </c>
      <c r="C46" s="6">
        <v>0.661</v>
      </c>
      <c r="D46" s="6">
        <v>54.333</v>
      </c>
      <c r="E46" s="6">
        <v>18.474</v>
      </c>
      <c r="F46" s="6">
        <v>0.043</v>
      </c>
      <c r="G46" s="6">
        <v>-0.147</v>
      </c>
      <c r="H46" s="6">
        <v>-13.336</v>
      </c>
      <c r="I46" s="6">
        <v>-13.44</v>
      </c>
      <c r="J46" s="6">
        <v>1.592</v>
      </c>
      <c r="K46" s="6">
        <v>1.089</v>
      </c>
      <c r="L46" s="6">
        <v>0.999</v>
      </c>
      <c r="M46" s="6">
        <v>0.993</v>
      </c>
      <c r="N46" s="6">
        <v>22073.363</v>
      </c>
    </row>
    <row r="47">
      <c r="A47" s="5">
        <v>45907.145833333336</v>
      </c>
      <c r="B47" s="6">
        <v>0.44</v>
      </c>
      <c r="C47" s="6">
        <v>0.671</v>
      </c>
      <c r="D47" s="6">
        <v>55.8</v>
      </c>
      <c r="E47" s="6">
        <v>18.971</v>
      </c>
      <c r="F47" s="6">
        <v>0.046</v>
      </c>
      <c r="G47" s="6">
        <v>-0.151</v>
      </c>
      <c r="H47" s="6">
        <v>-13.67</v>
      </c>
      <c r="I47" s="6">
        <v>-13.775</v>
      </c>
      <c r="J47" s="6">
        <v>1.573</v>
      </c>
      <c r="K47" s="6">
        <v>1.08</v>
      </c>
      <c r="L47" s="6">
        <v>0.998</v>
      </c>
      <c r="M47" s="6">
        <v>0.993</v>
      </c>
      <c r="N47" s="6">
        <v>22074.518</v>
      </c>
    </row>
    <row r="48">
      <c r="A48" s="5">
        <v>45907.149305555555</v>
      </c>
      <c r="B48" s="6">
        <v>0.436</v>
      </c>
      <c r="C48" s="6">
        <v>0.666</v>
      </c>
      <c r="D48" s="6">
        <v>55.205</v>
      </c>
      <c r="E48" s="6">
        <v>18.769</v>
      </c>
      <c r="F48" s="6">
        <v>0.047</v>
      </c>
      <c r="G48" s="6">
        <v>-0.15</v>
      </c>
      <c r="H48" s="6">
        <v>-13.521</v>
      </c>
      <c r="I48" s="6">
        <v>-13.624</v>
      </c>
      <c r="J48" s="6">
        <v>1.562</v>
      </c>
      <c r="K48" s="6">
        <v>1.08</v>
      </c>
      <c r="L48" s="6">
        <v>0.998</v>
      </c>
      <c r="M48" s="6">
        <v>0.993</v>
      </c>
      <c r="N48" s="6">
        <v>22075.647</v>
      </c>
    </row>
    <row r="49">
      <c r="A49" s="5">
        <v>45907.15277777778</v>
      </c>
      <c r="B49" s="6">
        <v>0.423</v>
      </c>
      <c r="C49" s="6">
        <v>0.655</v>
      </c>
      <c r="D49" s="6">
        <v>53.787</v>
      </c>
      <c r="E49" s="6">
        <v>18.288</v>
      </c>
      <c r="F49" s="6">
        <v>0.042</v>
      </c>
      <c r="G49" s="6">
        <v>-0.145</v>
      </c>
      <c r="H49" s="6">
        <v>-13.166</v>
      </c>
      <c r="I49" s="6">
        <v>-13.269</v>
      </c>
      <c r="J49" s="6">
        <v>1.59</v>
      </c>
      <c r="K49" s="6">
        <v>1.09</v>
      </c>
      <c r="L49" s="6">
        <v>0.999</v>
      </c>
      <c r="M49" s="6">
        <v>0.993</v>
      </c>
      <c r="N49" s="6">
        <v>22076.786</v>
      </c>
    </row>
    <row r="50">
      <c r="A50" s="5">
        <v>45907.15625</v>
      </c>
      <c r="B50" s="6">
        <v>0.435</v>
      </c>
      <c r="C50" s="6">
        <v>0.666</v>
      </c>
      <c r="D50" s="6">
        <v>55.238</v>
      </c>
      <c r="E50" s="6">
        <v>18.78</v>
      </c>
      <c r="F50" s="6">
        <v>0.046</v>
      </c>
      <c r="G50" s="6">
        <v>-0.149</v>
      </c>
      <c r="H50" s="6">
        <v>-13.495</v>
      </c>
      <c r="I50" s="6">
        <v>-13.598</v>
      </c>
      <c r="J50" s="6">
        <v>1.568</v>
      </c>
      <c r="K50" s="6">
        <v>1.08</v>
      </c>
      <c r="L50" s="6">
        <v>0.998</v>
      </c>
      <c r="M50" s="6">
        <v>0.993</v>
      </c>
      <c r="N50" s="6">
        <v>22077.907</v>
      </c>
    </row>
    <row r="51">
      <c r="A51" s="5">
        <v>45907.15972222222</v>
      </c>
      <c r="B51" s="6">
        <v>0.424</v>
      </c>
      <c r="C51" s="6">
        <v>0.658</v>
      </c>
      <c r="D51" s="6">
        <v>53.797</v>
      </c>
      <c r="E51" s="6">
        <v>18.293</v>
      </c>
      <c r="F51" s="6">
        <v>0.042</v>
      </c>
      <c r="G51" s="6">
        <v>-0.146</v>
      </c>
      <c r="H51" s="6">
        <v>-13.126</v>
      </c>
      <c r="I51" s="6">
        <v>-13.23</v>
      </c>
      <c r="J51" s="6">
        <v>1.589</v>
      </c>
      <c r="K51" s="6">
        <v>1.087</v>
      </c>
      <c r="L51" s="6">
        <v>0.999</v>
      </c>
      <c r="M51" s="6">
        <v>0.993</v>
      </c>
      <c r="N51" s="6">
        <v>22079.038</v>
      </c>
    </row>
    <row r="52">
      <c r="A52" s="5">
        <v>45907.163194444445</v>
      </c>
      <c r="B52" s="6">
        <v>0.435</v>
      </c>
      <c r="C52" s="6">
        <v>0.661</v>
      </c>
      <c r="D52" s="6">
        <v>54.689</v>
      </c>
      <c r="E52" s="6">
        <v>18.595</v>
      </c>
      <c r="F52" s="6">
        <v>0.046</v>
      </c>
      <c r="G52" s="6">
        <v>-0.148</v>
      </c>
      <c r="H52" s="6">
        <v>-13.34</v>
      </c>
      <c r="I52" s="6">
        <v>-13.442</v>
      </c>
      <c r="J52" s="6">
        <v>1.562</v>
      </c>
      <c r="K52" s="6">
        <v>1.081</v>
      </c>
      <c r="L52" s="6">
        <v>0.998</v>
      </c>
      <c r="M52" s="6">
        <v>0.993</v>
      </c>
      <c r="N52" s="6">
        <v>22080.159</v>
      </c>
    </row>
    <row r="53">
      <c r="A53" s="5">
        <v>45907.166666666664</v>
      </c>
      <c r="B53" s="6">
        <v>0.421</v>
      </c>
      <c r="C53" s="6">
        <v>0.65</v>
      </c>
      <c r="D53" s="6">
        <v>53.178</v>
      </c>
      <c r="E53" s="6">
        <v>18.083</v>
      </c>
      <c r="F53" s="6">
        <v>0.043</v>
      </c>
      <c r="G53" s="6">
        <v>-0.144</v>
      </c>
      <c r="H53" s="6">
        <v>-12.976</v>
      </c>
      <c r="I53" s="6">
        <v>-13.077</v>
      </c>
      <c r="J53" s="6">
        <v>1.582</v>
      </c>
      <c r="K53" s="6">
        <v>1.09</v>
      </c>
      <c r="L53" s="6">
        <v>0.999</v>
      </c>
      <c r="M53" s="6">
        <v>0.993</v>
      </c>
      <c r="N53" s="6">
        <v>22081.268</v>
      </c>
    </row>
    <row r="54">
      <c r="A54" s="5">
        <v>45907.17013888889</v>
      </c>
      <c r="B54" s="6">
        <v>0.42</v>
      </c>
      <c r="C54" s="6">
        <v>0.649</v>
      </c>
      <c r="D54" s="6">
        <v>53.126</v>
      </c>
      <c r="E54" s="6">
        <v>18.065</v>
      </c>
      <c r="F54" s="6">
        <v>0.042</v>
      </c>
      <c r="G54" s="6">
        <v>-0.143</v>
      </c>
      <c r="H54" s="6">
        <v>-12.96</v>
      </c>
      <c r="I54" s="6">
        <v>-13.061</v>
      </c>
      <c r="J54" s="6">
        <v>1.586</v>
      </c>
      <c r="K54" s="6">
        <v>1.091</v>
      </c>
      <c r="L54" s="6">
        <v>0.999</v>
      </c>
      <c r="M54" s="6">
        <v>0.993</v>
      </c>
      <c r="N54" s="6">
        <v>22082.389</v>
      </c>
    </row>
    <row r="55">
      <c r="A55" s="5">
        <v>45907.17361111111</v>
      </c>
      <c r="B55" s="6">
        <v>0.425</v>
      </c>
      <c r="C55" s="6">
        <v>0.652</v>
      </c>
      <c r="D55" s="6">
        <v>53.863</v>
      </c>
      <c r="E55" s="6">
        <v>18.313</v>
      </c>
      <c r="F55" s="6">
        <v>0.045</v>
      </c>
      <c r="G55" s="6">
        <v>-0.145</v>
      </c>
      <c r="H55" s="6">
        <v>-13.115</v>
      </c>
      <c r="I55" s="6">
        <v>-13.215</v>
      </c>
      <c r="J55" s="6">
        <v>1.564</v>
      </c>
      <c r="K55" s="6">
        <v>1.083</v>
      </c>
      <c r="L55" s="6">
        <v>0.998</v>
      </c>
      <c r="M55" s="6">
        <v>0.993</v>
      </c>
      <c r="N55" s="6">
        <v>22083.488</v>
      </c>
    </row>
    <row r="56">
      <c r="A56" s="5">
        <v>45907.177083333336</v>
      </c>
      <c r="B56" s="6">
        <v>0.414</v>
      </c>
      <c r="C56" s="6">
        <v>0.643</v>
      </c>
      <c r="D56" s="6">
        <v>52.407</v>
      </c>
      <c r="E56" s="6">
        <v>17.821</v>
      </c>
      <c r="F56" s="6">
        <v>0.042</v>
      </c>
      <c r="G56" s="6">
        <v>-0.142</v>
      </c>
      <c r="H56" s="6">
        <v>-12.741</v>
      </c>
      <c r="I56" s="6">
        <v>-12.841</v>
      </c>
      <c r="J56" s="6">
        <v>1.584</v>
      </c>
      <c r="K56" s="6">
        <v>1.089</v>
      </c>
      <c r="L56" s="6">
        <v>0.999</v>
      </c>
      <c r="M56" s="6">
        <v>0.993</v>
      </c>
      <c r="N56" s="6">
        <v>22084.585</v>
      </c>
    </row>
    <row r="57">
      <c r="A57" s="5">
        <v>45907.180555555555</v>
      </c>
      <c r="B57" s="6">
        <v>0.415</v>
      </c>
      <c r="C57" s="6">
        <v>0.644</v>
      </c>
      <c r="D57" s="6">
        <v>52.443</v>
      </c>
      <c r="E57" s="6">
        <v>17.834</v>
      </c>
      <c r="F57" s="6">
        <v>0.041</v>
      </c>
      <c r="G57" s="6">
        <v>-0.142</v>
      </c>
      <c r="H57" s="6">
        <v>-12.751</v>
      </c>
      <c r="I57" s="6">
        <v>-12.852</v>
      </c>
      <c r="J57" s="6">
        <v>1.589</v>
      </c>
      <c r="K57" s="6">
        <v>1.091</v>
      </c>
      <c r="L57" s="6">
        <v>0.999</v>
      </c>
      <c r="M57" s="6">
        <v>0.993</v>
      </c>
      <c r="N57" s="6">
        <v>22085.68</v>
      </c>
    </row>
    <row r="58">
      <c r="A58" s="5">
        <v>45907.18402777778</v>
      </c>
      <c r="B58" s="6">
        <v>0.429</v>
      </c>
      <c r="C58" s="6">
        <v>0.655</v>
      </c>
      <c r="D58" s="6">
        <v>53.957</v>
      </c>
      <c r="E58" s="6">
        <v>18.347</v>
      </c>
      <c r="F58" s="6">
        <v>0.045</v>
      </c>
      <c r="G58" s="6">
        <v>-0.145</v>
      </c>
      <c r="H58" s="6">
        <v>-13.071</v>
      </c>
      <c r="I58" s="6">
        <v>-13.171</v>
      </c>
      <c r="J58" s="6">
        <v>1.567</v>
      </c>
      <c r="K58" s="6">
        <v>1.08</v>
      </c>
      <c r="L58" s="6">
        <v>0.998</v>
      </c>
      <c r="M58" s="6">
        <v>0.993</v>
      </c>
      <c r="N58" s="6">
        <v>22086.77</v>
      </c>
    </row>
    <row r="59">
      <c r="A59" s="5">
        <v>45907.1875</v>
      </c>
      <c r="B59" s="6">
        <v>0.427</v>
      </c>
      <c r="C59" s="6">
        <v>0.653</v>
      </c>
      <c r="D59" s="6">
        <v>53.749</v>
      </c>
      <c r="E59" s="6">
        <v>18.276</v>
      </c>
      <c r="F59" s="6">
        <v>0.045</v>
      </c>
      <c r="G59" s="6">
        <v>-0.145</v>
      </c>
      <c r="H59" s="6">
        <v>-13.019</v>
      </c>
      <c r="I59" s="6">
        <v>-13.119</v>
      </c>
      <c r="J59" s="6">
        <v>1.566</v>
      </c>
      <c r="K59" s="6">
        <v>1.082</v>
      </c>
      <c r="L59" s="6">
        <v>0.998</v>
      </c>
      <c r="M59" s="6">
        <v>0.993</v>
      </c>
      <c r="N59" s="6">
        <v>22087.855</v>
      </c>
    </row>
    <row r="60">
      <c r="A60" s="5">
        <v>45907.19097222222</v>
      </c>
      <c r="B60" s="6">
        <v>0.494</v>
      </c>
      <c r="C60" s="6">
        <v>0.678</v>
      </c>
      <c r="D60" s="6">
        <v>60.146</v>
      </c>
      <c r="E60" s="6">
        <v>20.439</v>
      </c>
      <c r="F60" s="6">
        <v>0.075</v>
      </c>
      <c r="G60" s="6">
        <v>-0.159</v>
      </c>
      <c r="H60" s="6">
        <v>-14.162</v>
      </c>
      <c r="I60" s="6">
        <v>-14.246</v>
      </c>
      <c r="J60" s="6">
        <v>1.368</v>
      </c>
      <c r="K60" s="6">
        <v>1.022</v>
      </c>
      <c r="L60" s="6">
        <v>0.975</v>
      </c>
      <c r="M60" s="6">
        <v>0.973</v>
      </c>
      <c r="N60" s="6">
        <v>22089.029</v>
      </c>
    </row>
    <row r="61">
      <c r="A61" s="5">
        <v>45907.194444444445</v>
      </c>
      <c r="B61" s="6">
        <v>0.493</v>
      </c>
      <c r="C61" s="6">
        <v>0.676</v>
      </c>
      <c r="D61" s="6">
        <v>60.058</v>
      </c>
      <c r="E61" s="6">
        <v>20.409</v>
      </c>
      <c r="F61" s="6">
        <v>0.075</v>
      </c>
      <c r="G61" s="6">
        <v>-0.159</v>
      </c>
      <c r="H61" s="6">
        <v>-14.126</v>
      </c>
      <c r="I61" s="6">
        <v>-14.21</v>
      </c>
      <c r="J61" s="6">
        <v>1.362</v>
      </c>
      <c r="K61" s="6">
        <v>1.021</v>
      </c>
      <c r="L61" s="6">
        <v>0.975</v>
      </c>
      <c r="M61" s="6">
        <v>0.973</v>
      </c>
      <c r="N61" s="6">
        <v>22090.244</v>
      </c>
    </row>
    <row r="62">
      <c r="A62" s="5">
        <v>45907.197916666664</v>
      </c>
      <c r="B62" s="6">
        <v>0.517</v>
      </c>
      <c r="C62" s="6">
        <v>0.698</v>
      </c>
      <c r="D62" s="6">
        <v>63.233</v>
      </c>
      <c r="E62" s="6">
        <v>21.482</v>
      </c>
      <c r="F62" s="6">
        <v>0.08</v>
      </c>
      <c r="G62" s="6">
        <v>-0.164</v>
      </c>
      <c r="H62" s="6">
        <v>-14.781</v>
      </c>
      <c r="I62" s="6">
        <v>-14.865</v>
      </c>
      <c r="J62" s="6">
        <v>1.353</v>
      </c>
      <c r="K62" s="6">
        <v>1.017</v>
      </c>
      <c r="L62" s="6">
        <v>0.97</v>
      </c>
      <c r="M62" s="6">
        <v>0.968</v>
      </c>
      <c r="N62" s="6">
        <v>22091.5</v>
      </c>
    </row>
    <row r="63">
      <c r="A63" s="5">
        <v>45907.20138888889</v>
      </c>
      <c r="B63" s="6">
        <v>0.513</v>
      </c>
      <c r="C63" s="6">
        <v>0.695</v>
      </c>
      <c r="D63" s="6">
        <v>62.937</v>
      </c>
      <c r="E63" s="6">
        <v>21.382</v>
      </c>
      <c r="F63" s="6">
        <v>0.08</v>
      </c>
      <c r="G63" s="6">
        <v>-0.164</v>
      </c>
      <c r="H63" s="6">
        <v>-14.708</v>
      </c>
      <c r="I63" s="6">
        <v>-14.792</v>
      </c>
      <c r="J63" s="6">
        <v>1.354</v>
      </c>
      <c r="K63" s="6">
        <v>1.017</v>
      </c>
      <c r="L63" s="6">
        <v>0.97</v>
      </c>
      <c r="M63" s="6">
        <v>0.968</v>
      </c>
      <c r="N63" s="6">
        <v>22092.725</v>
      </c>
    </row>
    <row r="64">
      <c r="A64" s="5">
        <v>45907.20486111111</v>
      </c>
      <c r="B64" s="6">
        <v>0.435</v>
      </c>
      <c r="C64" s="6">
        <v>0.653</v>
      </c>
      <c r="D64" s="6">
        <v>53.403</v>
      </c>
      <c r="E64" s="6">
        <v>18.164</v>
      </c>
      <c r="F64" s="6">
        <v>0.047</v>
      </c>
      <c r="G64" s="6">
        <v>-0.145</v>
      </c>
      <c r="H64" s="6">
        <v>-12.877</v>
      </c>
      <c r="I64" s="6">
        <v>-12.975</v>
      </c>
      <c r="J64" s="6">
        <v>1.549</v>
      </c>
      <c r="K64" s="6">
        <v>1.072</v>
      </c>
      <c r="L64" s="6">
        <v>0.998</v>
      </c>
      <c r="M64" s="6">
        <v>0.993</v>
      </c>
      <c r="N64" s="6">
        <v>22093.932</v>
      </c>
    </row>
    <row r="65">
      <c r="A65" s="5">
        <v>45907.208333333336</v>
      </c>
      <c r="B65" s="6">
        <v>0.433</v>
      </c>
      <c r="C65" s="6">
        <v>0.653</v>
      </c>
      <c r="D65" s="6">
        <v>53.291</v>
      </c>
      <c r="E65" s="6">
        <v>18.126</v>
      </c>
      <c r="F65" s="6">
        <v>0.047</v>
      </c>
      <c r="G65" s="6">
        <v>-0.145</v>
      </c>
      <c r="H65" s="6">
        <v>-12.82</v>
      </c>
      <c r="I65" s="6">
        <v>-12.918</v>
      </c>
      <c r="J65" s="6">
        <v>1.547</v>
      </c>
      <c r="K65" s="6">
        <v>1.074</v>
      </c>
      <c r="L65" s="6">
        <v>0.998</v>
      </c>
      <c r="M65" s="6">
        <v>0.993</v>
      </c>
      <c r="N65" s="6">
        <v>22095.039</v>
      </c>
    </row>
    <row r="66">
      <c r="A66" s="5">
        <v>45907.211805555555</v>
      </c>
      <c r="B66" s="6">
        <v>0.447</v>
      </c>
      <c r="C66" s="6">
        <v>0.665</v>
      </c>
      <c r="D66" s="6">
        <v>55.013</v>
      </c>
      <c r="E66" s="6">
        <v>18.709</v>
      </c>
      <c r="F66" s="6">
        <v>0.05</v>
      </c>
      <c r="G66" s="6">
        <v>-0.149</v>
      </c>
      <c r="H66" s="6">
        <v>-13.216</v>
      </c>
      <c r="I66" s="6">
        <v>-13.315</v>
      </c>
      <c r="J66" s="6">
        <v>1.535</v>
      </c>
      <c r="K66" s="6">
        <v>1.066</v>
      </c>
      <c r="L66" s="6">
        <v>0.998</v>
      </c>
      <c r="M66" s="6">
        <v>0.993</v>
      </c>
      <c r="N66" s="6">
        <v>22096.141</v>
      </c>
    </row>
    <row r="67">
      <c r="A67" s="5">
        <v>45907.21527777778</v>
      </c>
      <c r="B67" s="6">
        <v>0.437</v>
      </c>
      <c r="C67" s="6">
        <v>0.656</v>
      </c>
      <c r="D67" s="6">
        <v>54.2</v>
      </c>
      <c r="E67" s="6">
        <v>18.431</v>
      </c>
      <c r="F67" s="6">
        <v>0.046</v>
      </c>
      <c r="G67" s="6">
        <v>-0.145</v>
      </c>
      <c r="H67" s="6">
        <v>-13.015</v>
      </c>
      <c r="I67" s="6">
        <v>-13.114</v>
      </c>
      <c r="J67" s="6">
        <v>1.564</v>
      </c>
      <c r="K67" s="6">
        <v>1.077</v>
      </c>
      <c r="L67" s="6">
        <v>0.998</v>
      </c>
      <c r="M67" s="6">
        <v>0.993</v>
      </c>
      <c r="N67" s="6">
        <v>22097.225</v>
      </c>
    </row>
    <row r="68">
      <c r="A68" s="5">
        <v>45907.21875</v>
      </c>
      <c r="B68" s="6">
        <v>0.423</v>
      </c>
      <c r="C68" s="6">
        <v>0.647</v>
      </c>
      <c r="D68" s="6">
        <v>52.678</v>
      </c>
      <c r="E68" s="6">
        <v>17.916</v>
      </c>
      <c r="F68" s="6">
        <v>0.042</v>
      </c>
      <c r="G68" s="6">
        <v>-0.142</v>
      </c>
      <c r="H68" s="6">
        <v>-12.647</v>
      </c>
      <c r="I68" s="6">
        <v>-12.747</v>
      </c>
      <c r="J68" s="6">
        <v>1.581</v>
      </c>
      <c r="K68" s="6">
        <v>1.085</v>
      </c>
      <c r="L68" s="6">
        <v>0.999</v>
      </c>
      <c r="M68" s="6">
        <v>0.993</v>
      </c>
      <c r="N68" s="6">
        <v>22098.312</v>
      </c>
    </row>
    <row r="69">
      <c r="A69" s="5">
        <v>45907.22222222222</v>
      </c>
      <c r="B69" s="6">
        <v>0.424</v>
      </c>
      <c r="C69" s="6">
        <v>0.646</v>
      </c>
      <c r="D69" s="6">
        <v>52.718</v>
      </c>
      <c r="E69" s="6">
        <v>17.929</v>
      </c>
      <c r="F69" s="6">
        <v>0.042</v>
      </c>
      <c r="G69" s="6">
        <v>-0.141</v>
      </c>
      <c r="H69" s="6">
        <v>-12.651</v>
      </c>
      <c r="I69" s="6">
        <v>-12.75</v>
      </c>
      <c r="J69" s="6">
        <v>1.582</v>
      </c>
      <c r="K69" s="6">
        <v>1.085</v>
      </c>
      <c r="L69" s="6">
        <v>0.999</v>
      </c>
      <c r="M69" s="6">
        <v>0.993</v>
      </c>
      <c r="N69" s="6">
        <v>22099.406</v>
      </c>
    </row>
    <row r="70">
      <c r="A70" s="5">
        <v>45907.225694444445</v>
      </c>
      <c r="B70" s="6">
        <v>0.437</v>
      </c>
      <c r="C70" s="6">
        <v>0.659</v>
      </c>
      <c r="D70" s="6">
        <v>54.277</v>
      </c>
      <c r="E70" s="6">
        <v>18.458</v>
      </c>
      <c r="F70" s="6">
        <v>0.046</v>
      </c>
      <c r="G70" s="6">
        <v>-0.146</v>
      </c>
      <c r="H70" s="6">
        <v>-13.0</v>
      </c>
      <c r="I70" s="6">
        <v>-13.1</v>
      </c>
      <c r="J70" s="6">
        <v>1.561</v>
      </c>
      <c r="K70" s="6">
        <v>1.076</v>
      </c>
      <c r="L70" s="6">
        <v>0.998</v>
      </c>
      <c r="M70" s="6">
        <v>0.993</v>
      </c>
      <c r="N70" s="6">
        <v>22100.488</v>
      </c>
    </row>
    <row r="71">
      <c r="A71" s="5">
        <v>45907.229166666664</v>
      </c>
      <c r="B71" s="6">
        <v>0.424</v>
      </c>
      <c r="C71" s="6">
        <v>0.647</v>
      </c>
      <c r="D71" s="6">
        <v>52.869</v>
      </c>
      <c r="E71" s="6">
        <v>17.98</v>
      </c>
      <c r="F71" s="6">
        <v>0.041</v>
      </c>
      <c r="G71" s="6">
        <v>-0.141</v>
      </c>
      <c r="H71" s="6">
        <v>-12.69</v>
      </c>
      <c r="I71" s="6">
        <v>-12.79</v>
      </c>
      <c r="J71" s="6">
        <v>1.591</v>
      </c>
      <c r="K71" s="6">
        <v>1.085</v>
      </c>
      <c r="L71" s="6">
        <v>0.999</v>
      </c>
      <c r="M71" s="6">
        <v>0.993</v>
      </c>
      <c r="N71" s="6">
        <v>22101.57</v>
      </c>
    </row>
    <row r="72">
      <c r="A72" s="5">
        <v>45907.23263888889</v>
      </c>
      <c r="B72" s="6">
        <v>0.423</v>
      </c>
      <c r="C72" s="6">
        <v>0.644</v>
      </c>
      <c r="D72" s="6">
        <v>52.641</v>
      </c>
      <c r="E72" s="6">
        <v>17.903</v>
      </c>
      <c r="F72" s="6">
        <v>0.041</v>
      </c>
      <c r="G72" s="6">
        <v>-0.14</v>
      </c>
      <c r="H72" s="6">
        <v>-12.584</v>
      </c>
      <c r="I72" s="6">
        <v>-12.683</v>
      </c>
      <c r="J72" s="6">
        <v>1.591</v>
      </c>
      <c r="K72" s="6">
        <v>1.085</v>
      </c>
      <c r="L72" s="6">
        <v>0.999</v>
      </c>
      <c r="M72" s="6">
        <v>0.993</v>
      </c>
      <c r="N72" s="6">
        <v>22102.664</v>
      </c>
    </row>
    <row r="73">
      <c r="A73" s="5">
        <v>45907.23611111111</v>
      </c>
      <c r="B73" s="6">
        <v>0.434</v>
      </c>
      <c r="C73" s="6">
        <v>0.655</v>
      </c>
      <c r="D73" s="6">
        <v>54.002</v>
      </c>
      <c r="E73" s="6">
        <v>18.364</v>
      </c>
      <c r="F73" s="6">
        <v>0.045</v>
      </c>
      <c r="G73" s="6">
        <v>-0.144</v>
      </c>
      <c r="H73" s="6">
        <v>-12.839</v>
      </c>
      <c r="I73" s="6">
        <v>-12.938</v>
      </c>
      <c r="J73" s="6">
        <v>1.567</v>
      </c>
      <c r="K73" s="6">
        <v>1.076</v>
      </c>
      <c r="L73" s="6">
        <v>0.999</v>
      </c>
      <c r="M73" s="6">
        <v>0.993</v>
      </c>
      <c r="N73" s="6">
        <v>22103.734</v>
      </c>
    </row>
    <row r="74">
      <c r="A74" s="5">
        <v>45907.239583333336</v>
      </c>
      <c r="B74" s="6">
        <v>0.421</v>
      </c>
      <c r="C74" s="6">
        <v>0.644</v>
      </c>
      <c r="D74" s="6">
        <v>52.425</v>
      </c>
      <c r="E74" s="6">
        <v>17.83</v>
      </c>
      <c r="F74" s="6">
        <v>0.041</v>
      </c>
      <c r="G74" s="6">
        <v>-0.139</v>
      </c>
      <c r="H74" s="6">
        <v>-12.446</v>
      </c>
      <c r="I74" s="6">
        <v>-12.544</v>
      </c>
      <c r="J74" s="6">
        <v>1.592</v>
      </c>
      <c r="K74" s="6">
        <v>1.086</v>
      </c>
      <c r="L74" s="6">
        <v>0.999</v>
      </c>
      <c r="M74" s="6">
        <v>0.993</v>
      </c>
      <c r="N74" s="6">
        <v>22104.799</v>
      </c>
    </row>
    <row r="75">
      <c r="A75" s="5">
        <v>45907.243055555555</v>
      </c>
      <c r="B75" s="6">
        <v>0.422</v>
      </c>
      <c r="C75" s="6">
        <v>0.643</v>
      </c>
      <c r="D75" s="6">
        <v>52.288</v>
      </c>
      <c r="E75" s="6">
        <v>17.784</v>
      </c>
      <c r="F75" s="6">
        <v>0.04</v>
      </c>
      <c r="G75" s="6">
        <v>-0.139</v>
      </c>
      <c r="H75" s="6">
        <v>-12.374</v>
      </c>
      <c r="I75" s="6">
        <v>-12.473</v>
      </c>
      <c r="J75" s="6">
        <v>1.593</v>
      </c>
      <c r="K75" s="6">
        <v>1.084</v>
      </c>
      <c r="L75" s="6">
        <v>0.999</v>
      </c>
      <c r="M75" s="6">
        <v>0.993</v>
      </c>
      <c r="N75" s="6">
        <v>22105.873</v>
      </c>
    </row>
    <row r="76">
      <c r="A76" s="5">
        <v>45907.24652777778</v>
      </c>
      <c r="B76" s="6">
        <v>0.435</v>
      </c>
      <c r="C76" s="6">
        <v>0.654</v>
      </c>
      <c r="D76" s="6">
        <v>53.955</v>
      </c>
      <c r="E76" s="6">
        <v>18.348</v>
      </c>
      <c r="F76" s="6">
        <v>0.044</v>
      </c>
      <c r="G76" s="6">
        <v>-0.142</v>
      </c>
      <c r="H76" s="6">
        <v>-12.732</v>
      </c>
      <c r="I76" s="6">
        <v>-12.83</v>
      </c>
      <c r="J76" s="6">
        <v>1.572</v>
      </c>
      <c r="K76" s="6">
        <v>1.077</v>
      </c>
      <c r="L76" s="6">
        <v>0.999</v>
      </c>
      <c r="M76" s="6">
        <v>0.993</v>
      </c>
      <c r="N76" s="6">
        <v>22106.93</v>
      </c>
    </row>
    <row r="77">
      <c r="A77" s="5">
        <v>45907.25</v>
      </c>
      <c r="B77" s="6">
        <v>0.433</v>
      </c>
      <c r="C77" s="6">
        <v>0.651</v>
      </c>
      <c r="D77" s="6">
        <v>54.006</v>
      </c>
      <c r="E77" s="6">
        <v>18.363</v>
      </c>
      <c r="F77" s="6">
        <v>0.045</v>
      </c>
      <c r="G77" s="6">
        <v>-0.144</v>
      </c>
      <c r="H77" s="6">
        <v>-13.035</v>
      </c>
      <c r="I77" s="6">
        <v>-13.134</v>
      </c>
      <c r="J77" s="6">
        <v>1.564</v>
      </c>
      <c r="K77" s="6">
        <v>1.077</v>
      </c>
      <c r="L77" s="6">
        <v>0.998</v>
      </c>
      <c r="M77" s="6">
        <v>0.993</v>
      </c>
      <c r="N77" s="6">
        <v>22108.014</v>
      </c>
    </row>
    <row r="78">
      <c r="A78" s="5">
        <v>45907.25347222222</v>
      </c>
      <c r="B78" s="6">
        <v>0.419</v>
      </c>
      <c r="C78" s="6">
        <v>0.642</v>
      </c>
      <c r="D78" s="6">
        <v>52.459</v>
      </c>
      <c r="E78" s="6">
        <v>17.84</v>
      </c>
      <c r="F78" s="6">
        <v>0.042</v>
      </c>
      <c r="G78" s="6">
        <v>-0.141</v>
      </c>
      <c r="H78" s="6">
        <v>-12.681</v>
      </c>
      <c r="I78" s="6">
        <v>-12.78</v>
      </c>
      <c r="J78" s="6">
        <v>1.583</v>
      </c>
      <c r="K78" s="6">
        <v>1.086</v>
      </c>
      <c r="L78" s="6">
        <v>0.999</v>
      </c>
      <c r="M78" s="6">
        <v>0.993</v>
      </c>
      <c r="N78" s="6">
        <v>22109.104</v>
      </c>
    </row>
    <row r="79">
      <c r="A79" s="5">
        <v>45907.256944444445</v>
      </c>
      <c r="B79" s="6">
        <v>0.435</v>
      </c>
      <c r="C79" s="6">
        <v>0.653</v>
      </c>
      <c r="D79" s="6">
        <v>53.906</v>
      </c>
      <c r="E79" s="6">
        <v>18.331</v>
      </c>
      <c r="F79" s="6">
        <v>0.045</v>
      </c>
      <c r="G79" s="6">
        <v>-0.144</v>
      </c>
      <c r="H79" s="6">
        <v>-12.932</v>
      </c>
      <c r="I79" s="6">
        <v>-13.031</v>
      </c>
      <c r="J79" s="6">
        <v>1.567</v>
      </c>
      <c r="K79" s="6">
        <v>1.077</v>
      </c>
      <c r="L79" s="6">
        <v>0.998</v>
      </c>
      <c r="M79" s="6">
        <v>0.993</v>
      </c>
      <c r="N79" s="6">
        <v>22110.191</v>
      </c>
    </row>
    <row r="80">
      <c r="A80" s="5">
        <v>45907.260416666664</v>
      </c>
      <c r="B80" s="6">
        <v>0.432</v>
      </c>
      <c r="C80" s="6">
        <v>0.654</v>
      </c>
      <c r="D80" s="6">
        <v>53.735</v>
      </c>
      <c r="E80" s="6">
        <v>18.274</v>
      </c>
      <c r="F80" s="6">
        <v>0.045</v>
      </c>
      <c r="G80" s="6">
        <v>-0.144</v>
      </c>
      <c r="H80" s="6">
        <v>-12.863</v>
      </c>
      <c r="I80" s="6">
        <v>-12.962</v>
      </c>
      <c r="J80" s="6">
        <v>1.561</v>
      </c>
      <c r="K80" s="6">
        <v>1.076</v>
      </c>
      <c r="L80" s="6">
        <v>0.998</v>
      </c>
      <c r="M80" s="6">
        <v>0.993</v>
      </c>
      <c r="N80" s="6">
        <v>22111.254</v>
      </c>
    </row>
    <row r="81">
      <c r="A81" s="5">
        <v>45907.26388888889</v>
      </c>
      <c r="B81" s="6">
        <v>1.583</v>
      </c>
      <c r="C81" s="6">
        <v>2.259</v>
      </c>
      <c r="D81" s="6">
        <v>52.328</v>
      </c>
      <c r="E81" s="6">
        <v>18.723</v>
      </c>
      <c r="F81" s="6">
        <v>0.058</v>
      </c>
      <c r="G81" s="6">
        <v>-0.112</v>
      </c>
      <c r="H81" s="6">
        <v>-12.541</v>
      </c>
      <c r="I81" s="6">
        <v>-12.595</v>
      </c>
      <c r="J81" s="6">
        <v>0.153</v>
      </c>
      <c r="K81" s="6">
        <v>1.791</v>
      </c>
      <c r="L81" s="6">
        <v>1.002</v>
      </c>
      <c r="M81" s="6">
        <v>0.943</v>
      </c>
      <c r="N81" s="6">
        <v>22112.329</v>
      </c>
    </row>
    <row r="82">
      <c r="A82" s="5">
        <v>45907.26736111111</v>
      </c>
      <c r="B82" s="6">
        <v>1.635</v>
      </c>
      <c r="C82" s="6">
        <v>2.123</v>
      </c>
      <c r="D82" s="6">
        <v>52.088</v>
      </c>
      <c r="E82" s="6">
        <v>18.615</v>
      </c>
      <c r="F82" s="6">
        <v>0.179</v>
      </c>
      <c r="G82" s="6">
        <v>-0.004</v>
      </c>
      <c r="H82" s="6">
        <v>-12.447</v>
      </c>
      <c r="I82" s="6">
        <v>-12.272</v>
      </c>
      <c r="J82" s="6">
        <v>0.457</v>
      </c>
      <c r="K82" s="6">
        <v>1.991</v>
      </c>
      <c r="L82" s="6">
        <v>1.002</v>
      </c>
      <c r="M82" s="6">
        <v>0.945</v>
      </c>
      <c r="N82" s="6">
        <v>22113.409</v>
      </c>
    </row>
    <row r="83">
      <c r="A83" s="5">
        <v>45907.270833333336</v>
      </c>
      <c r="B83" s="6">
        <v>2.519</v>
      </c>
      <c r="C83" s="6">
        <v>2.345</v>
      </c>
      <c r="D83" s="6">
        <v>54.774</v>
      </c>
      <c r="E83" s="6">
        <v>19.879</v>
      </c>
      <c r="F83" s="6">
        <v>0.492</v>
      </c>
      <c r="G83" s="6">
        <v>0.282</v>
      </c>
      <c r="H83" s="6">
        <v>-13.194</v>
      </c>
      <c r="I83" s="6">
        <v>-12.42</v>
      </c>
      <c r="J83" s="6">
        <v>0.811</v>
      </c>
      <c r="K83" s="6">
        <v>0.501</v>
      </c>
      <c r="L83" s="6">
        <v>0.997</v>
      </c>
      <c r="M83" s="6">
        <v>0.97</v>
      </c>
      <c r="N83" s="6">
        <v>22114.527</v>
      </c>
    </row>
    <row r="84">
      <c r="A84" s="5">
        <v>45907.274305555555</v>
      </c>
      <c r="B84" s="6">
        <v>3.356</v>
      </c>
      <c r="C84" s="6">
        <v>2.702</v>
      </c>
      <c r="D84" s="6">
        <v>53.301</v>
      </c>
      <c r="E84" s="6">
        <v>19.786</v>
      </c>
      <c r="F84" s="6">
        <v>0.767</v>
      </c>
      <c r="G84" s="6">
        <v>0.568</v>
      </c>
      <c r="H84" s="6">
        <v>-12.782</v>
      </c>
      <c r="I84" s="6">
        <v>-11.447</v>
      </c>
      <c r="J84" s="6">
        <v>0.953</v>
      </c>
      <c r="K84" s="6">
        <v>0.877</v>
      </c>
      <c r="L84" s="6">
        <v>0.996</v>
      </c>
      <c r="M84" s="6">
        <v>0.988</v>
      </c>
      <c r="N84" s="6">
        <v>22115.692</v>
      </c>
    </row>
    <row r="85">
      <c r="A85" s="5">
        <v>45907.27777777778</v>
      </c>
      <c r="B85" s="6">
        <v>4.175</v>
      </c>
      <c r="C85" s="6">
        <v>3.612</v>
      </c>
      <c r="D85" s="6">
        <v>48.427</v>
      </c>
      <c r="E85" s="6">
        <v>18.738</v>
      </c>
      <c r="F85" s="6">
        <v>0.972</v>
      </c>
      <c r="G85" s="6">
        <v>0.803</v>
      </c>
      <c r="H85" s="6">
        <v>-11.61</v>
      </c>
      <c r="I85" s="6">
        <v>-9.835</v>
      </c>
      <c r="J85" s="6">
        <v>0.972</v>
      </c>
      <c r="K85" s="6">
        <v>0.93</v>
      </c>
      <c r="L85" s="6">
        <v>1.002</v>
      </c>
      <c r="M85" s="6">
        <v>0.991</v>
      </c>
      <c r="N85" s="6">
        <v>22116.859</v>
      </c>
    </row>
    <row r="86">
      <c r="A86" s="5">
        <v>45907.28125</v>
      </c>
      <c r="B86" s="6">
        <v>4.747</v>
      </c>
      <c r="C86" s="6">
        <v>4.154</v>
      </c>
      <c r="D86" s="6">
        <v>50.578</v>
      </c>
      <c r="E86" s="6">
        <v>19.826</v>
      </c>
      <c r="F86" s="6">
        <v>1.127</v>
      </c>
      <c r="G86" s="6">
        <v>0.942</v>
      </c>
      <c r="H86" s="6">
        <v>-12.414</v>
      </c>
      <c r="I86" s="6">
        <v>-10.345</v>
      </c>
      <c r="J86" s="6">
        <v>0.97</v>
      </c>
      <c r="K86" s="6">
        <v>0.925</v>
      </c>
      <c r="L86" s="6">
        <v>1.002</v>
      </c>
      <c r="M86" s="6">
        <v>0.99</v>
      </c>
      <c r="N86" s="6">
        <v>22118.026</v>
      </c>
    </row>
    <row r="87">
      <c r="A87" s="5">
        <v>45907.28472222222</v>
      </c>
      <c r="B87" s="6">
        <v>5.993</v>
      </c>
      <c r="C87" s="6">
        <v>5.387</v>
      </c>
      <c r="D87" s="6">
        <v>48.955</v>
      </c>
      <c r="E87" s="6">
        <v>20.112</v>
      </c>
      <c r="F87" s="6">
        <v>1.441</v>
      </c>
      <c r="G87" s="6">
        <v>1.262</v>
      </c>
      <c r="H87" s="6">
        <v>-11.999</v>
      </c>
      <c r="I87" s="6">
        <v>-9.296</v>
      </c>
      <c r="J87" s="6">
        <v>0.982</v>
      </c>
      <c r="K87" s="6">
        <v>0.955</v>
      </c>
      <c r="L87" s="6">
        <v>0.997</v>
      </c>
      <c r="M87" s="6">
        <v>0.992</v>
      </c>
      <c r="N87" s="6">
        <v>22119.222</v>
      </c>
    </row>
    <row r="88">
      <c r="A88" s="5">
        <v>45907.288194444445</v>
      </c>
      <c r="B88" s="6">
        <v>5.931</v>
      </c>
      <c r="C88" s="6">
        <v>5.345</v>
      </c>
      <c r="D88" s="6">
        <v>47.419</v>
      </c>
      <c r="E88" s="6">
        <v>19.565</v>
      </c>
      <c r="F88" s="6">
        <v>1.425</v>
      </c>
      <c r="G88" s="6">
        <v>1.25</v>
      </c>
      <c r="H88" s="6">
        <v>-11.631</v>
      </c>
      <c r="I88" s="6">
        <v>-8.956</v>
      </c>
      <c r="J88" s="6">
        <v>0.982</v>
      </c>
      <c r="K88" s="6">
        <v>0.954</v>
      </c>
      <c r="L88" s="6">
        <v>1.003</v>
      </c>
      <c r="M88" s="6">
        <v>0.992</v>
      </c>
      <c r="N88" s="6">
        <v>22120.434</v>
      </c>
    </row>
    <row r="89">
      <c r="A89" s="5">
        <v>45907.291666666664</v>
      </c>
      <c r="B89" s="6">
        <v>6.231</v>
      </c>
      <c r="C89" s="6">
        <v>5.567</v>
      </c>
      <c r="D89" s="6">
        <v>54.836</v>
      </c>
      <c r="E89" s="6">
        <v>22.212</v>
      </c>
      <c r="F89" s="6">
        <v>1.502</v>
      </c>
      <c r="G89" s="6">
        <v>1.304</v>
      </c>
      <c r="H89" s="6">
        <v>-13.422</v>
      </c>
      <c r="I89" s="6">
        <v>-10.616</v>
      </c>
      <c r="J89" s="6">
        <v>0.985</v>
      </c>
      <c r="K89" s="6">
        <v>0.958</v>
      </c>
      <c r="L89" s="6">
        <v>0.998</v>
      </c>
      <c r="M89" s="6">
        <v>0.993</v>
      </c>
      <c r="N89" s="6">
        <v>22121.703</v>
      </c>
    </row>
    <row r="90">
      <c r="A90" s="5">
        <v>45907.29513888889</v>
      </c>
      <c r="B90" s="6">
        <v>6.811</v>
      </c>
      <c r="C90" s="6">
        <v>6.016</v>
      </c>
      <c r="D90" s="6">
        <v>53.84</v>
      </c>
      <c r="E90" s="6">
        <v>22.222</v>
      </c>
      <c r="F90" s="6">
        <v>1.634</v>
      </c>
      <c r="G90" s="6">
        <v>1.419</v>
      </c>
      <c r="H90" s="6">
        <v>-13.123</v>
      </c>
      <c r="I90" s="6">
        <v>-10.07</v>
      </c>
      <c r="J90" s="6">
        <v>0.987</v>
      </c>
      <c r="K90" s="6">
        <v>0.967</v>
      </c>
      <c r="L90" s="6">
        <v>0.998</v>
      </c>
      <c r="M90" s="6">
        <v>0.994</v>
      </c>
      <c r="N90" s="6">
        <v>22122.998</v>
      </c>
    </row>
    <row r="91">
      <c r="A91" s="5">
        <v>45907.29861111111</v>
      </c>
      <c r="B91" s="6">
        <v>11.221</v>
      </c>
      <c r="C91" s="6">
        <v>10.608</v>
      </c>
      <c r="D91" s="6">
        <v>47.891</v>
      </c>
      <c r="E91" s="6">
        <v>23.24</v>
      </c>
      <c r="F91" s="6">
        <v>2.715</v>
      </c>
      <c r="G91" s="6">
        <v>2.543</v>
      </c>
      <c r="H91" s="6">
        <v>-11.675</v>
      </c>
      <c r="I91" s="6">
        <v>-6.417</v>
      </c>
      <c r="J91" s="6">
        <v>0.994</v>
      </c>
      <c r="K91" s="6">
        <v>0.989</v>
      </c>
      <c r="L91" s="6">
        <v>1.003</v>
      </c>
      <c r="M91" s="6">
        <v>0.995</v>
      </c>
      <c r="N91" s="6">
        <v>22124.375</v>
      </c>
    </row>
    <row r="92">
      <c r="A92" s="5">
        <v>45907.302083333336</v>
      </c>
      <c r="B92" s="6">
        <v>8.026</v>
      </c>
      <c r="C92" s="6">
        <v>7.102</v>
      </c>
      <c r="D92" s="6">
        <v>63.674</v>
      </c>
      <c r="E92" s="6">
        <v>26.267</v>
      </c>
      <c r="F92" s="6">
        <v>1.934</v>
      </c>
      <c r="G92" s="6">
        <v>1.686</v>
      </c>
      <c r="H92" s="6">
        <v>-15.139</v>
      </c>
      <c r="I92" s="6">
        <v>-11.519</v>
      </c>
      <c r="J92" s="6">
        <v>0.991</v>
      </c>
      <c r="K92" s="6">
        <v>0.981</v>
      </c>
      <c r="L92" s="6">
        <v>0.976</v>
      </c>
      <c r="M92" s="6">
        <v>0.978</v>
      </c>
      <c r="N92" s="6">
        <v>22125.791</v>
      </c>
    </row>
    <row r="93">
      <c r="A93" s="5">
        <v>45907.305555555555</v>
      </c>
      <c r="B93" s="6">
        <v>8.623</v>
      </c>
      <c r="C93" s="6">
        <v>7.734</v>
      </c>
      <c r="D93" s="6">
        <v>61.326</v>
      </c>
      <c r="E93" s="6">
        <v>25.894</v>
      </c>
      <c r="F93" s="6">
        <v>2.077</v>
      </c>
      <c r="G93" s="6">
        <v>1.842</v>
      </c>
      <c r="H93" s="6">
        <v>-14.569</v>
      </c>
      <c r="I93" s="6">
        <v>-10.65</v>
      </c>
      <c r="J93" s="6">
        <v>0.992</v>
      </c>
      <c r="K93" s="6">
        <v>0.983</v>
      </c>
      <c r="L93" s="6">
        <v>0.975</v>
      </c>
      <c r="M93" s="6">
        <v>0.978</v>
      </c>
      <c r="N93" s="6">
        <v>22127.252</v>
      </c>
    </row>
    <row r="94">
      <c r="A94" s="5">
        <v>45907.30902777778</v>
      </c>
      <c r="B94" s="6">
        <v>17.96</v>
      </c>
      <c r="C94" s="6">
        <v>17.124</v>
      </c>
      <c r="D94" s="6">
        <v>51.425</v>
      </c>
      <c r="E94" s="6">
        <v>28.836</v>
      </c>
      <c r="F94" s="6">
        <v>4.36</v>
      </c>
      <c r="G94" s="6">
        <v>4.136</v>
      </c>
      <c r="H94" s="6">
        <v>-12.138</v>
      </c>
      <c r="I94" s="6">
        <v>-3.642</v>
      </c>
      <c r="J94" s="6">
        <v>0.998</v>
      </c>
      <c r="K94" s="6">
        <v>0.996</v>
      </c>
      <c r="L94" s="6">
        <v>0.968</v>
      </c>
      <c r="M94" s="6">
        <v>0.98</v>
      </c>
      <c r="N94" s="6">
        <v>22128.843</v>
      </c>
    </row>
    <row r="95">
      <c r="A95" s="5">
        <v>45907.3125</v>
      </c>
      <c r="B95" s="6">
        <v>14.186</v>
      </c>
      <c r="C95" s="6">
        <v>13.457</v>
      </c>
      <c r="D95" s="6">
        <v>45.598</v>
      </c>
      <c r="E95" s="6">
        <v>24.414</v>
      </c>
      <c r="F95" s="6">
        <v>3.427</v>
      </c>
      <c r="G95" s="6">
        <v>3.242</v>
      </c>
      <c r="H95" s="6">
        <v>-10.688</v>
      </c>
      <c r="I95" s="6">
        <v>-4.019</v>
      </c>
      <c r="J95" s="6">
        <v>0.997</v>
      </c>
      <c r="K95" s="6">
        <v>0.994</v>
      </c>
      <c r="L95" s="6">
        <v>0.962</v>
      </c>
      <c r="M95" s="6">
        <v>0.975</v>
      </c>
      <c r="N95" s="6">
        <v>22130.442</v>
      </c>
    </row>
    <row r="96">
      <c r="A96" s="5">
        <v>45907.31597222222</v>
      </c>
      <c r="B96" s="6">
        <v>16.081</v>
      </c>
      <c r="C96" s="6">
        <v>15.374</v>
      </c>
      <c r="D96" s="6">
        <v>38.995</v>
      </c>
      <c r="E96" s="6">
        <v>23.483</v>
      </c>
      <c r="F96" s="6">
        <v>3.885</v>
      </c>
      <c r="G96" s="6">
        <v>3.714</v>
      </c>
      <c r="H96" s="6">
        <v>-9.042</v>
      </c>
      <c r="I96" s="6">
        <v>-1.443</v>
      </c>
      <c r="J96" s="6">
        <v>0.998</v>
      </c>
      <c r="K96" s="6">
        <v>0.996</v>
      </c>
      <c r="L96" s="6">
        <v>0.95</v>
      </c>
      <c r="M96" s="6">
        <v>0.971</v>
      </c>
      <c r="N96" s="6">
        <v>22131.817</v>
      </c>
    </row>
    <row r="97">
      <c r="A97" s="5">
        <v>45907.319444444445</v>
      </c>
      <c r="B97" s="6">
        <v>15.189</v>
      </c>
      <c r="C97" s="6">
        <v>14.456</v>
      </c>
      <c r="D97" s="6">
        <v>48.754</v>
      </c>
      <c r="E97" s="6">
        <v>26.133</v>
      </c>
      <c r="F97" s="6">
        <v>3.669</v>
      </c>
      <c r="G97" s="6">
        <v>3.48</v>
      </c>
      <c r="H97" s="6">
        <v>-11.51</v>
      </c>
      <c r="I97" s="6">
        <v>-4.361</v>
      </c>
      <c r="J97" s="6">
        <v>0.997</v>
      </c>
      <c r="K97" s="6">
        <v>0.995</v>
      </c>
      <c r="L97" s="6">
        <v>0.97</v>
      </c>
      <c r="M97" s="6">
        <v>0.98</v>
      </c>
      <c r="N97" s="6">
        <v>22133.203</v>
      </c>
    </row>
    <row r="98">
      <c r="A98" s="5">
        <v>45907.322916666664</v>
      </c>
      <c r="B98" s="6">
        <v>26.059</v>
      </c>
      <c r="C98" s="6">
        <v>25.389</v>
      </c>
      <c r="D98" s="6">
        <v>36.11</v>
      </c>
      <c r="E98" s="6">
        <v>29.186</v>
      </c>
      <c r="F98" s="6">
        <v>6.337</v>
      </c>
      <c r="G98" s="6">
        <v>6.16</v>
      </c>
      <c r="H98" s="6">
        <v>-8.305</v>
      </c>
      <c r="I98" s="6">
        <v>4.192</v>
      </c>
      <c r="J98" s="6">
        <v>0.999</v>
      </c>
      <c r="K98" s="6">
        <v>0.998</v>
      </c>
      <c r="L98" s="6">
        <v>0.94</v>
      </c>
      <c r="M98" s="6">
        <v>0.974</v>
      </c>
      <c r="N98" s="6">
        <v>22134.812</v>
      </c>
    </row>
    <row r="99">
      <c r="A99" s="5">
        <v>45907.32638888889</v>
      </c>
      <c r="B99" s="6">
        <v>32.469</v>
      </c>
      <c r="C99" s="6">
        <v>31.854</v>
      </c>
      <c r="D99" s="6">
        <v>27.145</v>
      </c>
      <c r="E99" s="6">
        <v>30.489</v>
      </c>
      <c r="F99" s="6">
        <v>7.882</v>
      </c>
      <c r="G99" s="6">
        <v>7.716</v>
      </c>
      <c r="H99" s="6">
        <v>-5.867</v>
      </c>
      <c r="I99" s="6">
        <v>9.731</v>
      </c>
      <c r="J99" s="6">
        <v>0.999</v>
      </c>
      <c r="K99" s="6">
        <v>0.999</v>
      </c>
      <c r="L99" s="6">
        <v>0.886</v>
      </c>
      <c r="M99" s="6">
        <v>0.965</v>
      </c>
      <c r="N99" s="6">
        <v>22136.534</v>
      </c>
    </row>
    <row r="100">
      <c r="A100" s="5">
        <v>45907.32986111111</v>
      </c>
      <c r="B100" s="6">
        <v>36.056</v>
      </c>
      <c r="C100" s="6">
        <v>35.532</v>
      </c>
      <c r="D100" s="6">
        <v>25.11</v>
      </c>
      <c r="E100" s="6">
        <v>32.233</v>
      </c>
      <c r="F100" s="6">
        <v>8.759</v>
      </c>
      <c r="G100" s="6">
        <v>8.62</v>
      </c>
      <c r="H100" s="6">
        <v>-5.128</v>
      </c>
      <c r="I100" s="6">
        <v>12.251</v>
      </c>
      <c r="J100" s="6">
        <v>1.001</v>
      </c>
      <c r="K100" s="6">
        <v>1.0</v>
      </c>
      <c r="L100" s="6">
        <v>0.836</v>
      </c>
      <c r="M100" s="6">
        <v>0.957</v>
      </c>
      <c r="N100" s="6">
        <v>22138.422</v>
      </c>
    </row>
    <row r="101">
      <c r="A101" s="5">
        <v>45907.333333333336</v>
      </c>
      <c r="B101" s="6">
        <v>20.394</v>
      </c>
      <c r="C101" s="6">
        <v>19.77</v>
      </c>
      <c r="D101" s="6">
        <v>30.998</v>
      </c>
      <c r="E101" s="6">
        <v>23.721</v>
      </c>
      <c r="F101" s="6">
        <v>4.949</v>
      </c>
      <c r="G101" s="6">
        <v>4.786</v>
      </c>
      <c r="H101" s="6">
        <v>-6.919</v>
      </c>
      <c r="I101" s="6">
        <v>2.816</v>
      </c>
      <c r="J101" s="6">
        <v>0.998</v>
      </c>
      <c r="K101" s="6">
        <v>0.997</v>
      </c>
      <c r="L101" s="6">
        <v>0.912</v>
      </c>
      <c r="M101" s="6">
        <v>0.96</v>
      </c>
      <c r="N101" s="6">
        <v>22140.048</v>
      </c>
    </row>
    <row r="102">
      <c r="A102" s="5">
        <v>45907.336805555555</v>
      </c>
      <c r="B102" s="6">
        <v>11.76</v>
      </c>
      <c r="C102" s="6">
        <v>11.16</v>
      </c>
      <c r="D102" s="6">
        <v>33.606</v>
      </c>
      <c r="E102" s="6">
        <v>18.842</v>
      </c>
      <c r="F102" s="6">
        <v>2.84</v>
      </c>
      <c r="G102" s="6">
        <v>2.685</v>
      </c>
      <c r="H102" s="6">
        <v>-7.59</v>
      </c>
      <c r="I102" s="6">
        <v>-2.065</v>
      </c>
      <c r="J102" s="6">
        <v>0.995</v>
      </c>
      <c r="K102" s="6">
        <v>0.993</v>
      </c>
      <c r="L102" s="6">
        <v>0.926</v>
      </c>
      <c r="M102" s="6">
        <v>0.953</v>
      </c>
      <c r="N102" s="6">
        <v>22141.241</v>
      </c>
    </row>
    <row r="103">
      <c r="A103" s="5">
        <v>45907.34027777778</v>
      </c>
      <c r="B103" s="6">
        <v>9.869</v>
      </c>
      <c r="C103" s="6">
        <v>2.17</v>
      </c>
      <c r="D103" s="6">
        <v>36.377</v>
      </c>
      <c r="E103" s="6">
        <v>16.139</v>
      </c>
      <c r="F103" s="6">
        <v>2.378</v>
      </c>
      <c r="G103" s="6">
        <v>0.064</v>
      </c>
      <c r="H103" s="6">
        <v>-8.319</v>
      </c>
      <c r="I103" s="6">
        <v>-5.877</v>
      </c>
      <c r="J103" s="6">
        <v>0.993</v>
      </c>
      <c r="K103" s="6">
        <v>1.879</v>
      </c>
      <c r="L103" s="6">
        <v>0.936</v>
      </c>
      <c r="M103" s="6">
        <v>0.912</v>
      </c>
      <c r="N103" s="6">
        <v>22142.29</v>
      </c>
    </row>
    <row r="104">
      <c r="A104" s="5">
        <v>45907.34375</v>
      </c>
      <c r="B104" s="6">
        <v>9.484</v>
      </c>
      <c r="C104" s="6">
        <v>2.131</v>
      </c>
      <c r="D104" s="6">
        <v>48.967</v>
      </c>
      <c r="E104" s="6">
        <v>20.194</v>
      </c>
      <c r="F104" s="6">
        <v>2.285</v>
      </c>
      <c r="G104" s="6">
        <v>-0.068</v>
      </c>
      <c r="H104" s="6">
        <v>-11.503</v>
      </c>
      <c r="I104" s="6">
        <v>-9.286</v>
      </c>
      <c r="J104" s="6">
        <v>0.993</v>
      </c>
      <c r="K104" s="6">
        <v>0.132</v>
      </c>
      <c r="L104" s="6">
        <v>0.963</v>
      </c>
      <c r="M104" s="6">
        <v>0.939</v>
      </c>
      <c r="N104" s="6">
        <v>22143.263</v>
      </c>
    </row>
    <row r="105">
      <c r="A105" s="5">
        <v>45907.34722222222</v>
      </c>
      <c r="B105" s="6">
        <v>8.72</v>
      </c>
      <c r="C105" s="6">
        <v>2.299</v>
      </c>
      <c r="D105" s="6">
        <v>43.405</v>
      </c>
      <c r="E105" s="6">
        <v>18.142</v>
      </c>
      <c r="F105" s="6">
        <v>2.102</v>
      </c>
      <c r="G105" s="6">
        <v>-0.239</v>
      </c>
      <c r="H105" s="6">
        <v>-10.126</v>
      </c>
      <c r="I105" s="6">
        <v>-8.263</v>
      </c>
      <c r="J105" s="6">
        <v>0.991</v>
      </c>
      <c r="K105" s="6">
        <v>0.43</v>
      </c>
      <c r="L105" s="6">
        <v>0.954</v>
      </c>
      <c r="M105" s="6">
        <v>0.938</v>
      </c>
      <c r="N105" s="6">
        <v>22144.301</v>
      </c>
    </row>
    <row r="106">
      <c r="A106" s="5">
        <v>45907.350694444445</v>
      </c>
      <c r="B106" s="6">
        <v>8.634</v>
      </c>
      <c r="C106" s="6">
        <v>2.394</v>
      </c>
      <c r="D106" s="6">
        <v>48.796</v>
      </c>
      <c r="E106" s="6">
        <v>19.941</v>
      </c>
      <c r="F106" s="6">
        <v>2.074</v>
      </c>
      <c r="G106" s="6">
        <v>-0.27</v>
      </c>
      <c r="H106" s="6">
        <v>-11.44</v>
      </c>
      <c r="I106" s="6">
        <v>-9.636</v>
      </c>
      <c r="J106" s="6">
        <v>0.992</v>
      </c>
      <c r="K106" s="6">
        <v>0.467</v>
      </c>
      <c r="L106" s="6">
        <v>0.964</v>
      </c>
      <c r="M106" s="6">
        <v>0.948</v>
      </c>
      <c r="N106" s="6">
        <v>22145.391</v>
      </c>
    </row>
    <row r="107">
      <c r="A107" s="5">
        <v>45907.354166666664</v>
      </c>
      <c r="B107" s="6">
        <v>9.042</v>
      </c>
      <c r="C107" s="6">
        <v>2.219</v>
      </c>
      <c r="D107" s="6">
        <v>46.221</v>
      </c>
      <c r="E107" s="6">
        <v>19.161</v>
      </c>
      <c r="F107" s="6">
        <v>2.198</v>
      </c>
      <c r="G107" s="6">
        <v>-0.156</v>
      </c>
      <c r="H107" s="6">
        <v>-10.991</v>
      </c>
      <c r="I107" s="6">
        <v>-8.949</v>
      </c>
      <c r="J107" s="6">
        <v>0.994</v>
      </c>
      <c r="K107" s="6">
        <v>0.288</v>
      </c>
      <c r="L107" s="6">
        <v>0.967</v>
      </c>
      <c r="M107" s="6">
        <v>0.945</v>
      </c>
      <c r="N107" s="6">
        <v>22146.534</v>
      </c>
    </row>
    <row r="108">
      <c r="A108" s="5">
        <v>45907.35763888889</v>
      </c>
      <c r="B108" s="6">
        <v>9.171</v>
      </c>
      <c r="C108" s="6">
        <v>2.221</v>
      </c>
      <c r="D108" s="6">
        <v>41.374</v>
      </c>
      <c r="E108" s="6">
        <v>17.589</v>
      </c>
      <c r="F108" s="6">
        <v>2.218</v>
      </c>
      <c r="G108" s="6">
        <v>-0.118</v>
      </c>
      <c r="H108" s="6">
        <v>-9.765</v>
      </c>
      <c r="I108" s="6">
        <v>-7.665</v>
      </c>
      <c r="J108" s="6">
        <v>0.991</v>
      </c>
      <c r="K108" s="6">
        <v>0.218</v>
      </c>
      <c r="L108" s="6">
        <v>0.96</v>
      </c>
      <c r="M108" s="6">
        <v>0.934</v>
      </c>
      <c r="N108" s="6">
        <v>22147.639</v>
      </c>
    </row>
    <row r="109">
      <c r="A109" s="5">
        <v>45907.36111111111</v>
      </c>
      <c r="B109" s="6">
        <v>7.429</v>
      </c>
      <c r="C109" s="6">
        <v>3.782</v>
      </c>
      <c r="D109" s="6">
        <v>39.942</v>
      </c>
      <c r="E109" s="6">
        <v>17.051</v>
      </c>
      <c r="F109" s="6">
        <v>1.789</v>
      </c>
      <c r="G109" s="6">
        <v>-0.308</v>
      </c>
      <c r="H109" s="6">
        <v>-9.374</v>
      </c>
      <c r="I109" s="6">
        <v>-7.893</v>
      </c>
      <c r="J109" s="6">
        <v>0.987</v>
      </c>
      <c r="K109" s="6">
        <v>0.335</v>
      </c>
      <c r="L109" s="6">
        <v>0.957</v>
      </c>
      <c r="M109" s="6">
        <v>0.916</v>
      </c>
      <c r="N109" s="6">
        <v>22148.62</v>
      </c>
    </row>
    <row r="110">
      <c r="A110" s="5">
        <v>45907.364583333336</v>
      </c>
      <c r="B110" s="6">
        <v>5.747</v>
      </c>
      <c r="C110" s="6">
        <v>5.067</v>
      </c>
      <c r="D110" s="6">
        <v>39.329</v>
      </c>
      <c r="E110" s="6">
        <v>16.714</v>
      </c>
      <c r="F110" s="6">
        <v>1.374</v>
      </c>
      <c r="G110" s="6">
        <v>1.191</v>
      </c>
      <c r="H110" s="6">
        <v>-9.118</v>
      </c>
      <c r="I110" s="6">
        <v>-6.553</v>
      </c>
      <c r="J110" s="6">
        <v>0.979</v>
      </c>
      <c r="K110" s="6">
        <v>0.964</v>
      </c>
      <c r="L110" s="6">
        <v>0.946</v>
      </c>
      <c r="M110" s="6">
        <v>0.952</v>
      </c>
      <c r="N110" s="6">
        <v>22149.633</v>
      </c>
    </row>
    <row r="111">
      <c r="A111" s="5">
        <v>45907.368055555555</v>
      </c>
      <c r="B111" s="6">
        <v>5.183</v>
      </c>
      <c r="C111" s="6">
        <v>4.446</v>
      </c>
      <c r="D111" s="6">
        <v>45.116</v>
      </c>
      <c r="E111" s="6">
        <v>18.248</v>
      </c>
      <c r="F111" s="6">
        <v>1.23</v>
      </c>
      <c r="G111" s="6">
        <v>1.029</v>
      </c>
      <c r="H111" s="6">
        <v>-10.632</v>
      </c>
      <c r="I111" s="6">
        <v>-8.373</v>
      </c>
      <c r="J111" s="6">
        <v>0.973</v>
      </c>
      <c r="K111" s="6">
        <v>0.948</v>
      </c>
      <c r="L111" s="6">
        <v>0.962</v>
      </c>
      <c r="M111" s="6">
        <v>0.962</v>
      </c>
      <c r="N111" s="6">
        <v>22150.644</v>
      </c>
    </row>
    <row r="112">
      <c r="A112" s="5">
        <v>45907.37152777778</v>
      </c>
      <c r="B112" s="6">
        <v>2.892</v>
      </c>
      <c r="C112" s="6">
        <v>2.517</v>
      </c>
      <c r="D112" s="6">
        <v>46.628</v>
      </c>
      <c r="E112" s="6">
        <v>17.346</v>
      </c>
      <c r="F112" s="6">
        <v>0.578</v>
      </c>
      <c r="G112" s="6">
        <v>0.365</v>
      </c>
      <c r="H112" s="6">
        <v>-11.09</v>
      </c>
      <c r="I112" s="6">
        <v>-10.147</v>
      </c>
      <c r="J112" s="6">
        <v>0.819</v>
      </c>
      <c r="K112" s="6">
        <v>0.595</v>
      </c>
      <c r="L112" s="6">
        <v>0.971</v>
      </c>
      <c r="M112" s="6">
        <v>0.944</v>
      </c>
      <c r="N112" s="6">
        <v>22151.659</v>
      </c>
    </row>
    <row r="113">
      <c r="A113" s="5">
        <v>45907.375</v>
      </c>
      <c r="B113" s="6">
        <v>3.043</v>
      </c>
      <c r="C113" s="6">
        <v>2.638</v>
      </c>
      <c r="D113" s="6">
        <v>43.64</v>
      </c>
      <c r="E113" s="6">
        <v>16.44</v>
      </c>
      <c r="F113" s="6">
        <v>0.63</v>
      </c>
      <c r="G113" s="6">
        <v>0.411</v>
      </c>
      <c r="H113" s="6">
        <v>-10.407</v>
      </c>
      <c r="I113" s="6">
        <v>-9.366</v>
      </c>
      <c r="J113" s="6">
        <v>0.848</v>
      </c>
      <c r="K113" s="6">
        <v>0.636</v>
      </c>
      <c r="L113" s="6">
        <v>0.971</v>
      </c>
      <c r="M113" s="6">
        <v>0.945</v>
      </c>
      <c r="N113" s="6">
        <v>22152.656</v>
      </c>
    </row>
    <row r="114">
      <c r="A114" s="5">
        <v>45907.475694444445</v>
      </c>
      <c r="B114" s="6">
        <v>17.659</v>
      </c>
      <c r="C114" s="6">
        <v>17.178</v>
      </c>
      <c r="D114" s="6">
        <v>18.837</v>
      </c>
      <c r="E114" s="6">
        <v>17.891</v>
      </c>
      <c r="F114" s="6">
        <v>4.291</v>
      </c>
      <c r="G114" s="6">
        <v>4.169</v>
      </c>
      <c r="H114" s="6">
        <v>-4.57</v>
      </c>
      <c r="I114" s="6">
        <v>3.89</v>
      </c>
      <c r="J114" s="6">
        <v>0.997</v>
      </c>
      <c r="K114" s="6">
        <v>0.994</v>
      </c>
      <c r="L114" s="6">
        <v>0.994</v>
      </c>
      <c r="M114" s="6">
        <v>0.995</v>
      </c>
      <c r="N114" s="6">
        <v>22154.12</v>
      </c>
    </row>
    <row r="115">
      <c r="A115" s="5">
        <v>45907.479166666664</v>
      </c>
      <c r="B115" s="6">
        <v>18.089</v>
      </c>
      <c r="C115" s="6">
        <v>17.084</v>
      </c>
      <c r="D115" s="6">
        <v>39.694</v>
      </c>
      <c r="E115" s="6">
        <v>24.956</v>
      </c>
      <c r="F115" s="6">
        <v>4.351</v>
      </c>
      <c r="G115" s="6">
        <v>4.107</v>
      </c>
      <c r="H115" s="6">
        <v>-9.025</v>
      </c>
      <c r="I115" s="6">
        <v>-0.567</v>
      </c>
      <c r="J115" s="6">
        <v>0.997</v>
      </c>
      <c r="K115" s="6">
        <v>0.997</v>
      </c>
      <c r="L115" s="6">
        <v>0.938</v>
      </c>
      <c r="M115" s="6">
        <v>0.966</v>
      </c>
      <c r="N115" s="6">
        <v>22155.491</v>
      </c>
    </row>
    <row r="116">
      <c r="A116" s="5">
        <v>45907.48263888889</v>
      </c>
      <c r="B116" s="6">
        <v>18.565</v>
      </c>
      <c r="C116" s="6">
        <v>17.314</v>
      </c>
      <c r="D116" s="6">
        <v>45.5</v>
      </c>
      <c r="E116" s="6">
        <v>27.127</v>
      </c>
      <c r="F116" s="6">
        <v>4.47</v>
      </c>
      <c r="G116" s="6">
        <v>4.158</v>
      </c>
      <c r="H116" s="6">
        <v>-9.962</v>
      </c>
      <c r="I116" s="6">
        <v>-1.334</v>
      </c>
      <c r="J116" s="6">
        <v>0.997</v>
      </c>
      <c r="K116" s="6">
        <v>0.996</v>
      </c>
      <c r="L116" s="6">
        <v>0.905</v>
      </c>
      <c r="M116" s="6">
        <v>0.945</v>
      </c>
      <c r="N116" s="6">
        <v>22156.96</v>
      </c>
    </row>
    <row r="117">
      <c r="A117" s="5">
        <v>45907.48611111111</v>
      </c>
      <c r="B117" s="6">
        <v>24.436</v>
      </c>
      <c r="C117" s="6">
        <v>23.319</v>
      </c>
      <c r="D117" s="6">
        <v>41.576</v>
      </c>
      <c r="E117" s="6">
        <v>29.777</v>
      </c>
      <c r="F117" s="6">
        <v>5.891</v>
      </c>
      <c r="G117" s="6">
        <v>5.616</v>
      </c>
      <c r="H117" s="6">
        <v>-9.053</v>
      </c>
      <c r="I117" s="6">
        <v>2.454</v>
      </c>
      <c r="J117" s="6">
        <v>0.998</v>
      </c>
      <c r="K117" s="6">
        <v>0.998</v>
      </c>
      <c r="L117" s="6">
        <v>0.898</v>
      </c>
      <c r="M117" s="6">
        <v>0.951</v>
      </c>
      <c r="N117" s="6">
        <v>22158.549</v>
      </c>
    </row>
    <row r="118">
      <c r="A118" s="5">
        <v>45907.489583333336</v>
      </c>
      <c r="B118" s="6">
        <v>32.132</v>
      </c>
      <c r="C118" s="6">
        <v>31.173</v>
      </c>
      <c r="D118" s="6">
        <v>23.662</v>
      </c>
      <c r="E118" s="6">
        <v>28.989</v>
      </c>
      <c r="F118" s="6">
        <v>7.777</v>
      </c>
      <c r="G118" s="6">
        <v>7.537</v>
      </c>
      <c r="H118" s="6">
        <v>-5.072</v>
      </c>
      <c r="I118" s="6">
        <v>10.242</v>
      </c>
      <c r="J118" s="6">
        <v>0.999</v>
      </c>
      <c r="K118" s="6">
        <v>0.998</v>
      </c>
      <c r="L118" s="6">
        <v>0.881</v>
      </c>
      <c r="M118" s="6">
        <v>0.966</v>
      </c>
      <c r="N118" s="6">
        <v>22160.17</v>
      </c>
    </row>
    <row r="119">
      <c r="A119" s="5">
        <v>45907.493055555555</v>
      </c>
      <c r="B119" s="6">
        <v>42.065</v>
      </c>
      <c r="C119" s="6">
        <v>41.124</v>
      </c>
      <c r="D119" s="6">
        <v>20.138</v>
      </c>
      <c r="E119" s="6">
        <v>34.443</v>
      </c>
      <c r="F119" s="6">
        <v>10.221</v>
      </c>
      <c r="G119" s="6">
        <v>9.985</v>
      </c>
      <c r="H119" s="6">
        <v>-3.609</v>
      </c>
      <c r="I119" s="6">
        <v>16.597</v>
      </c>
      <c r="J119" s="6">
        <v>1.001</v>
      </c>
      <c r="K119" s="6">
        <v>0.999</v>
      </c>
      <c r="L119" s="6">
        <v>0.734</v>
      </c>
      <c r="M119" s="6">
        <v>0.947</v>
      </c>
      <c r="N119" s="6">
        <v>22161.982</v>
      </c>
    </row>
    <row r="120">
      <c r="A120" s="5">
        <v>45907.49652777778</v>
      </c>
      <c r="B120" s="6">
        <v>45.006</v>
      </c>
      <c r="C120" s="6">
        <v>43.968</v>
      </c>
      <c r="D120" s="6">
        <v>23.858</v>
      </c>
      <c r="E120" s="6">
        <v>37.611</v>
      </c>
      <c r="F120" s="6">
        <v>10.917</v>
      </c>
      <c r="G120" s="6">
        <v>10.704</v>
      </c>
      <c r="H120" s="6">
        <v>-4.8</v>
      </c>
      <c r="I120" s="6">
        <v>16.821</v>
      </c>
      <c r="J120" s="6">
        <v>1.001</v>
      </c>
      <c r="K120" s="6">
        <v>0.999</v>
      </c>
      <c r="L120" s="6">
        <v>0.826</v>
      </c>
      <c r="M120" s="6">
        <v>0.963</v>
      </c>
      <c r="N120" s="6">
        <v>22164.066</v>
      </c>
    </row>
    <row r="121">
      <c r="A121" s="5">
        <v>45907.5</v>
      </c>
      <c r="B121" s="6">
        <v>44.058</v>
      </c>
      <c r="C121" s="6">
        <v>43.228</v>
      </c>
      <c r="D121" s="6">
        <v>19.018</v>
      </c>
      <c r="E121" s="6">
        <v>35.435</v>
      </c>
      <c r="F121" s="6">
        <v>10.702</v>
      </c>
      <c r="G121" s="6">
        <v>10.476</v>
      </c>
      <c r="H121" s="6">
        <v>-3.581</v>
      </c>
      <c r="I121" s="6">
        <v>17.597</v>
      </c>
      <c r="J121" s="6">
        <v>1.001</v>
      </c>
      <c r="K121" s="6">
        <v>0.999</v>
      </c>
      <c r="L121" s="6">
        <v>0.772</v>
      </c>
      <c r="M121" s="6">
        <v>0.958</v>
      </c>
      <c r="N121" s="6">
        <v>22166.195</v>
      </c>
    </row>
    <row r="122">
      <c r="A122" s="5">
        <v>45907.50347222222</v>
      </c>
      <c r="B122" s="6">
        <v>43.237</v>
      </c>
      <c r="C122" s="6">
        <v>42.349</v>
      </c>
      <c r="D122" s="6">
        <v>21.638</v>
      </c>
      <c r="E122" s="6">
        <v>35.742</v>
      </c>
      <c r="F122" s="6">
        <v>10.487</v>
      </c>
      <c r="G122" s="6">
        <v>10.247</v>
      </c>
      <c r="H122" s="6">
        <v>-4.302</v>
      </c>
      <c r="I122" s="6">
        <v>16.432</v>
      </c>
      <c r="J122" s="6">
        <v>1.001</v>
      </c>
      <c r="K122" s="6">
        <v>0.999</v>
      </c>
      <c r="L122" s="6">
        <v>0.815</v>
      </c>
      <c r="M122" s="6">
        <v>0.962</v>
      </c>
      <c r="N122" s="6">
        <v>22168.302</v>
      </c>
    </row>
    <row r="123">
      <c r="A123" s="5">
        <v>45907.506944444445</v>
      </c>
      <c r="B123" s="6">
        <v>43.219</v>
      </c>
      <c r="C123" s="6">
        <v>42.297</v>
      </c>
      <c r="D123" s="6">
        <v>28.078</v>
      </c>
      <c r="E123" s="6">
        <v>37.865</v>
      </c>
      <c r="F123" s="6">
        <v>10.516</v>
      </c>
      <c r="G123" s="6">
        <v>10.223</v>
      </c>
      <c r="H123" s="6">
        <v>-5.993</v>
      </c>
      <c r="I123" s="6">
        <v>14.746</v>
      </c>
      <c r="J123" s="6">
        <v>1.001</v>
      </c>
      <c r="K123" s="6">
        <v>0.999</v>
      </c>
      <c r="L123" s="6">
        <v>0.874</v>
      </c>
      <c r="M123" s="6">
        <v>0.968</v>
      </c>
      <c r="N123" s="6">
        <v>22170.48</v>
      </c>
    </row>
    <row r="124">
      <c r="A124" s="5">
        <v>45907.510416666664</v>
      </c>
      <c r="B124" s="6">
        <v>43.008</v>
      </c>
      <c r="C124" s="6">
        <v>42.098</v>
      </c>
      <c r="D124" s="6">
        <v>26.182</v>
      </c>
      <c r="E124" s="6">
        <v>37.096</v>
      </c>
      <c r="F124" s="6">
        <v>10.428</v>
      </c>
      <c r="G124" s="6">
        <v>10.196</v>
      </c>
      <c r="H124" s="6">
        <v>-5.644</v>
      </c>
      <c r="I124" s="6">
        <v>14.98</v>
      </c>
      <c r="J124" s="6">
        <v>1.001</v>
      </c>
      <c r="K124" s="6">
        <v>0.999</v>
      </c>
      <c r="L124" s="6">
        <v>0.887</v>
      </c>
      <c r="M124" s="6">
        <v>0.973</v>
      </c>
      <c r="N124" s="6">
        <v>22172.645</v>
      </c>
    </row>
    <row r="125">
      <c r="A125" s="5">
        <v>45907.51388888889</v>
      </c>
      <c r="B125" s="6">
        <v>43.657</v>
      </c>
      <c r="C125" s="6">
        <v>42.775</v>
      </c>
      <c r="D125" s="6">
        <v>22.535</v>
      </c>
      <c r="E125" s="6">
        <v>36.322</v>
      </c>
      <c r="F125" s="6">
        <v>10.565</v>
      </c>
      <c r="G125" s="6">
        <v>10.353</v>
      </c>
      <c r="H125" s="6">
        <v>-4.483</v>
      </c>
      <c r="I125" s="6">
        <v>16.435</v>
      </c>
      <c r="J125" s="6">
        <v>1.001</v>
      </c>
      <c r="K125" s="6">
        <v>0.999</v>
      </c>
      <c r="L125" s="6">
        <v>0.819</v>
      </c>
      <c r="M125" s="6">
        <v>0.962</v>
      </c>
      <c r="N125" s="6">
        <v>22174.843</v>
      </c>
    </row>
    <row r="126">
      <c r="A126" s="5">
        <v>45907.51736111111</v>
      </c>
      <c r="B126" s="6">
        <v>47.728</v>
      </c>
      <c r="C126" s="6">
        <v>46.819</v>
      </c>
      <c r="D126" s="6">
        <v>22.536</v>
      </c>
      <c r="E126" s="6">
        <v>39.028</v>
      </c>
      <c r="F126" s="6">
        <v>11.525</v>
      </c>
      <c r="G126" s="6">
        <v>11.31</v>
      </c>
      <c r="H126" s="6">
        <v>-4.6</v>
      </c>
      <c r="I126" s="6">
        <v>18.235</v>
      </c>
      <c r="J126" s="6">
        <v>1.001</v>
      </c>
      <c r="K126" s="6">
        <v>0.999</v>
      </c>
      <c r="L126" s="6">
        <v>0.842</v>
      </c>
      <c r="M126" s="6">
        <v>0.969</v>
      </c>
      <c r="N126" s="6">
        <v>22177.057</v>
      </c>
    </row>
    <row r="127">
      <c r="A127" s="5">
        <v>45907.520833333336</v>
      </c>
      <c r="B127" s="6">
        <v>49.342</v>
      </c>
      <c r="C127" s="6">
        <v>48.401</v>
      </c>
      <c r="D127" s="6">
        <v>25.472</v>
      </c>
      <c r="E127" s="6">
        <v>41.072</v>
      </c>
      <c r="F127" s="6">
        <v>12.202</v>
      </c>
      <c r="G127" s="6">
        <v>11.978</v>
      </c>
      <c r="H127" s="6">
        <v>-5.333</v>
      </c>
      <c r="I127" s="6">
        <v>18.847</v>
      </c>
      <c r="J127" s="6">
        <v>1.0</v>
      </c>
      <c r="K127" s="6">
        <v>0.999</v>
      </c>
      <c r="L127" s="6">
        <v>0.845</v>
      </c>
      <c r="M127" s="6">
        <v>0.968</v>
      </c>
      <c r="N127" s="6">
        <v>22179.438</v>
      </c>
    </row>
    <row r="128">
      <c r="A128" s="5">
        <v>45907.524305555555</v>
      </c>
      <c r="B128" s="6">
        <v>49.743</v>
      </c>
      <c r="C128" s="6">
        <v>48.89</v>
      </c>
      <c r="D128" s="6">
        <v>22.773</v>
      </c>
      <c r="E128" s="6">
        <v>40.469</v>
      </c>
      <c r="F128" s="6">
        <v>12.282</v>
      </c>
      <c r="G128" s="6">
        <v>12.077</v>
      </c>
      <c r="H128" s="6">
        <v>-4.503</v>
      </c>
      <c r="I128" s="6">
        <v>19.856</v>
      </c>
      <c r="J128" s="6">
        <v>1.0</v>
      </c>
      <c r="K128" s="6">
        <v>1.0</v>
      </c>
      <c r="L128" s="6">
        <v>0.799</v>
      </c>
      <c r="M128" s="6">
        <v>0.962</v>
      </c>
      <c r="N128" s="6">
        <v>22181.857</v>
      </c>
    </row>
    <row r="129">
      <c r="A129" s="5">
        <v>45907.52777777778</v>
      </c>
      <c r="B129" s="6">
        <v>55.349</v>
      </c>
      <c r="C129" s="6">
        <v>54.49</v>
      </c>
      <c r="D129" s="6">
        <v>17.703</v>
      </c>
      <c r="E129" s="6">
        <v>42.514</v>
      </c>
      <c r="F129" s="6">
        <v>13.721</v>
      </c>
      <c r="G129" s="6">
        <v>13.475</v>
      </c>
      <c r="H129" s="6">
        <v>-3.001</v>
      </c>
      <c r="I129" s="6">
        <v>24.195</v>
      </c>
      <c r="J129" s="6">
        <v>1.0</v>
      </c>
      <c r="K129" s="6">
        <v>1.0</v>
      </c>
      <c r="L129" s="6">
        <v>0.681</v>
      </c>
      <c r="M129" s="6">
        <v>0.955</v>
      </c>
      <c r="N129" s="6">
        <v>22184.315</v>
      </c>
    </row>
    <row r="130">
      <c r="A130" s="5">
        <v>45907.53125</v>
      </c>
      <c r="B130" s="6">
        <v>58.884</v>
      </c>
      <c r="C130" s="6">
        <v>57.988</v>
      </c>
      <c r="D130" s="6">
        <v>15.509</v>
      </c>
      <c r="E130" s="6">
        <v>44.127</v>
      </c>
      <c r="F130" s="6">
        <v>14.649</v>
      </c>
      <c r="G130" s="6">
        <v>14.45</v>
      </c>
      <c r="H130" s="6">
        <v>-1.972</v>
      </c>
      <c r="I130" s="6">
        <v>27.127</v>
      </c>
      <c r="J130" s="6">
        <v>1.0</v>
      </c>
      <c r="K130" s="6">
        <v>1.0</v>
      </c>
      <c r="L130" s="6">
        <v>0.509</v>
      </c>
      <c r="M130" s="6">
        <v>0.942</v>
      </c>
      <c r="N130" s="6">
        <v>22186.9</v>
      </c>
    </row>
    <row r="131">
      <c r="A131" s="5">
        <v>45907.53472222222</v>
      </c>
      <c r="B131" s="6">
        <v>51.452</v>
      </c>
      <c r="C131" s="6">
        <v>50.634</v>
      </c>
      <c r="D131" s="6">
        <v>16.758</v>
      </c>
      <c r="E131" s="6">
        <v>39.615</v>
      </c>
      <c r="F131" s="6">
        <v>12.792</v>
      </c>
      <c r="G131" s="6">
        <v>12.614</v>
      </c>
      <c r="H131" s="6">
        <v>-2.212</v>
      </c>
      <c r="I131" s="6">
        <v>23.194</v>
      </c>
      <c r="J131" s="6">
        <v>1.0</v>
      </c>
      <c r="K131" s="6">
        <v>0.999</v>
      </c>
      <c r="L131" s="6">
        <v>0.529</v>
      </c>
      <c r="M131" s="6">
        <v>0.933</v>
      </c>
      <c r="N131" s="6">
        <v>22189.328</v>
      </c>
    </row>
    <row r="132">
      <c r="A132" s="5">
        <v>45907.538194444445</v>
      </c>
      <c r="B132" s="6">
        <v>48.279</v>
      </c>
      <c r="C132" s="6">
        <v>47.478</v>
      </c>
      <c r="D132" s="6">
        <v>19.612</v>
      </c>
      <c r="E132" s="6">
        <v>38.456</v>
      </c>
      <c r="F132" s="6">
        <v>11.969</v>
      </c>
      <c r="G132" s="6">
        <v>11.759</v>
      </c>
      <c r="H132" s="6">
        <v>-3.413</v>
      </c>
      <c r="I132" s="6">
        <v>20.315</v>
      </c>
      <c r="J132" s="6">
        <v>1.0</v>
      </c>
      <c r="K132" s="6">
        <v>1.0</v>
      </c>
      <c r="L132" s="6">
        <v>0.698</v>
      </c>
      <c r="M132" s="6">
        <v>0.948</v>
      </c>
      <c r="N132" s="6">
        <v>22191.556</v>
      </c>
    </row>
    <row r="133">
      <c r="A133" s="5">
        <v>45907.541666666664</v>
      </c>
      <c r="B133" s="6">
        <v>46.786</v>
      </c>
      <c r="C133" s="6">
        <v>46.045</v>
      </c>
      <c r="D133" s="6">
        <v>15.645</v>
      </c>
      <c r="E133" s="6">
        <v>36.159</v>
      </c>
      <c r="F133" s="6">
        <v>11.653</v>
      </c>
      <c r="G133" s="6">
        <v>11.449</v>
      </c>
      <c r="H133" s="6">
        <v>-2.183</v>
      </c>
      <c r="I133" s="6">
        <v>20.919</v>
      </c>
      <c r="J133" s="6">
        <v>1.001</v>
      </c>
      <c r="K133" s="6">
        <v>0.999</v>
      </c>
      <c r="L133" s="6">
        <v>0.558</v>
      </c>
      <c r="M133" s="6">
        <v>0.936</v>
      </c>
      <c r="N133" s="6">
        <v>22193.743</v>
      </c>
    </row>
    <row r="134">
      <c r="A134" s="5">
        <v>45907.54513888889</v>
      </c>
      <c r="B134" s="6">
        <v>49.312</v>
      </c>
      <c r="C134" s="6">
        <v>48.681</v>
      </c>
      <c r="D134" s="6">
        <v>14.739</v>
      </c>
      <c r="E134" s="6">
        <v>37.577</v>
      </c>
      <c r="F134" s="6">
        <v>12.301</v>
      </c>
      <c r="G134" s="6">
        <v>12.102</v>
      </c>
      <c r="H134" s="6">
        <v>-0.352</v>
      </c>
      <c r="I134" s="6">
        <v>24.051</v>
      </c>
      <c r="J134" s="6">
        <v>1.0</v>
      </c>
      <c r="K134" s="6">
        <v>1.0</v>
      </c>
      <c r="L134" s="6">
        <v>0.095</v>
      </c>
      <c r="M134" s="6">
        <v>0.881</v>
      </c>
      <c r="N134" s="6">
        <v>22195.884</v>
      </c>
    </row>
    <row r="135">
      <c r="A135" s="5">
        <v>45907.54861111111</v>
      </c>
      <c r="B135" s="6">
        <v>46.91</v>
      </c>
      <c r="C135" s="6">
        <v>46.187</v>
      </c>
      <c r="D135" s="6">
        <v>15.802</v>
      </c>
      <c r="E135" s="6">
        <v>36.3</v>
      </c>
      <c r="F135" s="6">
        <v>11.667</v>
      </c>
      <c r="G135" s="6">
        <v>11.504</v>
      </c>
      <c r="H135" s="6">
        <v>-0.568</v>
      </c>
      <c r="I135" s="6">
        <v>22.603</v>
      </c>
      <c r="J135" s="6">
        <v>1.0</v>
      </c>
      <c r="K135" s="6">
        <v>1.0</v>
      </c>
      <c r="L135" s="6">
        <v>0.144</v>
      </c>
      <c r="M135" s="6">
        <v>0.875</v>
      </c>
      <c r="N135" s="6">
        <v>22197.885</v>
      </c>
    </row>
    <row r="136">
      <c r="A136" s="5">
        <v>45907.552083333336</v>
      </c>
      <c r="B136" s="6">
        <v>46.376</v>
      </c>
      <c r="C136" s="6">
        <v>45.599</v>
      </c>
      <c r="D136" s="6">
        <v>17.306</v>
      </c>
      <c r="E136" s="6">
        <v>36.427</v>
      </c>
      <c r="F136" s="6">
        <v>11.528</v>
      </c>
      <c r="G136" s="6">
        <v>11.335</v>
      </c>
      <c r="H136" s="6">
        <v>-1.99</v>
      </c>
      <c r="I136" s="6">
        <v>20.873</v>
      </c>
      <c r="J136" s="6">
        <v>1.0</v>
      </c>
      <c r="K136" s="6">
        <v>1.0</v>
      </c>
      <c r="L136" s="6">
        <v>0.46</v>
      </c>
      <c r="M136" s="6">
        <v>0.914</v>
      </c>
      <c r="N136" s="6">
        <v>22199.893</v>
      </c>
    </row>
    <row r="137">
      <c r="A137" s="5">
        <v>45907.555555555555</v>
      </c>
      <c r="B137" s="6">
        <v>47.964</v>
      </c>
      <c r="C137" s="6">
        <v>47.281</v>
      </c>
      <c r="D137" s="6">
        <v>15.241</v>
      </c>
      <c r="E137" s="6">
        <v>36.829</v>
      </c>
      <c r="F137" s="6">
        <v>11.949</v>
      </c>
      <c r="G137" s="6">
        <v>11.764</v>
      </c>
      <c r="H137" s="6">
        <v>-1.211</v>
      </c>
      <c r="I137" s="6">
        <v>22.502</v>
      </c>
      <c r="J137" s="6">
        <v>1.0</v>
      </c>
      <c r="K137" s="6">
        <v>1.0</v>
      </c>
      <c r="L137" s="6">
        <v>0.317</v>
      </c>
      <c r="M137" s="6">
        <v>0.905</v>
      </c>
      <c r="N137" s="6">
        <v>22201.975</v>
      </c>
    </row>
    <row r="138">
      <c r="A138" s="5">
        <v>45907.55902777778</v>
      </c>
      <c r="B138" s="6">
        <v>63.944</v>
      </c>
      <c r="C138" s="6">
        <v>63.028</v>
      </c>
      <c r="D138" s="6">
        <v>16.741</v>
      </c>
      <c r="E138" s="6">
        <v>47.904</v>
      </c>
      <c r="F138" s="6">
        <v>15.999</v>
      </c>
      <c r="G138" s="6">
        <v>15.852</v>
      </c>
      <c r="H138" s="6">
        <v>1.017</v>
      </c>
      <c r="I138" s="6">
        <v>32.868</v>
      </c>
      <c r="J138" s="6">
        <v>1.0</v>
      </c>
      <c r="K138" s="6">
        <v>1.0</v>
      </c>
      <c r="L138" s="6">
        <v>1.759</v>
      </c>
      <c r="M138" s="6">
        <v>0.911</v>
      </c>
      <c r="N138" s="6">
        <v>22204.301</v>
      </c>
    </row>
    <row r="139">
      <c r="A139" s="5">
        <v>45907.5625</v>
      </c>
      <c r="B139" s="6">
        <v>63.052</v>
      </c>
      <c r="C139" s="6">
        <v>62.027</v>
      </c>
      <c r="D139" s="6">
        <v>19.054</v>
      </c>
      <c r="E139" s="6">
        <v>48.044</v>
      </c>
      <c r="F139" s="6">
        <v>15.796</v>
      </c>
      <c r="G139" s="6">
        <v>15.592</v>
      </c>
      <c r="H139" s="6">
        <v>-2.665</v>
      </c>
      <c r="I139" s="6">
        <v>28.723</v>
      </c>
      <c r="J139" s="6">
        <v>1.0</v>
      </c>
      <c r="K139" s="6">
        <v>1.0</v>
      </c>
      <c r="L139" s="6">
        <v>0.554</v>
      </c>
      <c r="M139" s="6">
        <v>0.941</v>
      </c>
      <c r="N139" s="6">
        <v>22207.229</v>
      </c>
    </row>
    <row r="140">
      <c r="A140" s="5">
        <v>45907.56597222222</v>
      </c>
      <c r="B140" s="6">
        <v>65.745</v>
      </c>
      <c r="C140" s="6">
        <v>64.876</v>
      </c>
      <c r="D140" s="6">
        <v>16.158</v>
      </c>
      <c r="E140" s="6">
        <v>48.926</v>
      </c>
      <c r="F140" s="6">
        <v>16.486</v>
      </c>
      <c r="G140" s="6">
        <v>16.29</v>
      </c>
      <c r="H140" s="6">
        <v>1.383</v>
      </c>
      <c r="I140" s="6">
        <v>34.159</v>
      </c>
      <c r="J140" s="6">
        <v>1.0</v>
      </c>
      <c r="K140" s="6">
        <v>1.0</v>
      </c>
      <c r="L140" s="6">
        <v>1.662</v>
      </c>
      <c r="M140" s="6">
        <v>0.926</v>
      </c>
      <c r="N140" s="6">
        <v>22210.572</v>
      </c>
    </row>
    <row r="141">
      <c r="A141" s="5">
        <v>45907.569444444445</v>
      </c>
      <c r="B141" s="6">
        <v>55.456</v>
      </c>
      <c r="C141" s="6">
        <v>54.545</v>
      </c>
      <c r="D141" s="6">
        <v>16.327</v>
      </c>
      <c r="E141" s="6">
        <v>42.109</v>
      </c>
      <c r="F141" s="6">
        <v>13.787</v>
      </c>
      <c r="G141" s="6">
        <v>13.634</v>
      </c>
      <c r="H141" s="6">
        <v>-1.6</v>
      </c>
      <c r="I141" s="6">
        <v>25.821</v>
      </c>
      <c r="J141" s="6">
        <v>1.0</v>
      </c>
      <c r="K141" s="6">
        <v>1.0</v>
      </c>
      <c r="L141" s="6">
        <v>0.39</v>
      </c>
      <c r="M141" s="6">
        <v>0.92</v>
      </c>
      <c r="N141" s="6">
        <v>22213.345</v>
      </c>
    </row>
    <row r="142">
      <c r="A142" s="5">
        <v>45907.572916666664</v>
      </c>
      <c r="B142" s="6">
        <v>98.304</v>
      </c>
      <c r="C142" s="6">
        <v>97.379</v>
      </c>
      <c r="D142" s="6">
        <v>45.659</v>
      </c>
      <c r="E142" s="6">
        <v>80.447</v>
      </c>
      <c r="F142" s="6">
        <v>24.537</v>
      </c>
      <c r="G142" s="6">
        <v>24.393</v>
      </c>
      <c r="H142" s="6">
        <v>10.787</v>
      </c>
      <c r="I142" s="6">
        <v>59.717</v>
      </c>
      <c r="J142" s="6">
        <v>1.0</v>
      </c>
      <c r="K142" s="6">
        <v>1.0</v>
      </c>
      <c r="L142" s="6">
        <v>1.062</v>
      </c>
      <c r="M142" s="6">
        <v>0.988</v>
      </c>
      <c r="N142" s="6">
        <v>22216.399</v>
      </c>
    </row>
    <row r="143">
      <c r="A143" s="5">
        <v>45907.57638888889</v>
      </c>
      <c r="B143" s="6">
        <v>79.981</v>
      </c>
      <c r="C143" s="6">
        <v>79.087</v>
      </c>
      <c r="D143" s="6">
        <v>30.211</v>
      </c>
      <c r="E143" s="6">
        <v>63.093</v>
      </c>
      <c r="F143" s="6">
        <v>19.881</v>
      </c>
      <c r="G143" s="6">
        <v>19.765</v>
      </c>
      <c r="H143" s="6">
        <v>6.628</v>
      </c>
      <c r="I143" s="6">
        <v>46.274</v>
      </c>
      <c r="J143" s="6">
        <v>1.0</v>
      </c>
      <c r="K143" s="6">
        <v>1.0</v>
      </c>
      <c r="L143" s="6">
        <v>1.125</v>
      </c>
      <c r="M143" s="6">
        <v>0.98</v>
      </c>
      <c r="N143" s="6">
        <v>22220.727</v>
      </c>
    </row>
    <row r="144">
      <c r="A144" s="5">
        <v>45907.57986111111</v>
      </c>
      <c r="B144" s="6">
        <v>65.124</v>
      </c>
      <c r="C144" s="6">
        <v>64.228</v>
      </c>
      <c r="D144" s="6">
        <v>17.237</v>
      </c>
      <c r="E144" s="6">
        <v>48.863</v>
      </c>
      <c r="F144" s="6">
        <v>16.171</v>
      </c>
      <c r="G144" s="6">
        <v>16.042</v>
      </c>
      <c r="H144" s="6">
        <v>2.288</v>
      </c>
      <c r="I144" s="6">
        <v>34.501</v>
      </c>
      <c r="J144" s="6">
        <v>1.0</v>
      </c>
      <c r="K144" s="6">
        <v>1.0</v>
      </c>
      <c r="L144" s="6">
        <v>1.469</v>
      </c>
      <c r="M144" s="6">
        <v>0.945</v>
      </c>
      <c r="N144" s="6">
        <v>22223.814</v>
      </c>
    </row>
    <row r="145">
      <c r="A145" s="5">
        <v>45907.583333333336</v>
      </c>
      <c r="B145" s="6">
        <v>86.89</v>
      </c>
      <c r="C145" s="6">
        <v>85.833</v>
      </c>
      <c r="D145" s="6">
        <v>32.663</v>
      </c>
      <c r="E145" s="6">
        <v>68.462</v>
      </c>
      <c r="F145" s="6">
        <v>21.664</v>
      </c>
      <c r="G145" s="6">
        <v>21.522</v>
      </c>
      <c r="H145" s="6">
        <v>7.178</v>
      </c>
      <c r="I145" s="6">
        <v>50.364</v>
      </c>
      <c r="J145" s="6">
        <v>1.0</v>
      </c>
      <c r="K145" s="6">
        <v>1.0</v>
      </c>
      <c r="L145" s="6">
        <v>1.125</v>
      </c>
      <c r="M145" s="6">
        <v>0.98</v>
      </c>
      <c r="N145" s="6">
        <v>22226.844</v>
      </c>
    </row>
    <row r="146">
      <c r="A146" s="5">
        <v>45907.586805555555</v>
      </c>
      <c r="B146" s="6">
        <v>83.477</v>
      </c>
      <c r="C146" s="6">
        <v>82.514</v>
      </c>
      <c r="D146" s="6">
        <v>25.695</v>
      </c>
      <c r="E146" s="6">
        <v>63.895</v>
      </c>
      <c r="F146" s="6">
        <v>20.877</v>
      </c>
      <c r="G146" s="6">
        <v>20.737</v>
      </c>
      <c r="H146" s="6">
        <v>5.106</v>
      </c>
      <c r="I146" s="6">
        <v>46.72</v>
      </c>
      <c r="J146" s="6">
        <v>1.0</v>
      </c>
      <c r="K146" s="6">
        <v>1.0</v>
      </c>
      <c r="L146" s="6">
        <v>1.212</v>
      </c>
      <c r="M146" s="6">
        <v>0.971</v>
      </c>
      <c r="N146" s="6">
        <v>22231.311</v>
      </c>
    </row>
    <row r="147">
      <c r="A147" s="5">
        <v>45907.59027777778</v>
      </c>
      <c r="B147" s="6">
        <v>91.167</v>
      </c>
      <c r="C147" s="6">
        <v>90.229</v>
      </c>
      <c r="D147" s="6">
        <v>33.727</v>
      </c>
      <c r="E147" s="6">
        <v>71.708</v>
      </c>
      <c r="F147" s="6">
        <v>22.849</v>
      </c>
      <c r="G147" s="6">
        <v>22.665</v>
      </c>
      <c r="H147" s="6">
        <v>7.64</v>
      </c>
      <c r="I147" s="6">
        <v>53.154</v>
      </c>
      <c r="J147" s="6">
        <v>1.0</v>
      </c>
      <c r="K147" s="6">
        <v>1.0</v>
      </c>
      <c r="L147" s="6">
        <v>1.104</v>
      </c>
      <c r="M147" s="6">
        <v>0.983</v>
      </c>
      <c r="N147" s="6">
        <v>22234.982</v>
      </c>
    </row>
    <row r="148">
      <c r="A148" s="5">
        <v>45907.59375</v>
      </c>
      <c r="B148" s="6">
        <v>70.231</v>
      </c>
      <c r="C148" s="6">
        <v>69.316</v>
      </c>
      <c r="D148" s="6">
        <v>17.336</v>
      </c>
      <c r="E148" s="6">
        <v>52.294</v>
      </c>
      <c r="F148" s="6">
        <v>17.551</v>
      </c>
      <c r="G148" s="6">
        <v>17.379</v>
      </c>
      <c r="H148" s="6">
        <v>2.169</v>
      </c>
      <c r="I148" s="6">
        <v>37.099</v>
      </c>
      <c r="J148" s="6">
        <v>1.0</v>
      </c>
      <c r="K148" s="6">
        <v>1.0</v>
      </c>
      <c r="L148" s="6">
        <v>1.503</v>
      </c>
      <c r="M148" s="6">
        <v>0.944</v>
      </c>
      <c r="N148" s="6">
        <v>22238.53</v>
      </c>
    </row>
    <row r="149">
      <c r="A149" s="5">
        <v>45907.59722222222</v>
      </c>
      <c r="B149" s="6">
        <v>69.93</v>
      </c>
      <c r="C149" s="6">
        <v>69.027</v>
      </c>
      <c r="D149" s="6">
        <v>17.579</v>
      </c>
      <c r="E149" s="6">
        <v>52.179</v>
      </c>
      <c r="F149" s="6">
        <v>17.5</v>
      </c>
      <c r="G149" s="6">
        <v>17.302</v>
      </c>
      <c r="H149" s="6">
        <v>1.977</v>
      </c>
      <c r="I149" s="6">
        <v>36.779</v>
      </c>
      <c r="J149" s="6">
        <v>1.0</v>
      </c>
      <c r="K149" s="6">
        <v>1.0</v>
      </c>
      <c r="L149" s="6">
        <v>1.553</v>
      </c>
      <c r="M149" s="6">
        <v>0.937</v>
      </c>
      <c r="N149" s="6">
        <v>22241.746</v>
      </c>
    </row>
    <row r="150">
      <c r="A150" s="5">
        <v>45907.600694444445</v>
      </c>
      <c r="B150" s="6">
        <v>79.378</v>
      </c>
      <c r="C150" s="6">
        <v>78.423</v>
      </c>
      <c r="D150" s="6">
        <v>25.928</v>
      </c>
      <c r="E150" s="6">
        <v>61.243</v>
      </c>
      <c r="F150" s="6">
        <v>19.715</v>
      </c>
      <c r="G150" s="6">
        <v>19.493</v>
      </c>
      <c r="H150" s="6">
        <v>4.731</v>
      </c>
      <c r="I150" s="6">
        <v>43.939</v>
      </c>
      <c r="J150" s="6">
        <v>1.0</v>
      </c>
      <c r="K150" s="6">
        <v>1.0</v>
      </c>
      <c r="L150" s="6">
        <v>1.268</v>
      </c>
      <c r="M150" s="6">
        <v>0.962</v>
      </c>
      <c r="N150" s="6">
        <v>22244.804</v>
      </c>
    </row>
    <row r="151">
      <c r="A151" s="5">
        <v>45907.604166666664</v>
      </c>
      <c r="B151" s="6">
        <v>77.968</v>
      </c>
      <c r="C151" s="6">
        <v>77.047</v>
      </c>
      <c r="D151" s="6">
        <v>27.625</v>
      </c>
      <c r="E151" s="6">
        <v>60.88</v>
      </c>
      <c r="F151" s="6">
        <v>19.443</v>
      </c>
      <c r="G151" s="6">
        <v>19.26</v>
      </c>
      <c r="H151" s="6">
        <v>5.856</v>
      </c>
      <c r="I151" s="6">
        <v>44.559</v>
      </c>
      <c r="J151" s="6">
        <v>1.0</v>
      </c>
      <c r="K151" s="6">
        <v>1.0</v>
      </c>
      <c r="L151" s="6">
        <v>1.156</v>
      </c>
      <c r="M151" s="6">
        <v>0.976</v>
      </c>
      <c r="N151" s="6">
        <v>22247.63</v>
      </c>
    </row>
    <row r="152">
      <c r="A152" s="5">
        <v>45907.60763888889</v>
      </c>
      <c r="B152" s="6">
        <v>72.074</v>
      </c>
      <c r="C152" s="6">
        <v>71.212</v>
      </c>
      <c r="D152" s="6">
        <v>21.274</v>
      </c>
      <c r="E152" s="6">
        <v>54.853</v>
      </c>
      <c r="F152" s="6">
        <v>17.972</v>
      </c>
      <c r="G152" s="6">
        <v>17.792</v>
      </c>
      <c r="H152" s="6">
        <v>3.691</v>
      </c>
      <c r="I152" s="6">
        <v>39.455</v>
      </c>
      <c r="J152" s="6">
        <v>1.0</v>
      </c>
      <c r="K152" s="6">
        <v>1.0</v>
      </c>
      <c r="L152" s="6">
        <v>1.307</v>
      </c>
      <c r="M152" s="6">
        <v>0.96</v>
      </c>
      <c r="N152" s="6">
        <v>22250.924</v>
      </c>
    </row>
    <row r="153">
      <c r="A153" s="5">
        <v>45907.61111111111</v>
      </c>
      <c r="B153" s="6">
        <v>35.671</v>
      </c>
      <c r="C153" s="6">
        <v>34.793</v>
      </c>
      <c r="D153" s="6">
        <v>33.639</v>
      </c>
      <c r="E153" s="6">
        <v>34.701</v>
      </c>
      <c r="F153" s="6">
        <v>8.821</v>
      </c>
      <c r="G153" s="6">
        <v>8.6</v>
      </c>
      <c r="H153" s="6">
        <v>-7.442</v>
      </c>
      <c r="I153" s="6">
        <v>9.979</v>
      </c>
      <c r="J153" s="6">
        <v>1.001</v>
      </c>
      <c r="K153" s="6">
        <v>1.001</v>
      </c>
      <c r="L153" s="6">
        <v>0.893</v>
      </c>
      <c r="M153" s="6">
        <v>0.965</v>
      </c>
      <c r="N153" s="6">
        <v>22253.888</v>
      </c>
    </row>
    <row r="154">
      <c r="A154" s="5">
        <v>45907.614583333336</v>
      </c>
      <c r="B154" s="6">
        <v>72.928</v>
      </c>
      <c r="C154" s="6">
        <v>72.065</v>
      </c>
      <c r="D154" s="6">
        <v>21.738</v>
      </c>
      <c r="E154" s="6">
        <v>55.577</v>
      </c>
      <c r="F154" s="6">
        <v>18.134</v>
      </c>
      <c r="G154" s="6">
        <v>17.953</v>
      </c>
      <c r="H154" s="6">
        <v>4.027</v>
      </c>
      <c r="I154" s="6">
        <v>40.114</v>
      </c>
      <c r="J154" s="6">
        <v>1.0</v>
      </c>
      <c r="K154" s="6">
        <v>1.0</v>
      </c>
      <c r="L154" s="6">
        <v>1.261</v>
      </c>
      <c r="M154" s="6">
        <v>0.966</v>
      </c>
      <c r="N154" s="6">
        <v>22256.982</v>
      </c>
    </row>
    <row r="155">
      <c r="A155" s="5">
        <v>45907.618055555555</v>
      </c>
      <c r="B155" s="6">
        <v>34.064</v>
      </c>
      <c r="C155" s="6">
        <v>33.19</v>
      </c>
      <c r="D155" s="6">
        <v>33.602</v>
      </c>
      <c r="E155" s="6">
        <v>33.618</v>
      </c>
      <c r="F155" s="6">
        <v>8.414</v>
      </c>
      <c r="G155" s="6">
        <v>8.204</v>
      </c>
      <c r="H155" s="6">
        <v>-7.708</v>
      </c>
      <c r="I155" s="6">
        <v>8.91</v>
      </c>
      <c r="J155" s="6">
        <v>0.999</v>
      </c>
      <c r="K155" s="6">
        <v>0.999</v>
      </c>
      <c r="L155" s="6">
        <v>0.924</v>
      </c>
      <c r="M155" s="6">
        <v>0.974</v>
      </c>
      <c r="N155" s="6">
        <v>22259.606</v>
      </c>
    </row>
    <row r="156">
      <c r="A156" s="5">
        <v>45907.62152777778</v>
      </c>
      <c r="B156" s="6">
        <v>66.832</v>
      </c>
      <c r="C156" s="6">
        <v>65.825</v>
      </c>
      <c r="D156" s="6">
        <v>15.929</v>
      </c>
      <c r="E156" s="6">
        <v>49.529</v>
      </c>
      <c r="F156" s="6">
        <v>16.616</v>
      </c>
      <c r="G156" s="6">
        <v>16.451</v>
      </c>
      <c r="H156" s="6">
        <v>0.392</v>
      </c>
      <c r="I156" s="6">
        <v>33.459</v>
      </c>
      <c r="J156" s="6">
        <v>1.0</v>
      </c>
      <c r="K156" s="6">
        <v>1.0</v>
      </c>
      <c r="L156" s="6">
        <v>1.902</v>
      </c>
      <c r="M156" s="6">
        <v>0.903</v>
      </c>
      <c r="N156" s="6">
        <v>22262.307</v>
      </c>
    </row>
    <row r="157">
      <c r="A157" s="5">
        <v>45907.625</v>
      </c>
      <c r="B157" s="6">
        <v>63.772</v>
      </c>
      <c r="C157" s="6">
        <v>62.846</v>
      </c>
      <c r="D157" s="6">
        <v>15.956</v>
      </c>
      <c r="E157" s="6">
        <v>47.525</v>
      </c>
      <c r="F157" s="6">
        <v>15.892</v>
      </c>
      <c r="G157" s="6">
        <v>15.722</v>
      </c>
      <c r="H157" s="6">
        <v>-0.353</v>
      </c>
      <c r="I157" s="6">
        <v>31.261</v>
      </c>
      <c r="J157" s="6">
        <v>1.0</v>
      </c>
      <c r="K157" s="6">
        <v>1.0</v>
      </c>
      <c r="L157" s="6">
        <v>0.088</v>
      </c>
      <c r="M157" s="6">
        <v>0.897</v>
      </c>
      <c r="N157" s="6">
        <v>22265.012</v>
      </c>
    </row>
    <row r="158">
      <c r="A158" s="5">
        <v>45907.62847222222</v>
      </c>
      <c r="B158" s="6">
        <v>58.836</v>
      </c>
      <c r="C158" s="6">
        <v>57.856</v>
      </c>
      <c r="D158" s="6">
        <v>16.804</v>
      </c>
      <c r="E158" s="6">
        <v>44.499</v>
      </c>
      <c r="F158" s="6">
        <v>14.669</v>
      </c>
      <c r="G158" s="6">
        <v>14.492</v>
      </c>
      <c r="H158" s="6">
        <v>-2.05</v>
      </c>
      <c r="I158" s="6">
        <v>27.111</v>
      </c>
      <c r="J158" s="6">
        <v>1.0</v>
      </c>
      <c r="K158" s="6">
        <v>1.0</v>
      </c>
      <c r="L158" s="6">
        <v>0.487</v>
      </c>
      <c r="M158" s="6">
        <v>0.935</v>
      </c>
      <c r="N158" s="6">
        <v>22267.499</v>
      </c>
    </row>
    <row r="159">
      <c r="A159" s="5">
        <v>45907.631944444445</v>
      </c>
      <c r="B159" s="6">
        <v>57.077</v>
      </c>
      <c r="C159" s="6">
        <v>56.203</v>
      </c>
      <c r="D159" s="6">
        <v>16.191</v>
      </c>
      <c r="E159" s="6">
        <v>43.157</v>
      </c>
      <c r="F159" s="6">
        <v>14.217</v>
      </c>
      <c r="G159" s="6">
        <v>14.048</v>
      </c>
      <c r="H159" s="6">
        <v>-0.45</v>
      </c>
      <c r="I159" s="6">
        <v>27.815</v>
      </c>
      <c r="J159" s="6">
        <v>1.0</v>
      </c>
      <c r="K159" s="6">
        <v>1.0</v>
      </c>
      <c r="L159" s="6">
        <v>0.111</v>
      </c>
      <c r="M159" s="6">
        <v>0.888</v>
      </c>
      <c r="N159" s="6">
        <v>22270.022</v>
      </c>
    </row>
    <row r="160">
      <c r="A160" s="5">
        <v>45907.635416666664</v>
      </c>
      <c r="B160" s="6">
        <v>59.001</v>
      </c>
      <c r="C160" s="6">
        <v>58.02</v>
      </c>
      <c r="D160" s="6">
        <v>19.485</v>
      </c>
      <c r="E160" s="6">
        <v>45.502</v>
      </c>
      <c r="F160" s="6">
        <v>14.733</v>
      </c>
      <c r="G160" s="6">
        <v>14.573</v>
      </c>
      <c r="H160" s="6">
        <v>-2.172</v>
      </c>
      <c r="I160" s="6">
        <v>27.134</v>
      </c>
      <c r="J160" s="6">
        <v>1.0</v>
      </c>
      <c r="K160" s="6">
        <v>0.999</v>
      </c>
      <c r="L160" s="6">
        <v>0.443</v>
      </c>
      <c r="M160" s="6">
        <v>0.92</v>
      </c>
      <c r="N160" s="6">
        <v>22272.477</v>
      </c>
    </row>
    <row r="161">
      <c r="A161" s="5">
        <v>45907.63888888889</v>
      </c>
      <c r="B161" s="6">
        <v>57.477</v>
      </c>
      <c r="C161" s="6">
        <v>56.542</v>
      </c>
      <c r="D161" s="6">
        <v>19.672</v>
      </c>
      <c r="E161" s="6">
        <v>44.563</v>
      </c>
      <c r="F161" s="6">
        <v>14.366</v>
      </c>
      <c r="G161" s="6">
        <v>14.206</v>
      </c>
      <c r="H161" s="6">
        <v>-2.39</v>
      </c>
      <c r="I161" s="6">
        <v>26.182</v>
      </c>
      <c r="J161" s="6">
        <v>1.0</v>
      </c>
      <c r="K161" s="6">
        <v>0.999</v>
      </c>
      <c r="L161" s="6">
        <v>0.482</v>
      </c>
      <c r="M161" s="6">
        <v>0.923</v>
      </c>
      <c r="N161" s="6">
        <v>22275.066</v>
      </c>
    </row>
    <row r="162">
      <c r="A162" s="5">
        <v>45907.64236111111</v>
      </c>
      <c r="B162" s="6">
        <v>40.322</v>
      </c>
      <c r="C162" s="6">
        <v>39.293</v>
      </c>
      <c r="D162" s="6">
        <v>36.602</v>
      </c>
      <c r="E162" s="6">
        <v>38.739</v>
      </c>
      <c r="F162" s="6">
        <v>10.024</v>
      </c>
      <c r="G162" s="6">
        <v>9.794</v>
      </c>
      <c r="H162" s="6">
        <v>-8.183</v>
      </c>
      <c r="I162" s="6">
        <v>11.635</v>
      </c>
      <c r="J162" s="6">
        <v>1.001</v>
      </c>
      <c r="K162" s="6">
        <v>0.999</v>
      </c>
      <c r="L162" s="6">
        <v>0.896</v>
      </c>
      <c r="M162" s="6">
        <v>0.967</v>
      </c>
      <c r="N162" s="6">
        <v>22277.557</v>
      </c>
    </row>
    <row r="163">
      <c r="A163" s="5">
        <v>45907.645833333336</v>
      </c>
      <c r="B163" s="6">
        <v>32.572</v>
      </c>
      <c r="C163" s="6">
        <v>31.454</v>
      </c>
      <c r="D163" s="6">
        <v>44.555</v>
      </c>
      <c r="E163" s="6">
        <v>36.194</v>
      </c>
      <c r="F163" s="6">
        <v>8.057</v>
      </c>
      <c r="G163" s="6">
        <v>7.805</v>
      </c>
      <c r="H163" s="6">
        <v>-10.433</v>
      </c>
      <c r="I163" s="6">
        <v>5.429</v>
      </c>
      <c r="J163" s="6">
        <v>0.999</v>
      </c>
      <c r="K163" s="6">
        <v>0.998</v>
      </c>
      <c r="L163" s="6">
        <v>0.941</v>
      </c>
      <c r="M163" s="6">
        <v>0.975</v>
      </c>
      <c r="N163" s="6">
        <v>22279.649</v>
      </c>
    </row>
    <row r="164">
      <c r="A164" s="5">
        <v>45907.649305555555</v>
      </c>
      <c r="B164" s="6">
        <v>54.844</v>
      </c>
      <c r="C164" s="6">
        <v>53.797</v>
      </c>
      <c r="D164" s="6">
        <v>31.641</v>
      </c>
      <c r="E164" s="6">
        <v>46.761</v>
      </c>
      <c r="F164" s="6">
        <v>13.624</v>
      </c>
      <c r="G164" s="6">
        <v>13.432</v>
      </c>
      <c r="H164" s="6">
        <v>-6.542</v>
      </c>
      <c r="I164" s="6">
        <v>20.514</v>
      </c>
      <c r="J164" s="6">
        <v>1.0</v>
      </c>
      <c r="K164" s="6">
        <v>0.999</v>
      </c>
      <c r="L164" s="6">
        <v>0.822</v>
      </c>
      <c r="M164" s="6">
        <v>0.959</v>
      </c>
      <c r="N164" s="6">
        <v>22282.156</v>
      </c>
    </row>
    <row r="165">
      <c r="A165" s="5">
        <v>45907.65277777778</v>
      </c>
      <c r="B165" s="6">
        <v>54.186</v>
      </c>
      <c r="C165" s="6">
        <v>53.051</v>
      </c>
      <c r="D165" s="6">
        <v>36.358</v>
      </c>
      <c r="E165" s="6">
        <v>47.865</v>
      </c>
      <c r="F165" s="6">
        <v>13.423</v>
      </c>
      <c r="G165" s="6">
        <v>13.235</v>
      </c>
      <c r="H165" s="6">
        <v>-7.868</v>
      </c>
      <c r="I165" s="6">
        <v>18.79</v>
      </c>
      <c r="J165" s="6">
        <v>1.0</v>
      </c>
      <c r="K165" s="6">
        <v>0.999</v>
      </c>
      <c r="L165" s="6">
        <v>0.866</v>
      </c>
      <c r="M165" s="6">
        <v>0.966</v>
      </c>
      <c r="N165" s="6">
        <v>22285.042</v>
      </c>
    </row>
    <row r="166">
      <c r="A166" s="5">
        <v>45907.65625</v>
      </c>
      <c r="B166" s="6">
        <v>41.983</v>
      </c>
      <c r="C166" s="6">
        <v>40.823</v>
      </c>
      <c r="D166" s="6">
        <v>46.736</v>
      </c>
      <c r="E166" s="6">
        <v>43.181</v>
      </c>
      <c r="F166" s="6">
        <v>10.424</v>
      </c>
      <c r="G166" s="6">
        <v>10.12</v>
      </c>
      <c r="H166" s="6">
        <v>-10.835</v>
      </c>
      <c r="I166" s="6">
        <v>9.709</v>
      </c>
      <c r="J166" s="6">
        <v>1.001</v>
      </c>
      <c r="K166" s="6">
        <v>0.999</v>
      </c>
      <c r="L166" s="6">
        <v>0.93</v>
      </c>
      <c r="M166" s="6">
        <v>0.974</v>
      </c>
      <c r="N166" s="6">
        <v>22287.852</v>
      </c>
    </row>
    <row r="167">
      <c r="A167" s="5">
        <v>45907.65972222222</v>
      </c>
      <c r="B167" s="6">
        <v>52.264</v>
      </c>
      <c r="C167" s="6">
        <v>51.254</v>
      </c>
      <c r="D167" s="6">
        <v>36.476</v>
      </c>
      <c r="E167" s="6">
        <v>46.665</v>
      </c>
      <c r="F167" s="6">
        <v>13.009</v>
      </c>
      <c r="G167" s="6">
        <v>12.786</v>
      </c>
      <c r="H167" s="6">
        <v>-8.022</v>
      </c>
      <c r="I167" s="6">
        <v>17.773</v>
      </c>
      <c r="J167" s="6">
        <v>1.0</v>
      </c>
      <c r="K167" s="6">
        <v>0.999</v>
      </c>
      <c r="L167" s="6">
        <v>0.877</v>
      </c>
      <c r="M167" s="6">
        <v>0.967</v>
      </c>
      <c r="N167" s="6">
        <v>22290.624</v>
      </c>
    </row>
    <row r="168">
      <c r="A168" s="5">
        <v>45907.663194444445</v>
      </c>
      <c r="B168" s="6">
        <v>52.731</v>
      </c>
      <c r="C168" s="6">
        <v>51.747</v>
      </c>
      <c r="D168" s="6">
        <v>30.966</v>
      </c>
      <c r="E168" s="6">
        <v>45.148</v>
      </c>
      <c r="F168" s="6">
        <v>13.121</v>
      </c>
      <c r="G168" s="6">
        <v>12.94</v>
      </c>
      <c r="H168" s="6">
        <v>-6.309</v>
      </c>
      <c r="I168" s="6">
        <v>19.752</v>
      </c>
      <c r="J168" s="6">
        <v>1.0</v>
      </c>
      <c r="K168" s="6">
        <v>0.999</v>
      </c>
      <c r="L168" s="6">
        <v>0.813</v>
      </c>
      <c r="M168" s="6">
        <v>0.957</v>
      </c>
      <c r="N168" s="6">
        <v>22293.379</v>
      </c>
    </row>
    <row r="169">
      <c r="A169" s="5">
        <v>45907.666666666664</v>
      </c>
      <c r="B169" s="6">
        <v>52.125</v>
      </c>
      <c r="C169" s="6">
        <v>51.099</v>
      </c>
      <c r="D169" s="6">
        <v>31.274</v>
      </c>
      <c r="E169" s="6">
        <v>44.833</v>
      </c>
      <c r="F169" s="6">
        <v>12.96</v>
      </c>
      <c r="G169" s="6">
        <v>12.773</v>
      </c>
      <c r="H169" s="6">
        <v>-6.476</v>
      </c>
      <c r="I169" s="6">
        <v>19.257</v>
      </c>
      <c r="J169" s="6">
        <v>1.0</v>
      </c>
      <c r="K169" s="6">
        <v>0.999</v>
      </c>
      <c r="L169" s="6">
        <v>0.825</v>
      </c>
      <c r="M169" s="6">
        <v>0.959</v>
      </c>
      <c r="N169" s="6">
        <v>22296.052</v>
      </c>
    </row>
    <row r="170">
      <c r="A170" s="5">
        <v>45907.67013888889</v>
      </c>
      <c r="B170" s="6">
        <v>50.149</v>
      </c>
      <c r="C170" s="6">
        <v>49.204</v>
      </c>
      <c r="D170" s="6">
        <v>31.516</v>
      </c>
      <c r="E170" s="6">
        <v>43.623</v>
      </c>
      <c r="F170" s="6">
        <v>12.491</v>
      </c>
      <c r="G170" s="6">
        <v>12.332</v>
      </c>
      <c r="H170" s="6">
        <v>-6.722</v>
      </c>
      <c r="I170" s="6">
        <v>18.101</v>
      </c>
      <c r="J170" s="6">
        <v>1.0</v>
      </c>
      <c r="K170" s="6">
        <v>0.999</v>
      </c>
      <c r="L170" s="6">
        <v>0.848</v>
      </c>
      <c r="M170" s="6">
        <v>0.963</v>
      </c>
      <c r="N170" s="6">
        <v>22298.732</v>
      </c>
    </row>
    <row r="171">
      <c r="A171" s="5">
        <v>45907.67361111111</v>
      </c>
      <c r="B171" s="6">
        <v>26.392</v>
      </c>
      <c r="C171" s="6">
        <v>25.424</v>
      </c>
      <c r="D171" s="6">
        <v>42.411</v>
      </c>
      <c r="E171" s="6">
        <v>31.409</v>
      </c>
      <c r="F171" s="6">
        <v>6.536</v>
      </c>
      <c r="G171" s="6">
        <v>6.29</v>
      </c>
      <c r="H171" s="6">
        <v>-9.934</v>
      </c>
      <c r="I171" s="6">
        <v>2.892</v>
      </c>
      <c r="J171" s="6">
        <v>0.999</v>
      </c>
      <c r="K171" s="6">
        <v>0.998</v>
      </c>
      <c r="L171" s="6">
        <v>0.937</v>
      </c>
      <c r="M171" s="6">
        <v>0.97</v>
      </c>
      <c r="N171" s="6">
        <v>22301.033</v>
      </c>
    </row>
    <row r="172">
      <c r="A172" s="5">
        <v>45907.677083333336</v>
      </c>
      <c r="B172" s="6">
        <v>21.3</v>
      </c>
      <c r="C172" s="6">
        <v>20.26</v>
      </c>
      <c r="D172" s="6">
        <v>54.427</v>
      </c>
      <c r="E172" s="6">
        <v>31.996</v>
      </c>
      <c r="F172" s="6">
        <v>5.247</v>
      </c>
      <c r="G172" s="6">
        <v>4.984</v>
      </c>
      <c r="H172" s="6">
        <v>-12.924</v>
      </c>
      <c r="I172" s="6">
        <v>-2.693</v>
      </c>
      <c r="J172" s="6">
        <v>0.998</v>
      </c>
      <c r="K172" s="6">
        <v>0.996</v>
      </c>
      <c r="L172" s="6">
        <v>0.957</v>
      </c>
      <c r="M172" s="6">
        <v>0.974</v>
      </c>
      <c r="N172" s="6">
        <v>22303.0</v>
      </c>
    </row>
    <row r="173">
      <c r="A173" s="5">
        <v>45907.680555555555</v>
      </c>
      <c r="B173" s="6">
        <v>22.192</v>
      </c>
      <c r="C173" s="6">
        <v>21.191</v>
      </c>
      <c r="D173" s="6">
        <v>49.968</v>
      </c>
      <c r="E173" s="6">
        <v>31.117</v>
      </c>
      <c r="F173" s="6">
        <v>5.485</v>
      </c>
      <c r="G173" s="6">
        <v>5.232</v>
      </c>
      <c r="H173" s="6">
        <v>-11.813</v>
      </c>
      <c r="I173" s="6">
        <v>-1.096</v>
      </c>
      <c r="J173" s="6">
        <v>0.998</v>
      </c>
      <c r="K173" s="6">
        <v>0.996</v>
      </c>
      <c r="L173" s="6">
        <v>0.95</v>
      </c>
      <c r="M173" s="6">
        <v>0.972</v>
      </c>
      <c r="N173" s="6">
        <v>22304.904</v>
      </c>
    </row>
    <row r="174">
      <c r="A174" s="5">
        <v>45907.68402777778</v>
      </c>
      <c r="B174" s="6">
        <v>22.165</v>
      </c>
      <c r="C174" s="6">
        <v>21.021</v>
      </c>
      <c r="D174" s="6">
        <v>54.707</v>
      </c>
      <c r="E174" s="6">
        <v>32.631</v>
      </c>
      <c r="F174" s="6">
        <v>5.477</v>
      </c>
      <c r="G174" s="6">
        <v>5.187</v>
      </c>
      <c r="H174" s="6">
        <v>-13.087</v>
      </c>
      <c r="I174" s="6">
        <v>-2.423</v>
      </c>
      <c r="J174" s="6">
        <v>0.998</v>
      </c>
      <c r="K174" s="6">
        <v>0.997</v>
      </c>
      <c r="L174" s="6">
        <v>0.965</v>
      </c>
      <c r="M174" s="6">
        <v>0.979</v>
      </c>
      <c r="N174" s="6">
        <v>22306.881</v>
      </c>
    </row>
    <row r="175">
      <c r="A175" s="5">
        <v>45907.6875</v>
      </c>
      <c r="B175" s="6">
        <v>21.029</v>
      </c>
      <c r="C175" s="6">
        <v>20.117</v>
      </c>
      <c r="D175" s="6">
        <v>48.221</v>
      </c>
      <c r="E175" s="6">
        <v>29.789</v>
      </c>
      <c r="F175" s="6">
        <v>5.189</v>
      </c>
      <c r="G175" s="6">
        <v>4.945</v>
      </c>
      <c r="H175" s="6">
        <v>-11.93</v>
      </c>
      <c r="I175" s="6">
        <v>-1.796</v>
      </c>
      <c r="J175" s="6">
        <v>0.998</v>
      </c>
      <c r="K175" s="6">
        <v>0.996</v>
      </c>
      <c r="L175" s="6">
        <v>0.998</v>
      </c>
      <c r="M175" s="6">
        <v>0.997</v>
      </c>
      <c r="N175" s="6">
        <v>22308.806</v>
      </c>
    </row>
    <row r="176">
      <c r="A176" s="5">
        <v>45907.69097222222</v>
      </c>
      <c r="B176" s="6">
        <v>20.952</v>
      </c>
      <c r="C176" s="6">
        <v>20.053</v>
      </c>
      <c r="D176" s="6">
        <v>46.134</v>
      </c>
      <c r="E176" s="6">
        <v>29.046</v>
      </c>
      <c r="F176" s="6">
        <v>5.176</v>
      </c>
      <c r="G176" s="6">
        <v>4.934</v>
      </c>
      <c r="H176" s="6">
        <v>-11.42</v>
      </c>
      <c r="I176" s="6">
        <v>-1.31</v>
      </c>
      <c r="J176" s="6">
        <v>0.998</v>
      </c>
      <c r="K176" s="6">
        <v>0.996</v>
      </c>
      <c r="L176" s="6">
        <v>0.997</v>
      </c>
      <c r="M176" s="6">
        <v>0.997</v>
      </c>
      <c r="N176" s="6">
        <v>22310.624</v>
      </c>
    </row>
    <row r="177">
      <c r="A177" s="5">
        <v>45907.694444444445</v>
      </c>
      <c r="B177" s="6">
        <v>19.702</v>
      </c>
      <c r="C177" s="6">
        <v>18.723</v>
      </c>
      <c r="D177" s="6">
        <v>51.558</v>
      </c>
      <c r="E177" s="6">
        <v>29.994</v>
      </c>
      <c r="F177" s="6">
        <v>4.86</v>
      </c>
      <c r="G177" s="6">
        <v>4.611</v>
      </c>
      <c r="H177" s="6">
        <v>-12.768</v>
      </c>
      <c r="I177" s="6">
        <v>-3.297</v>
      </c>
      <c r="J177" s="6">
        <v>0.998</v>
      </c>
      <c r="K177" s="6">
        <v>0.995</v>
      </c>
      <c r="L177" s="6">
        <v>0.997</v>
      </c>
      <c r="M177" s="6">
        <v>0.997</v>
      </c>
      <c r="N177" s="6">
        <v>22312.409</v>
      </c>
    </row>
    <row r="178">
      <c r="A178" s="5">
        <v>45907.697916666664</v>
      </c>
      <c r="B178" s="6">
        <v>20.45</v>
      </c>
      <c r="C178" s="6">
        <v>19.634</v>
      </c>
      <c r="D178" s="6">
        <v>43.66</v>
      </c>
      <c r="E178" s="6">
        <v>27.915</v>
      </c>
      <c r="F178" s="6">
        <v>5.039</v>
      </c>
      <c r="G178" s="6">
        <v>4.825</v>
      </c>
      <c r="H178" s="6">
        <v>-10.778</v>
      </c>
      <c r="I178" s="6">
        <v>-0.914</v>
      </c>
      <c r="J178" s="6">
        <v>0.998</v>
      </c>
      <c r="K178" s="6">
        <v>0.996</v>
      </c>
      <c r="L178" s="6">
        <v>0.996</v>
      </c>
      <c r="M178" s="6">
        <v>0.997</v>
      </c>
      <c r="N178" s="6">
        <v>22314.194</v>
      </c>
    </row>
    <row r="179">
      <c r="A179" s="5">
        <v>45907.70138888889</v>
      </c>
      <c r="B179" s="6">
        <v>19.144</v>
      </c>
      <c r="C179" s="6">
        <v>18.354</v>
      </c>
      <c r="D179" s="6">
        <v>38.554</v>
      </c>
      <c r="E179" s="6">
        <v>25.351</v>
      </c>
      <c r="F179" s="6">
        <v>4.729</v>
      </c>
      <c r="G179" s="6">
        <v>4.527</v>
      </c>
      <c r="H179" s="6">
        <v>-9.569</v>
      </c>
      <c r="I179" s="6">
        <v>-0.313</v>
      </c>
      <c r="J179" s="6">
        <v>0.998</v>
      </c>
      <c r="K179" s="6">
        <v>0.995</v>
      </c>
      <c r="L179" s="6">
        <v>0.995</v>
      </c>
      <c r="M179" s="6">
        <v>0.996</v>
      </c>
      <c r="N179" s="6">
        <v>22315.828</v>
      </c>
    </row>
    <row r="180">
      <c r="A180" s="5">
        <v>45907.70486111111</v>
      </c>
      <c r="B180" s="6">
        <v>18.347</v>
      </c>
      <c r="C180" s="6">
        <v>17.403</v>
      </c>
      <c r="D180" s="6">
        <v>48.038</v>
      </c>
      <c r="E180" s="6">
        <v>27.929</v>
      </c>
      <c r="F180" s="6">
        <v>4.536</v>
      </c>
      <c r="G180" s="6">
        <v>4.291</v>
      </c>
      <c r="H180" s="6">
        <v>-11.918</v>
      </c>
      <c r="I180" s="6">
        <v>-3.091</v>
      </c>
      <c r="J180" s="6">
        <v>0.997</v>
      </c>
      <c r="K180" s="6">
        <v>0.994</v>
      </c>
      <c r="L180" s="6">
        <v>0.996</v>
      </c>
      <c r="M180" s="6">
        <v>0.996</v>
      </c>
      <c r="N180" s="6">
        <v>22317.49</v>
      </c>
    </row>
    <row r="181">
      <c r="A181" s="5">
        <v>45907.708333333336</v>
      </c>
      <c r="B181" s="6">
        <v>17.181</v>
      </c>
      <c r="C181" s="6">
        <v>16.148</v>
      </c>
      <c r="D181" s="6">
        <v>50.228</v>
      </c>
      <c r="E181" s="6">
        <v>27.852</v>
      </c>
      <c r="F181" s="6">
        <v>4.245</v>
      </c>
      <c r="G181" s="6">
        <v>3.976</v>
      </c>
      <c r="H181" s="6">
        <v>-11.93</v>
      </c>
      <c r="I181" s="6">
        <v>-3.709</v>
      </c>
      <c r="J181" s="6">
        <v>0.998</v>
      </c>
      <c r="K181" s="6">
        <v>0.995</v>
      </c>
      <c r="L181" s="6">
        <v>0.954</v>
      </c>
      <c r="M181" s="6">
        <v>0.971</v>
      </c>
      <c r="N181" s="6">
        <v>22319.087</v>
      </c>
    </row>
    <row r="182">
      <c r="A182" s="5">
        <v>45907.711805555555</v>
      </c>
      <c r="B182" s="6">
        <v>16.115</v>
      </c>
      <c r="C182" s="6">
        <v>14.976</v>
      </c>
      <c r="D182" s="6">
        <v>55.455</v>
      </c>
      <c r="E182" s="6">
        <v>28.848</v>
      </c>
      <c r="F182" s="6">
        <v>3.992</v>
      </c>
      <c r="G182" s="6">
        <v>3.695</v>
      </c>
      <c r="H182" s="6">
        <v>-13.369</v>
      </c>
      <c r="I182" s="6">
        <v>-5.682</v>
      </c>
      <c r="J182" s="6">
        <v>0.997</v>
      </c>
      <c r="K182" s="6">
        <v>0.994</v>
      </c>
      <c r="L182" s="6">
        <v>0.967</v>
      </c>
      <c r="M182" s="6">
        <v>0.977</v>
      </c>
      <c r="N182" s="6">
        <v>22320.812</v>
      </c>
    </row>
    <row r="183">
      <c r="A183" s="5">
        <v>45907.71527777778</v>
      </c>
      <c r="B183" s="6">
        <v>17.137</v>
      </c>
      <c r="C183" s="6">
        <v>15.993</v>
      </c>
      <c r="D183" s="6">
        <v>61.435</v>
      </c>
      <c r="E183" s="6">
        <v>31.522</v>
      </c>
      <c r="F183" s="6">
        <v>4.252</v>
      </c>
      <c r="G183" s="6">
        <v>3.938</v>
      </c>
      <c r="H183" s="6">
        <v>-14.929</v>
      </c>
      <c r="I183" s="6">
        <v>-6.739</v>
      </c>
      <c r="J183" s="6">
        <v>0.997</v>
      </c>
      <c r="K183" s="6">
        <v>0.995</v>
      </c>
      <c r="L183" s="6">
        <v>0.973</v>
      </c>
      <c r="M183" s="6">
        <v>0.981</v>
      </c>
      <c r="N183" s="6">
        <v>22322.638</v>
      </c>
    </row>
    <row r="184">
      <c r="A184" s="5">
        <v>45907.71875</v>
      </c>
      <c r="B184" s="6">
        <v>14.128</v>
      </c>
      <c r="C184" s="6">
        <v>13.059</v>
      </c>
      <c r="D184" s="6">
        <v>58.598</v>
      </c>
      <c r="E184" s="6">
        <v>28.595</v>
      </c>
      <c r="F184" s="6">
        <v>3.465</v>
      </c>
      <c r="G184" s="6">
        <v>3.18</v>
      </c>
      <c r="H184" s="6">
        <v>-14.054</v>
      </c>
      <c r="I184" s="6">
        <v>-7.409</v>
      </c>
      <c r="J184" s="6">
        <v>0.997</v>
      </c>
      <c r="K184" s="6">
        <v>0.994</v>
      </c>
      <c r="L184" s="6">
        <v>0.97</v>
      </c>
      <c r="M184" s="6">
        <v>0.978</v>
      </c>
      <c r="N184" s="6">
        <v>22324.399</v>
      </c>
    </row>
    <row r="185">
      <c r="A185" s="5">
        <v>45907.72222222222</v>
      </c>
      <c r="B185" s="6">
        <v>15.788</v>
      </c>
      <c r="C185" s="6">
        <v>14.701</v>
      </c>
      <c r="D185" s="6">
        <v>50.285</v>
      </c>
      <c r="E185" s="6">
        <v>26.925</v>
      </c>
      <c r="F185" s="6">
        <v>3.852</v>
      </c>
      <c r="G185" s="6">
        <v>3.574</v>
      </c>
      <c r="H185" s="6">
        <v>-11.909</v>
      </c>
      <c r="I185" s="6">
        <v>-4.483</v>
      </c>
      <c r="J185" s="6">
        <v>0.997</v>
      </c>
      <c r="K185" s="6">
        <v>0.995</v>
      </c>
      <c r="L185" s="6">
        <v>0.961</v>
      </c>
      <c r="M185" s="6">
        <v>0.974</v>
      </c>
      <c r="N185" s="6">
        <v>22326.036</v>
      </c>
    </row>
    <row r="186">
      <c r="A186" s="5">
        <v>45907.725694444445</v>
      </c>
      <c r="B186" s="6">
        <v>13.625</v>
      </c>
      <c r="C186" s="6">
        <v>12.634</v>
      </c>
      <c r="D186" s="6">
        <v>54.545</v>
      </c>
      <c r="E186" s="6">
        <v>26.935</v>
      </c>
      <c r="F186" s="6">
        <v>3.316</v>
      </c>
      <c r="G186" s="6">
        <v>3.056</v>
      </c>
      <c r="H186" s="6">
        <v>-12.962</v>
      </c>
      <c r="I186" s="6">
        <v>-6.59</v>
      </c>
      <c r="J186" s="6">
        <v>0.995</v>
      </c>
      <c r="K186" s="6">
        <v>0.992</v>
      </c>
      <c r="L186" s="6">
        <v>0.968</v>
      </c>
      <c r="M186" s="6">
        <v>0.976</v>
      </c>
      <c r="N186" s="6">
        <v>22327.656</v>
      </c>
    </row>
    <row r="187">
      <c r="A187" s="5">
        <v>45907.729166666664</v>
      </c>
      <c r="B187" s="6">
        <v>10.557</v>
      </c>
      <c r="C187" s="6">
        <v>9.804</v>
      </c>
      <c r="D187" s="6">
        <v>50.058</v>
      </c>
      <c r="E187" s="6">
        <v>23.473</v>
      </c>
      <c r="F187" s="6">
        <v>2.567</v>
      </c>
      <c r="G187" s="6">
        <v>2.353</v>
      </c>
      <c r="H187" s="6">
        <v>-12.349</v>
      </c>
      <c r="I187" s="6">
        <v>-7.429</v>
      </c>
      <c r="J187" s="6">
        <v>0.989</v>
      </c>
      <c r="K187" s="6">
        <v>0.983</v>
      </c>
      <c r="L187" s="6">
        <v>0.998</v>
      </c>
      <c r="M187" s="6">
        <v>0.994</v>
      </c>
      <c r="N187" s="6">
        <v>22329.129</v>
      </c>
    </row>
    <row r="188">
      <c r="A188" s="5">
        <v>45907.73263888889</v>
      </c>
      <c r="B188" s="6">
        <v>9.049</v>
      </c>
      <c r="C188" s="6">
        <v>8.396</v>
      </c>
      <c r="D188" s="6">
        <v>44.924</v>
      </c>
      <c r="E188" s="6">
        <v>20.789</v>
      </c>
      <c r="F188" s="6">
        <v>2.196</v>
      </c>
      <c r="G188" s="6">
        <v>2.018</v>
      </c>
      <c r="H188" s="6">
        <v>-11.123</v>
      </c>
      <c r="I188" s="6">
        <v>-6.909</v>
      </c>
      <c r="J188" s="6">
        <v>0.984</v>
      </c>
      <c r="K188" s="6">
        <v>0.978</v>
      </c>
      <c r="L188" s="6">
        <v>1.003</v>
      </c>
      <c r="M188" s="6">
        <v>0.992</v>
      </c>
      <c r="N188" s="6">
        <v>22330.438</v>
      </c>
    </row>
    <row r="189">
      <c r="A189" s="5">
        <v>45907.73611111111</v>
      </c>
      <c r="B189" s="6">
        <v>7.627</v>
      </c>
      <c r="C189" s="6">
        <v>7.017</v>
      </c>
      <c r="D189" s="6">
        <v>42.806</v>
      </c>
      <c r="E189" s="6">
        <v>19.15</v>
      </c>
      <c r="F189" s="6">
        <v>1.829</v>
      </c>
      <c r="G189" s="6">
        <v>1.664</v>
      </c>
      <c r="H189" s="6">
        <v>-10.521</v>
      </c>
      <c r="I189" s="6">
        <v>-7.028</v>
      </c>
      <c r="J189" s="6">
        <v>0.98</v>
      </c>
      <c r="K189" s="6">
        <v>0.972</v>
      </c>
      <c r="L189" s="6">
        <v>1.003</v>
      </c>
      <c r="M189" s="6">
        <v>0.992</v>
      </c>
      <c r="N189" s="6">
        <v>22331.649</v>
      </c>
    </row>
    <row r="190">
      <c r="A190" s="5">
        <v>45907.739583333336</v>
      </c>
      <c r="B190" s="6">
        <v>6.72</v>
      </c>
      <c r="C190" s="6">
        <v>5.774</v>
      </c>
      <c r="D190" s="6">
        <v>56.678</v>
      </c>
      <c r="E190" s="6">
        <v>23.058</v>
      </c>
      <c r="F190" s="6">
        <v>1.575</v>
      </c>
      <c r="G190" s="6">
        <v>1.339</v>
      </c>
      <c r="H190" s="6">
        <v>-13.449</v>
      </c>
      <c r="I190" s="6">
        <v>-10.535</v>
      </c>
      <c r="J190" s="6">
        <v>0.968</v>
      </c>
      <c r="K190" s="6">
        <v>0.96</v>
      </c>
      <c r="L190" s="6">
        <v>0.973</v>
      </c>
      <c r="M190" s="6">
        <v>0.972</v>
      </c>
      <c r="N190" s="6">
        <v>22332.892</v>
      </c>
    </row>
    <row r="191">
      <c r="A191" s="5">
        <v>45907.743055555555</v>
      </c>
      <c r="B191" s="6">
        <v>5.568</v>
      </c>
      <c r="C191" s="6">
        <v>4.707</v>
      </c>
      <c r="D191" s="6">
        <v>58.33</v>
      </c>
      <c r="E191" s="6">
        <v>22.868</v>
      </c>
      <c r="F191" s="6">
        <v>1.324</v>
      </c>
      <c r="G191" s="6">
        <v>1.096</v>
      </c>
      <c r="H191" s="6">
        <v>-13.952</v>
      </c>
      <c r="I191" s="6">
        <v>-11.532</v>
      </c>
      <c r="J191" s="6">
        <v>0.975</v>
      </c>
      <c r="K191" s="6">
        <v>0.959</v>
      </c>
      <c r="L191" s="6">
        <v>0.974</v>
      </c>
      <c r="M191" s="6">
        <v>0.973</v>
      </c>
      <c r="N191" s="6">
        <v>22334.25</v>
      </c>
    </row>
    <row r="192">
      <c r="A192" s="5">
        <v>45907.74652777778</v>
      </c>
      <c r="B192" s="6">
        <v>4.296</v>
      </c>
      <c r="C192" s="6">
        <v>3.485</v>
      </c>
      <c r="D192" s="6">
        <v>57.939</v>
      </c>
      <c r="E192" s="6">
        <v>21.907</v>
      </c>
      <c r="F192" s="6">
        <v>1.009</v>
      </c>
      <c r="G192" s="6">
        <v>0.787</v>
      </c>
      <c r="H192" s="6">
        <v>-13.862</v>
      </c>
      <c r="I192" s="6">
        <v>-12.066</v>
      </c>
      <c r="J192" s="6">
        <v>0.964</v>
      </c>
      <c r="K192" s="6">
        <v>0.927</v>
      </c>
      <c r="L192" s="6">
        <v>0.973</v>
      </c>
      <c r="M192" s="6">
        <v>0.97</v>
      </c>
      <c r="N192" s="6">
        <v>22335.615</v>
      </c>
    </row>
    <row r="193">
      <c r="A193" s="5">
        <v>45907.75</v>
      </c>
      <c r="B193" s="6">
        <v>3.772</v>
      </c>
      <c r="C193" s="6">
        <v>3.023</v>
      </c>
      <c r="D193" s="6">
        <v>57.694</v>
      </c>
      <c r="E193" s="6">
        <v>21.496</v>
      </c>
      <c r="F193" s="6">
        <v>0.882</v>
      </c>
      <c r="G193" s="6">
        <v>0.67</v>
      </c>
      <c r="H193" s="6">
        <v>-13.837</v>
      </c>
      <c r="I193" s="6">
        <v>-12.285</v>
      </c>
      <c r="J193" s="6">
        <v>0.958</v>
      </c>
      <c r="K193" s="6">
        <v>0.909</v>
      </c>
      <c r="L193" s="6">
        <v>0.975</v>
      </c>
      <c r="M193" s="6">
        <v>0.971</v>
      </c>
      <c r="N193" s="6">
        <v>22336.898</v>
      </c>
    </row>
    <row r="194">
      <c r="A194" s="5">
        <v>45907.75347222222</v>
      </c>
      <c r="B194" s="6">
        <v>3.042</v>
      </c>
      <c r="C194" s="6">
        <v>2.684</v>
      </c>
      <c r="D194" s="6">
        <v>57.3</v>
      </c>
      <c r="E194" s="6">
        <v>21.009</v>
      </c>
      <c r="F194" s="6">
        <v>0.657</v>
      </c>
      <c r="G194" s="6">
        <v>0.455</v>
      </c>
      <c r="H194" s="6">
        <v>-13.814</v>
      </c>
      <c r="I194" s="6">
        <v>-12.702</v>
      </c>
      <c r="J194" s="6">
        <v>0.876</v>
      </c>
      <c r="K194" s="6">
        <v>0.692</v>
      </c>
      <c r="L194" s="6">
        <v>0.97</v>
      </c>
      <c r="M194" s="6">
        <v>0.954</v>
      </c>
      <c r="N194" s="6">
        <v>22338.199</v>
      </c>
    </row>
    <row r="195">
      <c r="A195" s="5">
        <v>45907.756944444445</v>
      </c>
      <c r="B195" s="6">
        <v>2.265</v>
      </c>
      <c r="C195" s="6">
        <v>2.022</v>
      </c>
      <c r="D195" s="6">
        <v>64.886</v>
      </c>
      <c r="E195" s="6">
        <v>23.058</v>
      </c>
      <c r="F195" s="6">
        <v>0.442</v>
      </c>
      <c r="G195" s="6">
        <v>0.189</v>
      </c>
      <c r="H195" s="6">
        <v>-15.716</v>
      </c>
      <c r="I195" s="6">
        <v>-15.085</v>
      </c>
      <c r="J195" s="6">
        <v>0.792</v>
      </c>
      <c r="K195" s="6">
        <v>0.38</v>
      </c>
      <c r="L195" s="6">
        <v>0.975</v>
      </c>
      <c r="M195" s="6">
        <v>0.952</v>
      </c>
      <c r="N195" s="6">
        <v>22339.502</v>
      </c>
    </row>
    <row r="196">
      <c r="A196" s="5">
        <v>45907.760416666664</v>
      </c>
      <c r="B196" s="6">
        <v>1.795</v>
      </c>
      <c r="C196" s="6">
        <v>1.935</v>
      </c>
      <c r="D196" s="6">
        <v>58.862</v>
      </c>
      <c r="E196" s="6">
        <v>20.864</v>
      </c>
      <c r="F196" s="6">
        <v>0.219</v>
      </c>
      <c r="G196" s="6">
        <v>0.006</v>
      </c>
      <c r="H196" s="6">
        <v>-14.207</v>
      </c>
      <c r="I196" s="6">
        <v>-13.982</v>
      </c>
      <c r="J196" s="6">
        <v>0.496</v>
      </c>
      <c r="K196" s="6">
        <v>0.013</v>
      </c>
      <c r="L196" s="6">
        <v>0.972</v>
      </c>
      <c r="M196" s="6">
        <v>0.929</v>
      </c>
      <c r="N196" s="6">
        <v>22340.767</v>
      </c>
    </row>
    <row r="197">
      <c r="A197" s="5">
        <v>45907.76388888889</v>
      </c>
      <c r="B197" s="6">
        <v>1.733</v>
      </c>
      <c r="C197" s="6">
        <v>1.984</v>
      </c>
      <c r="D197" s="6">
        <v>67.852</v>
      </c>
      <c r="E197" s="6">
        <v>23.856</v>
      </c>
      <c r="F197" s="6">
        <v>0.212</v>
      </c>
      <c r="G197" s="6">
        <v>-0.021</v>
      </c>
      <c r="H197" s="6">
        <v>-16.586</v>
      </c>
      <c r="I197" s="6">
        <v>-16.395</v>
      </c>
      <c r="J197" s="6">
        <v>0.493</v>
      </c>
      <c r="K197" s="6">
        <v>1.957</v>
      </c>
      <c r="L197" s="6">
        <v>0.978</v>
      </c>
      <c r="M197" s="6">
        <v>0.941</v>
      </c>
      <c r="N197" s="6">
        <v>22342.04</v>
      </c>
    </row>
    <row r="198">
      <c r="A198" s="5">
        <v>45907.76736111111</v>
      </c>
      <c r="B198" s="6">
        <v>1.599</v>
      </c>
      <c r="C198" s="6">
        <v>1.976</v>
      </c>
      <c r="D198" s="6">
        <v>71.964</v>
      </c>
      <c r="E198" s="6">
        <v>25.18</v>
      </c>
      <c r="F198" s="6">
        <v>0.154</v>
      </c>
      <c r="G198" s="6">
        <v>-0.103</v>
      </c>
      <c r="H198" s="6">
        <v>-17.597</v>
      </c>
      <c r="I198" s="6">
        <v>-17.546</v>
      </c>
      <c r="J198" s="6">
        <v>0.387</v>
      </c>
      <c r="K198" s="6">
        <v>1.789</v>
      </c>
      <c r="L198" s="6">
        <v>0.981</v>
      </c>
      <c r="M198" s="6">
        <v>0.949</v>
      </c>
      <c r="N198" s="6">
        <v>22343.319</v>
      </c>
    </row>
    <row r="199">
      <c r="A199" s="5">
        <v>45907.770833333336</v>
      </c>
      <c r="B199" s="6">
        <v>1.561</v>
      </c>
      <c r="C199" s="6">
        <v>2.165</v>
      </c>
      <c r="D199" s="6">
        <v>72.3</v>
      </c>
      <c r="E199" s="6">
        <v>25.342</v>
      </c>
      <c r="F199" s="6">
        <v>0.062</v>
      </c>
      <c r="G199" s="6">
        <v>-0.197</v>
      </c>
      <c r="H199" s="6">
        <v>-17.763</v>
      </c>
      <c r="I199" s="6">
        <v>-17.898</v>
      </c>
      <c r="J199" s="6">
        <v>0.16</v>
      </c>
      <c r="K199" s="6">
        <v>1.632</v>
      </c>
      <c r="L199" s="6">
        <v>0.982</v>
      </c>
      <c r="M199" s="6">
        <v>0.948</v>
      </c>
      <c r="N199" s="6">
        <v>22344.802</v>
      </c>
    </row>
    <row r="200">
      <c r="A200" s="5">
        <v>45907.774305555555</v>
      </c>
      <c r="B200" s="6">
        <v>1.496</v>
      </c>
      <c r="C200" s="6">
        <v>2.169</v>
      </c>
      <c r="D200" s="6">
        <v>70.671</v>
      </c>
      <c r="E200" s="6">
        <v>24.779</v>
      </c>
      <c r="F200" s="6">
        <v>0.066</v>
      </c>
      <c r="G200" s="6">
        <v>-0.197</v>
      </c>
      <c r="H200" s="6">
        <v>-17.409</v>
      </c>
      <c r="I200" s="6">
        <v>-17.54</v>
      </c>
      <c r="J200" s="6">
        <v>0.179</v>
      </c>
      <c r="K200" s="6">
        <v>1.632</v>
      </c>
      <c r="L200" s="6">
        <v>0.984</v>
      </c>
      <c r="M200" s="6">
        <v>0.95</v>
      </c>
      <c r="N200" s="6">
        <v>22346.233</v>
      </c>
    </row>
    <row r="201">
      <c r="A201" s="5">
        <v>45907.77777777778</v>
      </c>
      <c r="B201" s="6">
        <v>0.506</v>
      </c>
      <c r="C201" s="6">
        <v>0.703</v>
      </c>
      <c r="D201" s="6">
        <v>62.883</v>
      </c>
      <c r="E201" s="6">
        <v>21.364</v>
      </c>
      <c r="F201" s="6">
        <v>0.078</v>
      </c>
      <c r="G201" s="6">
        <v>-0.169</v>
      </c>
      <c r="H201" s="6">
        <v>-15.268</v>
      </c>
      <c r="I201" s="6">
        <v>-15.359</v>
      </c>
      <c r="J201" s="6">
        <v>1.373</v>
      </c>
      <c r="K201" s="6">
        <v>1.024</v>
      </c>
      <c r="L201" s="6">
        <v>0.973</v>
      </c>
      <c r="M201" s="6">
        <v>0.97</v>
      </c>
      <c r="N201" s="6">
        <v>22347.575</v>
      </c>
    </row>
    <row r="202">
      <c r="A202" s="5">
        <v>45907.78125</v>
      </c>
      <c r="B202" s="6">
        <v>0.431</v>
      </c>
      <c r="C202" s="6">
        <v>0.67</v>
      </c>
      <c r="D202" s="6">
        <v>55.895</v>
      </c>
      <c r="E202" s="6">
        <v>18.998</v>
      </c>
      <c r="F202" s="6">
        <v>0.042</v>
      </c>
      <c r="G202" s="6">
        <v>-0.151</v>
      </c>
      <c r="H202" s="6">
        <v>-13.917</v>
      </c>
      <c r="I202" s="6">
        <v>-14.026</v>
      </c>
      <c r="J202" s="6">
        <v>1.604</v>
      </c>
      <c r="K202" s="6">
        <v>1.088</v>
      </c>
      <c r="L202" s="6">
        <v>0.998</v>
      </c>
      <c r="M202" s="6">
        <v>0.992</v>
      </c>
      <c r="N202" s="6">
        <v>22348.747</v>
      </c>
    </row>
    <row r="203">
      <c r="A203" s="5">
        <v>45907.78472222222</v>
      </c>
      <c r="B203" s="6">
        <v>0.376</v>
      </c>
      <c r="C203" s="6">
        <v>0.614</v>
      </c>
      <c r="D203" s="6">
        <v>48.854</v>
      </c>
      <c r="E203" s="6">
        <v>16.615</v>
      </c>
      <c r="F203" s="6">
        <v>0.038</v>
      </c>
      <c r="G203" s="6">
        <v>-0.136</v>
      </c>
      <c r="H203" s="6">
        <v>-12.143</v>
      </c>
      <c r="I203" s="6">
        <v>-12.241</v>
      </c>
      <c r="J203" s="6">
        <v>1.595</v>
      </c>
      <c r="K203" s="6">
        <v>1.097</v>
      </c>
      <c r="L203" s="6">
        <v>0.997</v>
      </c>
      <c r="M203" s="6">
        <v>0.991</v>
      </c>
      <c r="N203" s="6">
        <v>22349.86</v>
      </c>
    </row>
    <row r="204">
      <c r="A204" s="5">
        <v>45907.788194444445</v>
      </c>
      <c r="B204" s="6">
        <v>0.473</v>
      </c>
      <c r="C204" s="6">
        <v>0.653</v>
      </c>
      <c r="D204" s="6">
        <v>57.126</v>
      </c>
      <c r="E204" s="6">
        <v>19.418</v>
      </c>
      <c r="F204" s="6">
        <v>0.079</v>
      </c>
      <c r="G204" s="6">
        <v>-0.157</v>
      </c>
      <c r="H204" s="6">
        <v>-13.708</v>
      </c>
      <c r="I204" s="6">
        <v>-13.786</v>
      </c>
      <c r="J204" s="6">
        <v>1.322</v>
      </c>
      <c r="K204" s="6">
        <v>1.02</v>
      </c>
      <c r="L204" s="6">
        <v>0.967</v>
      </c>
      <c r="M204" s="6">
        <v>0.964</v>
      </c>
      <c r="N204" s="6">
        <v>22350.922</v>
      </c>
    </row>
    <row r="205">
      <c r="A205" s="5">
        <v>45907.791666666664</v>
      </c>
      <c r="B205" s="6">
        <v>0.534</v>
      </c>
      <c r="C205" s="6">
        <v>0.734</v>
      </c>
      <c r="D205" s="6">
        <v>66.142</v>
      </c>
      <c r="E205" s="6">
        <v>22.47</v>
      </c>
      <c r="F205" s="6">
        <v>0.083</v>
      </c>
      <c r="G205" s="6">
        <v>-0.177</v>
      </c>
      <c r="H205" s="6">
        <v>-16.033</v>
      </c>
      <c r="I205" s="6">
        <v>-16.127</v>
      </c>
      <c r="J205" s="6">
        <v>1.373</v>
      </c>
      <c r="K205" s="6">
        <v>1.019</v>
      </c>
      <c r="L205" s="6">
        <v>0.974</v>
      </c>
      <c r="M205" s="6">
        <v>0.971</v>
      </c>
      <c r="N205" s="6">
        <v>22352.113</v>
      </c>
    </row>
    <row r="206">
      <c r="A206" s="5">
        <v>45907.79513888889</v>
      </c>
      <c r="B206" s="6">
        <v>0.541</v>
      </c>
      <c r="C206" s="6">
        <v>0.735</v>
      </c>
      <c r="D206" s="6">
        <v>66.239</v>
      </c>
      <c r="E206" s="6">
        <v>22.505</v>
      </c>
      <c r="F206" s="6">
        <v>0.084</v>
      </c>
      <c r="G206" s="6">
        <v>-0.177</v>
      </c>
      <c r="H206" s="6">
        <v>-16.0</v>
      </c>
      <c r="I206" s="6">
        <v>-16.093</v>
      </c>
      <c r="J206" s="6">
        <v>1.372</v>
      </c>
      <c r="K206" s="6">
        <v>1.019</v>
      </c>
      <c r="L206" s="6">
        <v>0.974</v>
      </c>
      <c r="M206" s="6">
        <v>0.971</v>
      </c>
      <c r="N206" s="6">
        <v>22353.473</v>
      </c>
    </row>
    <row r="207">
      <c r="A207" s="5">
        <v>45907.79861111111</v>
      </c>
      <c r="B207" s="6">
        <v>0.542</v>
      </c>
      <c r="C207" s="6">
        <v>0.734</v>
      </c>
      <c r="D207" s="6">
        <v>66.469</v>
      </c>
      <c r="E207" s="6">
        <v>22.582</v>
      </c>
      <c r="F207" s="6">
        <v>0.085</v>
      </c>
      <c r="G207" s="6">
        <v>-0.177</v>
      </c>
      <c r="H207" s="6">
        <v>-16.058</v>
      </c>
      <c r="I207" s="6">
        <v>-16.15</v>
      </c>
      <c r="J207" s="6">
        <v>1.366</v>
      </c>
      <c r="K207" s="6">
        <v>1.019</v>
      </c>
      <c r="L207" s="6">
        <v>0.974</v>
      </c>
      <c r="M207" s="6">
        <v>0.971</v>
      </c>
      <c r="N207" s="6">
        <v>22354.818</v>
      </c>
    </row>
    <row r="208">
      <c r="A208" s="5">
        <v>45907.802083333336</v>
      </c>
      <c r="B208" s="6">
        <v>0.569</v>
      </c>
      <c r="C208" s="6">
        <v>0.773</v>
      </c>
      <c r="D208" s="6">
        <v>70.834</v>
      </c>
      <c r="E208" s="6">
        <v>24.058</v>
      </c>
      <c r="F208" s="6">
        <v>0.084</v>
      </c>
      <c r="G208" s="6">
        <v>-0.186</v>
      </c>
      <c r="H208" s="6">
        <v>-17.17</v>
      </c>
      <c r="I208" s="6">
        <v>-17.272</v>
      </c>
      <c r="J208" s="6">
        <v>1.398</v>
      </c>
      <c r="K208" s="6">
        <v>1.021</v>
      </c>
      <c r="L208" s="6">
        <v>0.978</v>
      </c>
      <c r="M208" s="6">
        <v>0.975</v>
      </c>
      <c r="N208" s="6">
        <v>22356.22</v>
      </c>
    </row>
    <row r="209">
      <c r="A209" s="5">
        <v>45907.805555555555</v>
      </c>
      <c r="B209" s="6">
        <v>0.505</v>
      </c>
      <c r="C209" s="6">
        <v>0.696</v>
      </c>
      <c r="D209" s="6">
        <v>62.4</v>
      </c>
      <c r="E209" s="6">
        <v>21.2</v>
      </c>
      <c r="F209" s="6">
        <v>0.08</v>
      </c>
      <c r="G209" s="6">
        <v>-0.168</v>
      </c>
      <c r="H209" s="6">
        <v>-15.068</v>
      </c>
      <c r="I209" s="6">
        <v>-15.156</v>
      </c>
      <c r="J209" s="6">
        <v>1.357</v>
      </c>
      <c r="K209" s="6">
        <v>1.017</v>
      </c>
      <c r="L209" s="6">
        <v>0.97</v>
      </c>
      <c r="M209" s="6">
        <v>0.967</v>
      </c>
      <c r="N209" s="6">
        <v>22357.545</v>
      </c>
    </row>
    <row r="210">
      <c r="A210" s="5">
        <v>45907.80902777778</v>
      </c>
      <c r="B210" s="6">
        <v>0.5</v>
      </c>
      <c r="C210" s="6">
        <v>0.689</v>
      </c>
      <c r="D210" s="6">
        <v>61.152</v>
      </c>
      <c r="E210" s="6">
        <v>20.78</v>
      </c>
      <c r="F210" s="6">
        <v>0.081</v>
      </c>
      <c r="G210" s="6">
        <v>-0.167</v>
      </c>
      <c r="H210" s="6">
        <v>-14.73</v>
      </c>
      <c r="I210" s="6">
        <v>-14.816</v>
      </c>
      <c r="J210" s="6">
        <v>1.346</v>
      </c>
      <c r="K210" s="6">
        <v>1.022</v>
      </c>
      <c r="L210" s="6">
        <v>0.969</v>
      </c>
      <c r="M210" s="6">
        <v>0.967</v>
      </c>
      <c r="N210" s="6">
        <v>22358.803</v>
      </c>
    </row>
    <row r="211">
      <c r="A211" s="5">
        <v>45907.8125</v>
      </c>
      <c r="B211" s="6">
        <v>0.499</v>
      </c>
      <c r="C211" s="6">
        <v>0.685</v>
      </c>
      <c r="D211" s="6">
        <v>60.722</v>
      </c>
      <c r="E211" s="6">
        <v>20.636</v>
      </c>
      <c r="F211" s="6">
        <v>0.081</v>
      </c>
      <c r="G211" s="6">
        <v>-0.166</v>
      </c>
      <c r="H211" s="6">
        <v>-14.647</v>
      </c>
      <c r="I211" s="6">
        <v>-14.732</v>
      </c>
      <c r="J211" s="6">
        <v>1.342</v>
      </c>
      <c r="K211" s="6">
        <v>1.021</v>
      </c>
      <c r="L211" s="6">
        <v>0.969</v>
      </c>
      <c r="M211" s="6">
        <v>0.966</v>
      </c>
      <c r="N211" s="6">
        <v>22360.062</v>
      </c>
    </row>
    <row r="212">
      <c r="A212" s="5">
        <v>45907.81597222222</v>
      </c>
      <c r="B212" s="6">
        <v>0.506</v>
      </c>
      <c r="C212" s="6">
        <v>0.698</v>
      </c>
      <c r="D212" s="6">
        <v>61.996</v>
      </c>
      <c r="E212" s="6">
        <v>21.067</v>
      </c>
      <c r="F212" s="6">
        <v>0.081</v>
      </c>
      <c r="G212" s="6">
        <v>-0.169</v>
      </c>
      <c r="H212" s="6">
        <v>-15.007</v>
      </c>
      <c r="I212" s="6">
        <v>-15.095</v>
      </c>
      <c r="J212" s="6">
        <v>1.351</v>
      </c>
      <c r="K212" s="6">
        <v>1.022</v>
      </c>
      <c r="L212" s="6">
        <v>0.972</v>
      </c>
      <c r="M212" s="6">
        <v>0.969</v>
      </c>
      <c r="N212" s="6">
        <v>22361.306</v>
      </c>
    </row>
    <row r="213">
      <c r="A213" s="5">
        <v>45907.819444444445</v>
      </c>
      <c r="B213" s="6">
        <v>0.503</v>
      </c>
      <c r="C213" s="6">
        <v>0.697</v>
      </c>
      <c r="D213" s="6">
        <v>61.691</v>
      </c>
      <c r="E213" s="6">
        <v>20.963</v>
      </c>
      <c r="F213" s="6">
        <v>0.082</v>
      </c>
      <c r="G213" s="6">
        <v>-0.168</v>
      </c>
      <c r="H213" s="6">
        <v>-14.933</v>
      </c>
      <c r="I213" s="6">
        <v>-15.019</v>
      </c>
      <c r="J213" s="6">
        <v>1.344</v>
      </c>
      <c r="K213" s="6">
        <v>1.022</v>
      </c>
      <c r="L213" s="6">
        <v>0.971</v>
      </c>
      <c r="M213" s="6">
        <v>0.968</v>
      </c>
      <c r="N213" s="6">
        <v>22362.585</v>
      </c>
    </row>
    <row r="214">
      <c r="A214" s="5">
        <v>45907.822916666664</v>
      </c>
      <c r="B214" s="6">
        <v>0.526</v>
      </c>
      <c r="C214" s="6">
        <v>0.722</v>
      </c>
      <c r="D214" s="6">
        <v>64.551</v>
      </c>
      <c r="E214" s="6">
        <v>21.933</v>
      </c>
      <c r="F214" s="6">
        <v>0.086</v>
      </c>
      <c r="G214" s="6">
        <v>-0.175</v>
      </c>
      <c r="H214" s="6">
        <v>-15.589</v>
      </c>
      <c r="I214" s="6">
        <v>-15.678</v>
      </c>
      <c r="J214" s="6">
        <v>1.343</v>
      </c>
      <c r="K214" s="6">
        <v>1.018</v>
      </c>
      <c r="L214" s="6">
        <v>0.969</v>
      </c>
      <c r="M214" s="6">
        <v>0.966</v>
      </c>
      <c r="N214" s="6">
        <v>22363.857</v>
      </c>
    </row>
    <row r="215">
      <c r="A215" s="5">
        <v>45907.82638888889</v>
      </c>
      <c r="B215" s="6">
        <v>0.563</v>
      </c>
      <c r="C215" s="6">
        <v>0.743</v>
      </c>
      <c r="D215" s="6">
        <v>68.819</v>
      </c>
      <c r="E215" s="6">
        <v>23.375</v>
      </c>
      <c r="F215" s="6">
        <v>0.097</v>
      </c>
      <c r="G215" s="6">
        <v>-0.182</v>
      </c>
      <c r="H215" s="6">
        <v>-16.409</v>
      </c>
      <c r="I215" s="6">
        <v>-16.494</v>
      </c>
      <c r="J215" s="6">
        <v>1.307</v>
      </c>
      <c r="K215" s="6">
        <v>1.01</v>
      </c>
      <c r="L215" s="6">
        <v>0.958</v>
      </c>
      <c r="M215" s="6">
        <v>0.956</v>
      </c>
      <c r="N215" s="6">
        <v>22365.197</v>
      </c>
    </row>
    <row r="216">
      <c r="A216" s="5">
        <v>45907.82986111111</v>
      </c>
      <c r="B216" s="6">
        <v>0.552</v>
      </c>
      <c r="C216" s="6">
        <v>0.745</v>
      </c>
      <c r="D216" s="6">
        <v>68.24</v>
      </c>
      <c r="E216" s="6">
        <v>23.179</v>
      </c>
      <c r="F216" s="6">
        <v>0.088</v>
      </c>
      <c r="G216" s="6">
        <v>-0.181</v>
      </c>
      <c r="H216" s="6">
        <v>-16.524</v>
      </c>
      <c r="I216" s="6">
        <v>-16.617</v>
      </c>
      <c r="J216" s="6">
        <v>1.359</v>
      </c>
      <c r="K216" s="6">
        <v>1.02</v>
      </c>
      <c r="L216" s="6">
        <v>0.971</v>
      </c>
      <c r="M216" s="6">
        <v>0.968</v>
      </c>
      <c r="N216" s="6">
        <v>22366.651</v>
      </c>
    </row>
    <row r="217">
      <c r="A217" s="5">
        <v>45907.833333333336</v>
      </c>
      <c r="B217" s="6">
        <v>0.62</v>
      </c>
      <c r="C217" s="6">
        <v>0.832</v>
      </c>
      <c r="D217" s="6">
        <v>78.343</v>
      </c>
      <c r="E217" s="6">
        <v>26.598</v>
      </c>
      <c r="F217" s="6">
        <v>0.093</v>
      </c>
      <c r="G217" s="6">
        <v>-0.202</v>
      </c>
      <c r="H217" s="6">
        <v>-19.09</v>
      </c>
      <c r="I217" s="6">
        <v>-19.199</v>
      </c>
      <c r="J217" s="6">
        <v>1.399</v>
      </c>
      <c r="K217" s="6">
        <v>1.022</v>
      </c>
      <c r="L217" s="6">
        <v>0.978</v>
      </c>
      <c r="M217" s="6">
        <v>0.975</v>
      </c>
      <c r="N217" s="6">
        <v>22368.118</v>
      </c>
    </row>
    <row r="218">
      <c r="A218" s="5">
        <v>45907.836805555555</v>
      </c>
      <c r="B218" s="6">
        <v>0.612</v>
      </c>
      <c r="C218" s="6">
        <v>10.38</v>
      </c>
      <c r="D218" s="6">
        <v>82.878</v>
      </c>
      <c r="E218" s="6">
        <v>31.29</v>
      </c>
      <c r="F218" s="6">
        <v>0.068</v>
      </c>
      <c r="G218" s="6">
        <v>-2.441</v>
      </c>
      <c r="H218" s="6">
        <v>-20.287</v>
      </c>
      <c r="I218" s="6">
        <v>-22.66</v>
      </c>
      <c r="J218" s="6">
        <v>1.553</v>
      </c>
      <c r="K218" s="6">
        <v>0.951</v>
      </c>
      <c r="L218" s="6">
        <v>0.981</v>
      </c>
      <c r="M218" s="6">
        <v>0.975</v>
      </c>
      <c r="N218" s="6">
        <v>22369.794</v>
      </c>
    </row>
    <row r="219">
      <c r="A219" s="5">
        <v>45907.84027777778</v>
      </c>
      <c r="B219" s="6">
        <v>0.561</v>
      </c>
      <c r="C219" s="6">
        <v>10.287</v>
      </c>
      <c r="D219" s="6">
        <v>75.632</v>
      </c>
      <c r="E219" s="6">
        <v>28.827</v>
      </c>
      <c r="F219" s="6">
        <v>0.033</v>
      </c>
      <c r="G219" s="6">
        <v>-2.434</v>
      </c>
      <c r="H219" s="6">
        <v>-18.857</v>
      </c>
      <c r="I219" s="6">
        <v>-21.258</v>
      </c>
      <c r="J219" s="6">
        <v>1.766</v>
      </c>
      <c r="K219" s="6">
        <v>0.954</v>
      </c>
      <c r="L219" s="6">
        <v>0.999</v>
      </c>
      <c r="M219" s="6">
        <v>0.988</v>
      </c>
      <c r="N219" s="6">
        <v>22371.696</v>
      </c>
    </row>
    <row r="220">
      <c r="A220" s="5">
        <v>45907.84375</v>
      </c>
      <c r="B220" s="6">
        <v>0.513</v>
      </c>
      <c r="C220" s="6">
        <v>10.241</v>
      </c>
      <c r="D220" s="6">
        <v>69.644</v>
      </c>
      <c r="E220" s="6">
        <v>26.799</v>
      </c>
      <c r="F220" s="6">
        <v>0.031</v>
      </c>
      <c r="G220" s="6">
        <v>-2.422</v>
      </c>
      <c r="H220" s="6">
        <v>-17.391</v>
      </c>
      <c r="I220" s="6">
        <v>-19.782</v>
      </c>
      <c r="J220" s="6">
        <v>1.759</v>
      </c>
      <c r="K220" s="6">
        <v>0.954</v>
      </c>
      <c r="L220" s="6">
        <v>0.998</v>
      </c>
      <c r="M220" s="6">
        <v>0.988</v>
      </c>
      <c r="N220" s="6">
        <v>22373.349</v>
      </c>
    </row>
    <row r="221">
      <c r="A221" s="5">
        <v>45907.84722222222</v>
      </c>
      <c r="B221" s="6">
        <v>0.502</v>
      </c>
      <c r="C221" s="6">
        <v>10.19</v>
      </c>
      <c r="D221" s="6">
        <v>67.9</v>
      </c>
      <c r="E221" s="6">
        <v>26.197</v>
      </c>
      <c r="F221" s="6">
        <v>0.025</v>
      </c>
      <c r="G221" s="6">
        <v>-2.405</v>
      </c>
      <c r="H221" s="6">
        <v>-16.902</v>
      </c>
      <c r="I221" s="6">
        <v>-19.282</v>
      </c>
      <c r="J221" s="6">
        <v>1.798</v>
      </c>
      <c r="K221" s="6">
        <v>0.954</v>
      </c>
      <c r="L221" s="6">
        <v>0.999</v>
      </c>
      <c r="M221" s="6">
        <v>0.988</v>
      </c>
      <c r="N221" s="6">
        <v>22374.993</v>
      </c>
    </row>
    <row r="222">
      <c r="A222" s="5">
        <v>45907.850694444445</v>
      </c>
      <c r="B222" s="6">
        <v>0.497</v>
      </c>
      <c r="C222" s="6">
        <v>10.19</v>
      </c>
      <c r="D222" s="6">
        <v>66.781</v>
      </c>
      <c r="E222" s="6">
        <v>25.822</v>
      </c>
      <c r="F222" s="6">
        <v>0.024</v>
      </c>
      <c r="G222" s="6">
        <v>-2.406</v>
      </c>
      <c r="H222" s="6">
        <v>-16.634</v>
      </c>
      <c r="I222" s="6">
        <v>-19.016</v>
      </c>
      <c r="J222" s="6">
        <v>1.804</v>
      </c>
      <c r="K222" s="6">
        <v>0.953</v>
      </c>
      <c r="L222" s="6">
        <v>0.999</v>
      </c>
      <c r="M222" s="6">
        <v>0.988</v>
      </c>
      <c r="N222" s="6">
        <v>22376.552</v>
      </c>
    </row>
    <row r="223">
      <c r="A223" s="5">
        <v>45907.854166666664</v>
      </c>
      <c r="B223" s="6">
        <v>0.483</v>
      </c>
      <c r="C223" s="6">
        <v>10.092</v>
      </c>
      <c r="D223" s="6">
        <v>65.056</v>
      </c>
      <c r="E223" s="6">
        <v>25.21</v>
      </c>
      <c r="F223" s="6">
        <v>0.026</v>
      </c>
      <c r="G223" s="6">
        <v>-2.374</v>
      </c>
      <c r="H223" s="6">
        <v>-16.015</v>
      </c>
      <c r="I223" s="6">
        <v>-18.363</v>
      </c>
      <c r="J223" s="6">
        <v>1.782</v>
      </c>
      <c r="K223" s="6">
        <v>0.96</v>
      </c>
      <c r="L223" s="6">
        <v>0.999</v>
      </c>
      <c r="M223" s="6">
        <v>0.989</v>
      </c>
      <c r="N223" s="6">
        <v>22378.162</v>
      </c>
    </row>
    <row r="224">
      <c r="A224" s="5">
        <v>45907.85763888889</v>
      </c>
      <c r="B224" s="6">
        <v>0.509</v>
      </c>
      <c r="C224" s="6">
        <v>10.113</v>
      </c>
      <c r="D224" s="6">
        <v>68.73</v>
      </c>
      <c r="E224" s="6">
        <v>26.451</v>
      </c>
      <c r="F224" s="6">
        <v>0.029</v>
      </c>
      <c r="G224" s="6">
        <v>-2.38</v>
      </c>
      <c r="H224" s="6">
        <v>-16.939</v>
      </c>
      <c r="I224" s="6">
        <v>-19.29</v>
      </c>
      <c r="J224" s="6">
        <v>1.77</v>
      </c>
      <c r="K224" s="6">
        <v>0.959</v>
      </c>
      <c r="L224" s="6">
        <v>0.999</v>
      </c>
      <c r="M224" s="6">
        <v>0.989</v>
      </c>
      <c r="N224" s="6">
        <v>22379.686</v>
      </c>
    </row>
    <row r="225">
      <c r="A225" s="5">
        <v>45907.86111111111</v>
      </c>
      <c r="B225" s="6">
        <v>0.531</v>
      </c>
      <c r="C225" s="6">
        <v>0.778</v>
      </c>
      <c r="D225" s="6">
        <v>68.551</v>
      </c>
      <c r="E225" s="6">
        <v>23.286</v>
      </c>
      <c r="F225" s="6">
        <v>0.053</v>
      </c>
      <c r="G225" s="6">
        <v>-0.177</v>
      </c>
      <c r="H225" s="6">
        <v>-16.902</v>
      </c>
      <c r="I225" s="6">
        <v>-17.026</v>
      </c>
      <c r="J225" s="6">
        <v>1.593</v>
      </c>
      <c r="K225" s="6">
        <v>1.075</v>
      </c>
      <c r="L225" s="6">
        <v>0.999</v>
      </c>
      <c r="M225" s="6">
        <v>0.994</v>
      </c>
      <c r="N225" s="6">
        <v>22381.213</v>
      </c>
    </row>
    <row r="226">
      <c r="A226" s="5">
        <v>45907.864583333336</v>
      </c>
      <c r="B226" s="6">
        <v>0.509</v>
      </c>
      <c r="C226" s="6">
        <v>0.758</v>
      </c>
      <c r="D226" s="6">
        <v>66.005</v>
      </c>
      <c r="E226" s="6">
        <v>22.424</v>
      </c>
      <c r="F226" s="6">
        <v>0.051</v>
      </c>
      <c r="G226" s="6">
        <v>-0.172</v>
      </c>
      <c r="H226" s="6">
        <v>-16.301</v>
      </c>
      <c r="I226" s="6">
        <v>-16.422</v>
      </c>
      <c r="J226" s="6">
        <v>1.593</v>
      </c>
      <c r="K226" s="6">
        <v>1.078</v>
      </c>
      <c r="L226" s="6">
        <v>0.999</v>
      </c>
      <c r="M226" s="6">
        <v>0.993</v>
      </c>
      <c r="N226" s="6">
        <v>22382.639</v>
      </c>
    </row>
    <row r="227">
      <c r="A227" s="5">
        <v>45907.868055555555</v>
      </c>
      <c r="B227" s="6">
        <v>0.519</v>
      </c>
      <c r="C227" s="6">
        <v>0.766</v>
      </c>
      <c r="D227" s="6">
        <v>67.164</v>
      </c>
      <c r="E227" s="6">
        <v>22.817</v>
      </c>
      <c r="F227" s="6">
        <v>0.052</v>
      </c>
      <c r="G227" s="6">
        <v>-0.174</v>
      </c>
      <c r="H227" s="6">
        <v>-16.562</v>
      </c>
      <c r="I227" s="6">
        <v>-16.684</v>
      </c>
      <c r="J227" s="6">
        <v>1.593</v>
      </c>
      <c r="K227" s="6">
        <v>1.076</v>
      </c>
      <c r="L227" s="6">
        <v>0.999</v>
      </c>
      <c r="M227" s="6">
        <v>0.994</v>
      </c>
      <c r="N227" s="6">
        <v>22384.018</v>
      </c>
    </row>
    <row r="228">
      <c r="A228" s="5">
        <v>45907.87152777778</v>
      </c>
      <c r="B228" s="6">
        <v>0.516</v>
      </c>
      <c r="C228" s="6">
        <v>0.765</v>
      </c>
      <c r="D228" s="6">
        <v>67.068</v>
      </c>
      <c r="E228" s="6">
        <v>22.783</v>
      </c>
      <c r="F228" s="6">
        <v>0.052</v>
      </c>
      <c r="G228" s="6">
        <v>-0.174</v>
      </c>
      <c r="H228" s="6">
        <v>-16.545</v>
      </c>
      <c r="I228" s="6">
        <v>-16.667</v>
      </c>
      <c r="J228" s="6">
        <v>1.59</v>
      </c>
      <c r="K228" s="6">
        <v>1.076</v>
      </c>
      <c r="L228" s="6">
        <v>0.999</v>
      </c>
      <c r="M228" s="6">
        <v>0.994</v>
      </c>
      <c r="N228" s="6">
        <v>22385.413</v>
      </c>
    </row>
    <row r="229">
      <c r="A229" s="5">
        <v>45907.875</v>
      </c>
      <c r="B229" s="6">
        <v>0.469</v>
      </c>
      <c r="C229" s="6">
        <v>0.717</v>
      </c>
      <c r="D229" s="6">
        <v>60.82</v>
      </c>
      <c r="E229" s="6">
        <v>20.668</v>
      </c>
      <c r="F229" s="6">
        <v>0.048</v>
      </c>
      <c r="G229" s="6">
        <v>-0.162</v>
      </c>
      <c r="H229" s="6">
        <v>-15.048</v>
      </c>
      <c r="I229" s="6">
        <v>-15.162</v>
      </c>
      <c r="J229" s="6">
        <v>1.582</v>
      </c>
      <c r="K229" s="6">
        <v>1.082</v>
      </c>
      <c r="L229" s="6">
        <v>0.999</v>
      </c>
      <c r="M229" s="6">
        <v>0.993</v>
      </c>
      <c r="N229" s="6">
        <v>22386.738</v>
      </c>
    </row>
    <row r="230">
      <c r="A230" s="5">
        <v>45907.87847222222</v>
      </c>
      <c r="B230" s="6">
        <v>0.462</v>
      </c>
      <c r="C230" s="6">
        <v>0.71</v>
      </c>
      <c r="D230" s="6">
        <v>60.073</v>
      </c>
      <c r="E230" s="6">
        <v>20.415</v>
      </c>
      <c r="F230" s="6">
        <v>0.045</v>
      </c>
      <c r="G230" s="6">
        <v>-0.159</v>
      </c>
      <c r="H230" s="6">
        <v>-14.847</v>
      </c>
      <c r="I230" s="6">
        <v>-14.961</v>
      </c>
      <c r="J230" s="6">
        <v>1.602</v>
      </c>
      <c r="K230" s="6">
        <v>1.089</v>
      </c>
      <c r="L230" s="6">
        <v>0.999</v>
      </c>
      <c r="M230" s="6">
        <v>0.993</v>
      </c>
      <c r="N230" s="6">
        <v>22388.001</v>
      </c>
    </row>
    <row r="231">
      <c r="A231" s="5">
        <v>45907.881944444445</v>
      </c>
      <c r="B231" s="6">
        <v>0.541</v>
      </c>
      <c r="C231" s="6">
        <v>0.749</v>
      </c>
      <c r="D231" s="6">
        <v>67.795</v>
      </c>
      <c r="E231" s="6">
        <v>23.028</v>
      </c>
      <c r="F231" s="6">
        <v>0.08</v>
      </c>
      <c r="G231" s="6">
        <v>-0.179</v>
      </c>
      <c r="H231" s="6">
        <v>-16.41</v>
      </c>
      <c r="I231" s="6">
        <v>-16.509</v>
      </c>
      <c r="J231" s="6">
        <v>1.4</v>
      </c>
      <c r="K231" s="6">
        <v>1.026</v>
      </c>
      <c r="L231" s="6">
        <v>0.98</v>
      </c>
      <c r="M231" s="6">
        <v>0.977</v>
      </c>
      <c r="N231" s="6">
        <v>22389.366</v>
      </c>
    </row>
    <row r="232">
      <c r="A232" s="5">
        <v>45907.885416666664</v>
      </c>
      <c r="B232" s="6">
        <v>0.54</v>
      </c>
      <c r="C232" s="6">
        <v>0.742</v>
      </c>
      <c r="D232" s="6">
        <v>67.304</v>
      </c>
      <c r="E232" s="6">
        <v>22.862</v>
      </c>
      <c r="F232" s="6">
        <v>0.081</v>
      </c>
      <c r="G232" s="6">
        <v>-0.178</v>
      </c>
      <c r="H232" s="6">
        <v>-16.265</v>
      </c>
      <c r="I232" s="6">
        <v>-16.362</v>
      </c>
      <c r="J232" s="6">
        <v>1.39</v>
      </c>
      <c r="K232" s="6">
        <v>1.026</v>
      </c>
      <c r="L232" s="6">
        <v>0.979</v>
      </c>
      <c r="M232" s="6">
        <v>0.976</v>
      </c>
      <c r="N232" s="6">
        <v>22390.742</v>
      </c>
    </row>
    <row r="233">
      <c r="A233" s="5">
        <v>45907.88888888889</v>
      </c>
      <c r="B233" s="6">
        <v>0.546</v>
      </c>
      <c r="C233" s="6">
        <v>0.752</v>
      </c>
      <c r="D233" s="6">
        <v>68.396</v>
      </c>
      <c r="E233" s="6">
        <v>23.231</v>
      </c>
      <c r="F233" s="6">
        <v>0.081</v>
      </c>
      <c r="G233" s="6">
        <v>-0.18</v>
      </c>
      <c r="H233" s="6">
        <v>-16.553</v>
      </c>
      <c r="I233" s="6">
        <v>-16.652</v>
      </c>
      <c r="J233" s="6">
        <v>1.4</v>
      </c>
      <c r="K233" s="6">
        <v>1.025</v>
      </c>
      <c r="L233" s="6">
        <v>0.98</v>
      </c>
      <c r="M233" s="6">
        <v>0.977</v>
      </c>
      <c r="N233" s="6">
        <v>22392.143</v>
      </c>
    </row>
    <row r="234">
      <c r="A234" s="5">
        <v>45907.89236111111</v>
      </c>
      <c r="B234" s="6">
        <v>0.551</v>
      </c>
      <c r="C234" s="6">
        <v>0.75</v>
      </c>
      <c r="D234" s="6">
        <v>68.544</v>
      </c>
      <c r="E234" s="6">
        <v>23.282</v>
      </c>
      <c r="F234" s="6">
        <v>0.083</v>
      </c>
      <c r="G234" s="6">
        <v>-0.18</v>
      </c>
      <c r="H234" s="6">
        <v>-16.609</v>
      </c>
      <c r="I234" s="6">
        <v>-16.706</v>
      </c>
      <c r="J234" s="6">
        <v>1.39</v>
      </c>
      <c r="K234" s="6">
        <v>1.025</v>
      </c>
      <c r="L234" s="6">
        <v>0.979</v>
      </c>
      <c r="M234" s="6">
        <v>0.976</v>
      </c>
      <c r="N234" s="6">
        <v>22393.539</v>
      </c>
    </row>
    <row r="235">
      <c r="A235" s="5">
        <v>45907.895833333336</v>
      </c>
      <c r="B235" s="6">
        <v>0.541</v>
      </c>
      <c r="C235" s="6">
        <v>0.744</v>
      </c>
      <c r="D235" s="6">
        <v>67.455</v>
      </c>
      <c r="E235" s="6">
        <v>22.913</v>
      </c>
      <c r="F235" s="6">
        <v>0.08</v>
      </c>
      <c r="G235" s="6">
        <v>-0.178</v>
      </c>
      <c r="H235" s="6">
        <v>-16.264</v>
      </c>
      <c r="I235" s="6">
        <v>-16.362</v>
      </c>
      <c r="J235" s="6">
        <v>1.396</v>
      </c>
      <c r="K235" s="6">
        <v>1.025</v>
      </c>
      <c r="L235" s="6">
        <v>0.979</v>
      </c>
      <c r="M235" s="6">
        <v>0.976</v>
      </c>
      <c r="N235" s="6">
        <v>22394.927</v>
      </c>
    </row>
    <row r="236">
      <c r="A236" s="5">
        <v>45907.899305555555</v>
      </c>
      <c r="B236" s="6">
        <v>0.539</v>
      </c>
      <c r="C236" s="6">
        <v>0.75</v>
      </c>
      <c r="D236" s="6">
        <v>67.689</v>
      </c>
      <c r="E236" s="6">
        <v>22.993</v>
      </c>
      <c r="F236" s="6">
        <v>0.08</v>
      </c>
      <c r="G236" s="6">
        <v>-0.179</v>
      </c>
      <c r="H236" s="6">
        <v>-16.333</v>
      </c>
      <c r="I236" s="6">
        <v>-16.432</v>
      </c>
      <c r="J236" s="6">
        <v>1.395</v>
      </c>
      <c r="K236" s="6">
        <v>1.026</v>
      </c>
      <c r="L236" s="6">
        <v>0.98</v>
      </c>
      <c r="M236" s="6">
        <v>0.977</v>
      </c>
      <c r="N236" s="6">
        <v>22396.303</v>
      </c>
    </row>
    <row r="237">
      <c r="A237" s="5">
        <v>45907.90277777778</v>
      </c>
      <c r="B237" s="6">
        <v>0.451</v>
      </c>
      <c r="C237" s="6">
        <v>0.698</v>
      </c>
      <c r="D237" s="6">
        <v>58.46</v>
      </c>
      <c r="E237" s="6">
        <v>19.869</v>
      </c>
      <c r="F237" s="6">
        <v>0.044</v>
      </c>
      <c r="G237" s="6">
        <v>-0.156</v>
      </c>
      <c r="H237" s="6">
        <v>-14.402</v>
      </c>
      <c r="I237" s="6">
        <v>-14.514</v>
      </c>
      <c r="J237" s="6">
        <v>1.608</v>
      </c>
      <c r="K237" s="6">
        <v>1.09</v>
      </c>
      <c r="L237" s="6">
        <v>1.001</v>
      </c>
      <c r="M237" s="6">
        <v>0.993</v>
      </c>
      <c r="N237" s="6">
        <v>22397.577</v>
      </c>
    </row>
    <row r="238">
      <c r="A238" s="5">
        <v>45907.90625</v>
      </c>
      <c r="B238" s="6">
        <v>0.534</v>
      </c>
      <c r="C238" s="6">
        <v>0.729</v>
      </c>
      <c r="D238" s="6">
        <v>65.709</v>
      </c>
      <c r="E238" s="6">
        <v>22.324</v>
      </c>
      <c r="F238" s="6">
        <v>0.081</v>
      </c>
      <c r="G238" s="6">
        <v>-0.175</v>
      </c>
      <c r="H238" s="6">
        <v>-15.867</v>
      </c>
      <c r="I238" s="6">
        <v>-15.961</v>
      </c>
      <c r="J238" s="6">
        <v>1.382</v>
      </c>
      <c r="K238" s="6">
        <v>1.023</v>
      </c>
      <c r="L238" s="6">
        <v>0.978</v>
      </c>
      <c r="M238" s="6">
        <v>0.975</v>
      </c>
      <c r="N238" s="6">
        <v>22398.816</v>
      </c>
    </row>
    <row r="239">
      <c r="A239" s="5">
        <v>45907.90972222222</v>
      </c>
      <c r="B239" s="6">
        <v>0.534</v>
      </c>
      <c r="C239" s="6">
        <v>0.731</v>
      </c>
      <c r="D239" s="6">
        <v>65.844</v>
      </c>
      <c r="E239" s="6">
        <v>22.37</v>
      </c>
      <c r="F239" s="6">
        <v>0.082</v>
      </c>
      <c r="G239" s="6">
        <v>-0.176</v>
      </c>
      <c r="H239" s="6">
        <v>-15.966</v>
      </c>
      <c r="I239" s="6">
        <v>-16.06</v>
      </c>
      <c r="J239" s="6">
        <v>1.377</v>
      </c>
      <c r="K239" s="6">
        <v>1.022</v>
      </c>
      <c r="L239" s="6">
        <v>0.978</v>
      </c>
      <c r="M239" s="6">
        <v>0.975</v>
      </c>
      <c r="N239" s="6">
        <v>22400.164</v>
      </c>
    </row>
    <row r="240">
      <c r="A240" s="5">
        <v>45907.913194444445</v>
      </c>
      <c r="B240" s="6">
        <v>0.537</v>
      </c>
      <c r="C240" s="6">
        <v>0.732</v>
      </c>
      <c r="D240" s="6">
        <v>66.06</v>
      </c>
      <c r="E240" s="6">
        <v>22.443</v>
      </c>
      <c r="F240" s="6">
        <v>0.084</v>
      </c>
      <c r="G240" s="6">
        <v>-0.177</v>
      </c>
      <c r="H240" s="6">
        <v>-16.02</v>
      </c>
      <c r="I240" s="6">
        <v>-16.113</v>
      </c>
      <c r="J240" s="6">
        <v>1.37</v>
      </c>
      <c r="K240" s="6">
        <v>1.021</v>
      </c>
      <c r="L240" s="6">
        <v>0.977</v>
      </c>
      <c r="M240" s="6">
        <v>0.974</v>
      </c>
      <c r="N240" s="6">
        <v>22401.521</v>
      </c>
    </row>
    <row r="241">
      <c r="A241" s="5">
        <v>45907.916666666664</v>
      </c>
      <c r="B241" s="6">
        <v>0.529</v>
      </c>
      <c r="C241" s="6">
        <v>0.724</v>
      </c>
      <c r="D241" s="6">
        <v>65.455</v>
      </c>
      <c r="E241" s="6">
        <v>22.236</v>
      </c>
      <c r="F241" s="6">
        <v>0.083</v>
      </c>
      <c r="G241" s="6">
        <v>-0.175</v>
      </c>
      <c r="H241" s="6">
        <v>-15.903</v>
      </c>
      <c r="I241" s="6">
        <v>-15.995</v>
      </c>
      <c r="J241" s="6">
        <v>1.367</v>
      </c>
      <c r="K241" s="6">
        <v>1.022</v>
      </c>
      <c r="L241" s="6">
        <v>0.977</v>
      </c>
      <c r="M241" s="6">
        <v>0.974</v>
      </c>
      <c r="N241" s="6">
        <v>22402.865</v>
      </c>
    </row>
    <row r="242">
      <c r="A242" s="5">
        <v>45907.92013888889</v>
      </c>
      <c r="B242" s="6">
        <v>0.53</v>
      </c>
      <c r="C242" s="6">
        <v>0.724</v>
      </c>
      <c r="D242" s="6">
        <v>65.482</v>
      </c>
      <c r="E242" s="6">
        <v>22.245</v>
      </c>
      <c r="F242" s="6">
        <v>0.083</v>
      </c>
      <c r="G242" s="6">
        <v>-0.176</v>
      </c>
      <c r="H242" s="6">
        <v>-15.897</v>
      </c>
      <c r="I242" s="6">
        <v>-15.99</v>
      </c>
      <c r="J242" s="6">
        <v>1.367</v>
      </c>
      <c r="K242" s="6">
        <v>1.02</v>
      </c>
      <c r="L242" s="6">
        <v>0.976</v>
      </c>
      <c r="M242" s="6">
        <v>0.973</v>
      </c>
      <c r="N242" s="6">
        <v>22404.212</v>
      </c>
    </row>
    <row r="243">
      <c r="A243" s="5">
        <v>45907.92361111111</v>
      </c>
      <c r="B243" s="6">
        <v>0.531</v>
      </c>
      <c r="C243" s="6">
        <v>0.724</v>
      </c>
      <c r="D243" s="6">
        <v>65.388</v>
      </c>
      <c r="E243" s="6">
        <v>22.215</v>
      </c>
      <c r="F243" s="6">
        <v>0.083</v>
      </c>
      <c r="G243" s="6">
        <v>-0.175</v>
      </c>
      <c r="H243" s="6">
        <v>-15.854</v>
      </c>
      <c r="I243" s="6">
        <v>-15.946</v>
      </c>
      <c r="J243" s="6">
        <v>1.369</v>
      </c>
      <c r="K243" s="6">
        <v>1.021</v>
      </c>
      <c r="L243" s="6">
        <v>0.976</v>
      </c>
      <c r="M243" s="6">
        <v>0.973</v>
      </c>
      <c r="N243" s="6">
        <v>22405.56</v>
      </c>
    </row>
    <row r="244">
      <c r="A244" s="5">
        <v>45907.927083333336</v>
      </c>
      <c r="B244" s="6">
        <v>0.525</v>
      </c>
      <c r="C244" s="6">
        <v>0.723</v>
      </c>
      <c r="D244" s="6">
        <v>64.995</v>
      </c>
      <c r="E244" s="6">
        <v>22.081</v>
      </c>
      <c r="F244" s="6">
        <v>0.081</v>
      </c>
      <c r="G244" s="6">
        <v>-0.174</v>
      </c>
      <c r="H244" s="6">
        <v>-15.769</v>
      </c>
      <c r="I244" s="6">
        <v>-15.862</v>
      </c>
      <c r="J244" s="6">
        <v>1.373</v>
      </c>
      <c r="K244" s="6">
        <v>1.023</v>
      </c>
      <c r="L244" s="6">
        <v>0.976</v>
      </c>
      <c r="M244" s="6">
        <v>0.973</v>
      </c>
      <c r="N244" s="6">
        <v>22406.902</v>
      </c>
    </row>
    <row r="245">
      <c r="A245" s="5">
        <v>45907.930555555555</v>
      </c>
      <c r="B245" s="6">
        <v>0.528</v>
      </c>
      <c r="C245" s="6">
        <v>0.724</v>
      </c>
      <c r="D245" s="6">
        <v>65.152</v>
      </c>
      <c r="E245" s="6">
        <v>22.135</v>
      </c>
      <c r="F245" s="6">
        <v>0.082</v>
      </c>
      <c r="G245" s="6">
        <v>-0.176</v>
      </c>
      <c r="H245" s="6">
        <v>-15.787</v>
      </c>
      <c r="I245" s="6">
        <v>-15.881</v>
      </c>
      <c r="J245" s="6">
        <v>1.369</v>
      </c>
      <c r="K245" s="6">
        <v>1.022</v>
      </c>
      <c r="L245" s="6">
        <v>0.976</v>
      </c>
      <c r="M245" s="6">
        <v>0.973</v>
      </c>
      <c r="N245" s="6">
        <v>22408.238</v>
      </c>
    </row>
    <row r="246">
      <c r="A246" s="5">
        <v>45907.93402777778</v>
      </c>
      <c r="B246" s="6">
        <v>0.448</v>
      </c>
      <c r="C246" s="6">
        <v>0.692</v>
      </c>
      <c r="D246" s="6">
        <v>57.714</v>
      </c>
      <c r="E246" s="6">
        <v>19.618</v>
      </c>
      <c r="F246" s="6">
        <v>0.046</v>
      </c>
      <c r="G246" s="6">
        <v>-0.156</v>
      </c>
      <c r="H246" s="6">
        <v>-14.369</v>
      </c>
      <c r="I246" s="6">
        <v>-14.479</v>
      </c>
      <c r="J246" s="6">
        <v>1.588</v>
      </c>
      <c r="K246" s="6">
        <v>1.09</v>
      </c>
      <c r="L246" s="6">
        <v>0.999</v>
      </c>
      <c r="M246" s="6">
        <v>0.993</v>
      </c>
      <c r="N246" s="6">
        <v>22409.527</v>
      </c>
    </row>
    <row r="247">
      <c r="A247" s="5">
        <v>45907.9375</v>
      </c>
      <c r="B247" s="6">
        <v>0.445</v>
      </c>
      <c r="C247" s="6">
        <v>0.695</v>
      </c>
      <c r="D247" s="6">
        <v>57.803</v>
      </c>
      <c r="E247" s="6">
        <v>19.648</v>
      </c>
      <c r="F247" s="6">
        <v>0.045</v>
      </c>
      <c r="G247" s="6">
        <v>-0.158</v>
      </c>
      <c r="H247" s="6">
        <v>-14.41</v>
      </c>
      <c r="I247" s="6">
        <v>-14.523</v>
      </c>
      <c r="J247" s="6">
        <v>1.594</v>
      </c>
      <c r="K247" s="6">
        <v>1.086</v>
      </c>
      <c r="L247" s="6">
        <v>0.999</v>
      </c>
      <c r="M247" s="6">
        <v>0.993</v>
      </c>
      <c r="N247" s="6">
        <v>22410.74</v>
      </c>
    </row>
    <row r="248">
      <c r="A248" s="5">
        <v>45907.94097222222</v>
      </c>
      <c r="B248" s="6">
        <v>0.447</v>
      </c>
      <c r="C248" s="6">
        <v>0.694</v>
      </c>
      <c r="D248" s="6">
        <v>57.78</v>
      </c>
      <c r="E248" s="6">
        <v>19.64</v>
      </c>
      <c r="F248" s="6">
        <v>0.046</v>
      </c>
      <c r="G248" s="6">
        <v>-0.158</v>
      </c>
      <c r="H248" s="6">
        <v>-14.399</v>
      </c>
      <c r="I248" s="6">
        <v>-14.511</v>
      </c>
      <c r="J248" s="6">
        <v>1.587</v>
      </c>
      <c r="K248" s="6">
        <v>1.087</v>
      </c>
      <c r="L248" s="6">
        <v>0.999</v>
      </c>
      <c r="M248" s="6">
        <v>0.993</v>
      </c>
      <c r="N248" s="6">
        <v>22411.956</v>
      </c>
    </row>
    <row r="249">
      <c r="A249" s="5">
        <v>45907.944444444445</v>
      </c>
      <c r="B249" s="6">
        <v>0.446</v>
      </c>
      <c r="C249" s="6">
        <v>0.692</v>
      </c>
      <c r="D249" s="6">
        <v>57.458</v>
      </c>
      <c r="E249" s="6">
        <v>19.532</v>
      </c>
      <c r="F249" s="6">
        <v>0.047</v>
      </c>
      <c r="G249" s="6">
        <v>-0.157</v>
      </c>
      <c r="H249" s="6">
        <v>-14.326</v>
      </c>
      <c r="I249" s="6">
        <v>-14.436</v>
      </c>
      <c r="J249" s="6">
        <v>1.579</v>
      </c>
      <c r="K249" s="6">
        <v>1.086</v>
      </c>
      <c r="L249" s="6">
        <v>0.999</v>
      </c>
      <c r="M249" s="6">
        <v>0.993</v>
      </c>
      <c r="N249" s="6">
        <v>22413.171</v>
      </c>
    </row>
    <row r="250">
      <c r="A250" s="5">
        <v>45907.947916666664</v>
      </c>
      <c r="B250" s="6">
        <v>0.449</v>
      </c>
      <c r="C250" s="6">
        <v>0.689</v>
      </c>
      <c r="D250" s="6">
        <v>57.461</v>
      </c>
      <c r="E250" s="6">
        <v>19.533</v>
      </c>
      <c r="F250" s="6">
        <v>0.047</v>
      </c>
      <c r="G250" s="6">
        <v>-0.156</v>
      </c>
      <c r="H250" s="6">
        <v>-14.335</v>
      </c>
      <c r="I250" s="6">
        <v>-14.444</v>
      </c>
      <c r="J250" s="6">
        <v>1.582</v>
      </c>
      <c r="K250" s="6">
        <v>1.088</v>
      </c>
      <c r="L250" s="6">
        <v>0.998</v>
      </c>
      <c r="M250" s="6">
        <v>0.993</v>
      </c>
      <c r="N250" s="6">
        <v>22414.38</v>
      </c>
    </row>
    <row r="251">
      <c r="A251" s="5">
        <v>45907.95138888889</v>
      </c>
      <c r="B251" s="6">
        <v>0.447</v>
      </c>
      <c r="C251" s="6">
        <v>0.691</v>
      </c>
      <c r="D251" s="6">
        <v>57.609</v>
      </c>
      <c r="E251" s="6">
        <v>19.582</v>
      </c>
      <c r="F251" s="6">
        <v>0.046</v>
      </c>
      <c r="G251" s="6">
        <v>-0.157</v>
      </c>
      <c r="H251" s="6">
        <v>-14.378</v>
      </c>
      <c r="I251" s="6">
        <v>-14.489</v>
      </c>
      <c r="J251" s="6">
        <v>1.587</v>
      </c>
      <c r="K251" s="6">
        <v>1.087</v>
      </c>
      <c r="L251" s="6">
        <v>0.999</v>
      </c>
      <c r="M251" s="6">
        <v>0.993</v>
      </c>
      <c r="N251" s="6">
        <v>22415.588</v>
      </c>
    </row>
    <row r="252">
      <c r="A252" s="5">
        <v>45907.95486111111</v>
      </c>
      <c r="B252" s="6">
        <v>0.448</v>
      </c>
      <c r="C252" s="6">
        <v>0.695</v>
      </c>
      <c r="D252" s="6">
        <v>57.709</v>
      </c>
      <c r="E252" s="6">
        <v>19.617</v>
      </c>
      <c r="F252" s="6">
        <v>0.045</v>
      </c>
      <c r="G252" s="6">
        <v>-0.158</v>
      </c>
      <c r="H252" s="6">
        <v>-14.406</v>
      </c>
      <c r="I252" s="6">
        <v>-14.519</v>
      </c>
      <c r="J252" s="6">
        <v>1.592</v>
      </c>
      <c r="K252" s="6">
        <v>1.085</v>
      </c>
      <c r="L252" s="6">
        <v>0.999</v>
      </c>
      <c r="M252" s="6">
        <v>0.993</v>
      </c>
      <c r="N252" s="6">
        <v>22416.838</v>
      </c>
    </row>
    <row r="253">
      <c r="A253" s="5">
        <v>45907.958333333336</v>
      </c>
      <c r="B253" s="6">
        <v>0.443</v>
      </c>
      <c r="C253" s="6">
        <v>0.692</v>
      </c>
      <c r="D253" s="6">
        <v>57.043</v>
      </c>
      <c r="E253" s="6">
        <v>19.393</v>
      </c>
      <c r="F253" s="6">
        <v>0.046</v>
      </c>
      <c r="G253" s="6">
        <v>-0.157</v>
      </c>
      <c r="H253" s="6">
        <v>-14.219</v>
      </c>
      <c r="I253" s="6">
        <v>-14.33</v>
      </c>
      <c r="J253" s="6">
        <v>1.583</v>
      </c>
      <c r="K253" s="6">
        <v>1.088</v>
      </c>
      <c r="L253" s="6">
        <v>0.999</v>
      </c>
      <c r="M253" s="6">
        <v>0.993</v>
      </c>
      <c r="N253" s="6">
        <v>22418.046</v>
      </c>
    </row>
    <row r="254">
      <c r="A254" s="5">
        <v>45907.961805555555</v>
      </c>
      <c r="B254" s="6">
        <v>0.444</v>
      </c>
      <c r="C254" s="6">
        <v>0.689</v>
      </c>
      <c r="D254" s="6">
        <v>57.196</v>
      </c>
      <c r="E254" s="6">
        <v>19.443</v>
      </c>
      <c r="F254" s="6">
        <v>0.046</v>
      </c>
      <c r="G254" s="6">
        <v>-0.156</v>
      </c>
      <c r="H254" s="6">
        <v>-14.289</v>
      </c>
      <c r="I254" s="6">
        <v>-14.399</v>
      </c>
      <c r="J254" s="6">
        <v>1.587</v>
      </c>
      <c r="K254" s="6">
        <v>1.088</v>
      </c>
      <c r="L254" s="6">
        <v>0.999</v>
      </c>
      <c r="M254" s="6">
        <v>0.993</v>
      </c>
      <c r="N254" s="6">
        <v>22419.25</v>
      </c>
    </row>
    <row r="255">
      <c r="A255" s="5">
        <v>45907.96527777778</v>
      </c>
      <c r="B255" s="6">
        <v>0.444</v>
      </c>
      <c r="C255" s="6">
        <v>0.689</v>
      </c>
      <c r="D255" s="6">
        <v>57.319</v>
      </c>
      <c r="E255" s="6">
        <v>19.484</v>
      </c>
      <c r="F255" s="6">
        <v>0.045</v>
      </c>
      <c r="G255" s="6">
        <v>-0.157</v>
      </c>
      <c r="H255" s="6">
        <v>-14.316</v>
      </c>
      <c r="I255" s="6">
        <v>-14.428</v>
      </c>
      <c r="J255" s="6">
        <v>1.59</v>
      </c>
      <c r="K255" s="6">
        <v>1.087</v>
      </c>
      <c r="L255" s="6">
        <v>0.999</v>
      </c>
      <c r="M255" s="6">
        <v>0.993</v>
      </c>
      <c r="N255" s="6">
        <v>22420.459</v>
      </c>
    </row>
    <row r="256">
      <c r="A256" s="5">
        <v>45907.96875</v>
      </c>
      <c r="B256" s="6">
        <v>0.446</v>
      </c>
      <c r="C256" s="6">
        <v>0.691</v>
      </c>
      <c r="D256" s="6">
        <v>57.623</v>
      </c>
      <c r="E256" s="6">
        <v>19.587</v>
      </c>
      <c r="F256" s="6">
        <v>0.046</v>
      </c>
      <c r="G256" s="6">
        <v>-0.157</v>
      </c>
      <c r="H256" s="6">
        <v>-14.399</v>
      </c>
      <c r="I256" s="6">
        <v>-14.51</v>
      </c>
      <c r="J256" s="6">
        <v>1.589</v>
      </c>
      <c r="K256" s="6">
        <v>1.088</v>
      </c>
      <c r="L256" s="6">
        <v>0.999</v>
      </c>
      <c r="M256" s="6">
        <v>0.993</v>
      </c>
      <c r="N256" s="6">
        <v>22421.665</v>
      </c>
    </row>
    <row r="257">
      <c r="A257" s="5">
        <v>45907.97222222222</v>
      </c>
      <c r="B257" s="6">
        <v>0.447</v>
      </c>
      <c r="C257" s="6">
        <v>0.693</v>
      </c>
      <c r="D257" s="6">
        <v>57.566</v>
      </c>
      <c r="E257" s="6">
        <v>19.568</v>
      </c>
      <c r="F257" s="6">
        <v>0.046</v>
      </c>
      <c r="G257" s="6">
        <v>-0.158</v>
      </c>
      <c r="H257" s="6">
        <v>-14.387</v>
      </c>
      <c r="I257" s="6">
        <v>-14.499</v>
      </c>
      <c r="J257" s="6">
        <v>1.582</v>
      </c>
      <c r="K257" s="6">
        <v>1.086</v>
      </c>
      <c r="L257" s="6">
        <v>0.999</v>
      </c>
      <c r="M257" s="6">
        <v>0.993</v>
      </c>
      <c r="N257" s="6">
        <v>22422.883</v>
      </c>
    </row>
    <row r="258">
      <c r="A258" s="5">
        <v>45907.975694444445</v>
      </c>
      <c r="B258" s="6">
        <v>0.445</v>
      </c>
      <c r="C258" s="6">
        <v>0.693</v>
      </c>
      <c r="D258" s="6">
        <v>57.56</v>
      </c>
      <c r="E258" s="6">
        <v>19.566</v>
      </c>
      <c r="F258" s="6">
        <v>0.045</v>
      </c>
      <c r="G258" s="6">
        <v>-0.157</v>
      </c>
      <c r="H258" s="6">
        <v>-14.383</v>
      </c>
      <c r="I258" s="6">
        <v>-14.495</v>
      </c>
      <c r="J258" s="6">
        <v>1.594</v>
      </c>
      <c r="K258" s="6">
        <v>1.087</v>
      </c>
      <c r="L258" s="6">
        <v>0.999</v>
      </c>
      <c r="M258" s="6">
        <v>0.993</v>
      </c>
      <c r="N258" s="6">
        <v>22424.097</v>
      </c>
    </row>
    <row r="259">
      <c r="A259" s="5">
        <v>45907.979166666664</v>
      </c>
      <c r="B259" s="6">
        <v>0.446</v>
      </c>
      <c r="C259" s="6">
        <v>0.692</v>
      </c>
      <c r="D259" s="6">
        <v>57.382</v>
      </c>
      <c r="E259" s="6">
        <v>19.507</v>
      </c>
      <c r="F259" s="6">
        <v>0.045</v>
      </c>
      <c r="G259" s="6">
        <v>-0.158</v>
      </c>
      <c r="H259" s="6">
        <v>-14.335</v>
      </c>
      <c r="I259" s="6">
        <v>-14.448</v>
      </c>
      <c r="J259" s="6">
        <v>1.595</v>
      </c>
      <c r="K259" s="6">
        <v>1.085</v>
      </c>
      <c r="L259" s="6">
        <v>0.999</v>
      </c>
      <c r="M259" s="6">
        <v>0.993</v>
      </c>
      <c r="N259" s="6">
        <v>22425.308</v>
      </c>
    </row>
    <row r="260">
      <c r="A260" s="5">
        <v>45907.98263888889</v>
      </c>
      <c r="B260" s="6">
        <v>0.445</v>
      </c>
      <c r="C260" s="6">
        <v>0.688</v>
      </c>
      <c r="D260" s="6">
        <v>57.117</v>
      </c>
      <c r="E260" s="6">
        <v>19.417</v>
      </c>
      <c r="F260" s="6">
        <v>0.046</v>
      </c>
      <c r="G260" s="6">
        <v>-0.156</v>
      </c>
      <c r="H260" s="6">
        <v>-14.256</v>
      </c>
      <c r="I260" s="6">
        <v>-14.366</v>
      </c>
      <c r="J260" s="6">
        <v>1.586</v>
      </c>
      <c r="K260" s="6">
        <v>1.088</v>
      </c>
      <c r="L260" s="6">
        <v>0.999</v>
      </c>
      <c r="M260" s="6">
        <v>0.993</v>
      </c>
      <c r="N260" s="6">
        <v>22426.512</v>
      </c>
    </row>
    <row r="261">
      <c r="A261" s="5">
        <v>45907.98611111111</v>
      </c>
      <c r="B261" s="6">
        <v>0.442</v>
      </c>
      <c r="C261" s="6">
        <v>0.689</v>
      </c>
      <c r="D261" s="6">
        <v>56.93</v>
      </c>
      <c r="E261" s="6">
        <v>19.354</v>
      </c>
      <c r="F261" s="6">
        <v>0.046</v>
      </c>
      <c r="G261" s="6">
        <v>-0.157</v>
      </c>
      <c r="H261" s="6">
        <v>-14.223</v>
      </c>
      <c r="I261" s="6">
        <v>-14.334</v>
      </c>
      <c r="J261" s="6">
        <v>1.584</v>
      </c>
      <c r="K261" s="6">
        <v>1.085</v>
      </c>
      <c r="L261" s="6">
        <v>0.999</v>
      </c>
      <c r="M261" s="6">
        <v>0.993</v>
      </c>
      <c r="N261" s="6">
        <v>22427.721</v>
      </c>
    </row>
    <row r="262">
      <c r="A262" s="5">
        <v>45907.989583333336</v>
      </c>
      <c r="B262" s="6">
        <v>0.442</v>
      </c>
      <c r="C262" s="6">
        <v>0.688</v>
      </c>
      <c r="D262" s="6">
        <v>56.915</v>
      </c>
      <c r="E262" s="6">
        <v>19.348</v>
      </c>
      <c r="F262" s="6">
        <v>0.045</v>
      </c>
      <c r="G262" s="6">
        <v>-0.157</v>
      </c>
      <c r="H262" s="6">
        <v>-14.243</v>
      </c>
      <c r="I262" s="6">
        <v>-14.355</v>
      </c>
      <c r="J262" s="6">
        <v>1.588</v>
      </c>
      <c r="K262" s="6">
        <v>1.085</v>
      </c>
      <c r="L262" s="6">
        <v>0.999</v>
      </c>
      <c r="M262" s="6">
        <v>0.993</v>
      </c>
      <c r="N262" s="6">
        <v>22428.923</v>
      </c>
    </row>
    <row r="263">
      <c r="A263" s="5">
        <v>45907.993055555555</v>
      </c>
      <c r="B263" s="6">
        <v>0.44</v>
      </c>
      <c r="C263" s="6">
        <v>0.692</v>
      </c>
      <c r="D263" s="6">
        <v>57.271</v>
      </c>
      <c r="E263" s="6">
        <v>19.468</v>
      </c>
      <c r="F263" s="6">
        <v>0.046</v>
      </c>
      <c r="G263" s="6">
        <v>-0.157</v>
      </c>
      <c r="H263" s="6">
        <v>-14.333</v>
      </c>
      <c r="I263" s="6">
        <v>-14.444</v>
      </c>
      <c r="J263" s="6">
        <v>1.582</v>
      </c>
      <c r="K263" s="6">
        <v>1.087</v>
      </c>
      <c r="L263" s="6">
        <v>0.999</v>
      </c>
      <c r="M263" s="6">
        <v>0.993</v>
      </c>
      <c r="N263" s="6">
        <v>22430.129</v>
      </c>
    </row>
    <row r="264">
      <c r="A264" s="5">
        <v>45907.99652777778</v>
      </c>
      <c r="B264" s="6">
        <v>0.439</v>
      </c>
      <c r="C264" s="6">
        <v>0.685</v>
      </c>
      <c r="D264" s="6">
        <v>56.73</v>
      </c>
      <c r="E264" s="6">
        <v>19.285</v>
      </c>
      <c r="F264" s="6">
        <v>0.046</v>
      </c>
      <c r="G264" s="6">
        <v>-0.156</v>
      </c>
      <c r="H264" s="6">
        <v>-14.164</v>
      </c>
      <c r="I264" s="6">
        <v>-14.274</v>
      </c>
      <c r="J264" s="6">
        <v>1.583</v>
      </c>
      <c r="K264" s="6">
        <v>1.087</v>
      </c>
      <c r="L264" s="6">
        <v>0.999</v>
      </c>
      <c r="M264" s="6">
        <v>0.993</v>
      </c>
      <c r="N264" s="6">
        <v>22431.339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963.19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963.191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963.191</v>
      </c>
    </row>
    <row r="5">
      <c r="A5" s="5">
        <v>45907.0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963.19</v>
      </c>
    </row>
    <row r="6">
      <c r="A6" s="5">
        <v>45907.00347222222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963.19</v>
      </c>
    </row>
    <row r="7">
      <c r="A7" s="5">
        <v>45907.006944444445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963.19</v>
      </c>
    </row>
    <row r="8">
      <c r="A8" s="5">
        <v>45907.010416666664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963.19</v>
      </c>
    </row>
    <row r="9">
      <c r="A9" s="5">
        <v>45907.01388888889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963.19</v>
      </c>
    </row>
    <row r="10">
      <c r="A10" s="5">
        <v>45907.01736111111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963.19</v>
      </c>
    </row>
    <row r="11">
      <c r="A11" s="5">
        <v>45907.020833333336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963.19</v>
      </c>
    </row>
    <row r="12">
      <c r="A12" s="5">
        <v>45907.024305555555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963.19</v>
      </c>
    </row>
    <row r="13">
      <c r="A13" s="5">
        <v>45907.02777777778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963.19</v>
      </c>
    </row>
    <row r="14">
      <c r="A14" s="5">
        <v>45907.03125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963.19</v>
      </c>
    </row>
    <row r="15">
      <c r="A15" s="5">
        <v>45907.03472222222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963.19</v>
      </c>
    </row>
    <row r="16">
      <c r="A16" s="5">
        <v>45907.038194444445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963.19</v>
      </c>
    </row>
    <row r="17">
      <c r="A17" s="5">
        <v>45907.041666666664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963.19</v>
      </c>
    </row>
    <row r="18">
      <c r="A18" s="5">
        <v>45907.04513888889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963.19</v>
      </c>
    </row>
    <row r="19">
      <c r="A19" s="5">
        <v>45907.04861111111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963.19</v>
      </c>
    </row>
    <row r="20">
      <c r="A20" s="5">
        <v>45907.052083333336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963.19</v>
      </c>
    </row>
    <row r="21">
      <c r="A21" s="5">
        <v>45907.055555555555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963.19</v>
      </c>
    </row>
    <row r="22">
      <c r="A22" s="5">
        <v>45907.05902777778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963.19</v>
      </c>
    </row>
    <row r="23">
      <c r="A23" s="5">
        <v>45907.0625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963.19</v>
      </c>
    </row>
    <row r="24">
      <c r="A24" s="5">
        <v>45907.06597222222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963.19</v>
      </c>
    </row>
    <row r="25">
      <c r="A25" s="5">
        <v>45907.069444444445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963.19</v>
      </c>
    </row>
    <row r="26">
      <c r="A26" s="5">
        <v>45907.072916666664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963.19</v>
      </c>
    </row>
    <row r="27">
      <c r="A27" s="5">
        <v>45907.07638888889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963.19</v>
      </c>
    </row>
    <row r="28">
      <c r="A28" s="5">
        <v>45907.07986111111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963.19</v>
      </c>
    </row>
    <row r="29">
      <c r="A29" s="5">
        <v>45907.083333333336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963.19</v>
      </c>
    </row>
    <row r="30">
      <c r="A30" s="5">
        <v>45907.086805555555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963.19</v>
      </c>
    </row>
    <row r="31">
      <c r="A31" s="5">
        <v>45907.09027777778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963.19</v>
      </c>
    </row>
    <row r="32">
      <c r="A32" s="5">
        <v>45907.09375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963.19</v>
      </c>
    </row>
    <row r="33">
      <c r="A33" s="5">
        <v>45907.09722222222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963.19</v>
      </c>
    </row>
    <row r="34">
      <c r="A34" s="5">
        <v>45907.100694444445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963.19</v>
      </c>
    </row>
    <row r="35">
      <c r="A35" s="5">
        <v>45907.104166666664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963.19</v>
      </c>
    </row>
    <row r="36">
      <c r="A36" s="5">
        <v>45907.10763888889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963.19</v>
      </c>
    </row>
    <row r="37">
      <c r="A37" s="5">
        <v>45907.11111111111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963.19</v>
      </c>
    </row>
    <row r="38">
      <c r="A38" s="5">
        <v>45907.114583333336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963.19</v>
      </c>
    </row>
    <row r="39">
      <c r="A39" s="5">
        <v>45907.118055555555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963.19</v>
      </c>
    </row>
    <row r="40">
      <c r="A40" s="5">
        <v>45907.12152777778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963.19</v>
      </c>
    </row>
    <row r="41">
      <c r="A41" s="5">
        <v>45907.125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963.19</v>
      </c>
    </row>
    <row r="42">
      <c r="A42" s="5">
        <v>45907.12847222222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963.19</v>
      </c>
    </row>
    <row r="43">
      <c r="A43" s="5">
        <v>45907.131944444445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963.19</v>
      </c>
    </row>
    <row r="44">
      <c r="A44" s="5">
        <v>45907.135416666664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963.19</v>
      </c>
    </row>
    <row r="45">
      <c r="A45" s="5">
        <v>45907.13888888889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963.19</v>
      </c>
    </row>
    <row r="46">
      <c r="A46" s="5">
        <v>45907.14236111111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963.19</v>
      </c>
    </row>
    <row r="47">
      <c r="A47" s="5">
        <v>45907.145833333336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963.19</v>
      </c>
    </row>
    <row r="48">
      <c r="A48" s="5">
        <v>45907.149305555555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963.19</v>
      </c>
    </row>
    <row r="49">
      <c r="A49" s="5">
        <v>45907.15277777778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963.19</v>
      </c>
    </row>
    <row r="50">
      <c r="A50" s="5">
        <v>45907.15625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963.19</v>
      </c>
    </row>
    <row r="51">
      <c r="A51" s="5">
        <v>45907.15972222222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963.19</v>
      </c>
    </row>
    <row r="52">
      <c r="A52" s="5">
        <v>45907.163194444445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963.19</v>
      </c>
    </row>
    <row r="53">
      <c r="A53" s="5">
        <v>45907.166666666664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963.19</v>
      </c>
    </row>
    <row r="54">
      <c r="A54" s="5">
        <v>45907.17013888889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963.19</v>
      </c>
    </row>
    <row r="55">
      <c r="A55" s="5">
        <v>45907.17361111111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963.19</v>
      </c>
    </row>
    <row r="56">
      <c r="A56" s="5">
        <v>45907.177083333336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963.19</v>
      </c>
    </row>
    <row r="57">
      <c r="A57" s="5">
        <v>45907.180555555555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963.19</v>
      </c>
    </row>
    <row r="58">
      <c r="A58" s="5">
        <v>45907.18402777778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963.19</v>
      </c>
    </row>
    <row r="59">
      <c r="A59" s="5">
        <v>45907.1875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963.19</v>
      </c>
    </row>
    <row r="60">
      <c r="A60" s="5">
        <v>45907.19097222222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963.19</v>
      </c>
    </row>
    <row r="61">
      <c r="A61" s="5">
        <v>45907.194444444445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963.19</v>
      </c>
    </row>
    <row r="62">
      <c r="A62" s="5">
        <v>45907.197916666664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963.19</v>
      </c>
    </row>
    <row r="63">
      <c r="A63" s="5">
        <v>45907.20138888889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963.19</v>
      </c>
    </row>
    <row r="64">
      <c r="A64" s="5">
        <v>45907.20486111111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963.19</v>
      </c>
    </row>
    <row r="65">
      <c r="A65" s="5">
        <v>45907.208333333336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963.19</v>
      </c>
    </row>
    <row r="66">
      <c r="A66" s="5">
        <v>45907.211805555555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963.19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963.19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963.19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963.19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963.19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963.19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963.19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963.19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963.19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963.19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963.19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963.19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963.19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963.19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963.19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963.19</v>
      </c>
    </row>
    <row r="82">
      <c r="A82" s="5">
        <v>45907.26736111111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963.19</v>
      </c>
    </row>
    <row r="83">
      <c r="A83" s="5">
        <v>45907.270833333336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963.19</v>
      </c>
    </row>
    <row r="84">
      <c r="A84" s="5">
        <v>45907.274305555555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963.19</v>
      </c>
    </row>
    <row r="85">
      <c r="A85" s="5">
        <v>45907.27777777778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963.19</v>
      </c>
    </row>
    <row r="86">
      <c r="A86" s="5">
        <v>45907.28125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963.19</v>
      </c>
    </row>
    <row r="87">
      <c r="A87" s="5">
        <v>45907.28472222222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963.19</v>
      </c>
    </row>
    <row r="88">
      <c r="A88" s="5">
        <v>45907.288194444445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963.19</v>
      </c>
    </row>
    <row r="89">
      <c r="A89" s="5">
        <v>45907.291666666664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963.19</v>
      </c>
    </row>
    <row r="90">
      <c r="A90" s="5">
        <v>45907.29513888889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963.19</v>
      </c>
    </row>
    <row r="91">
      <c r="A91" s="5">
        <v>45907.29861111111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963.19</v>
      </c>
    </row>
    <row r="92">
      <c r="A92" s="5">
        <v>45907.302083333336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963.19</v>
      </c>
    </row>
    <row r="93">
      <c r="A93" s="5">
        <v>45907.305555555555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963.19</v>
      </c>
    </row>
    <row r="94">
      <c r="A94" s="5">
        <v>45907.30902777778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963.19</v>
      </c>
    </row>
    <row r="95">
      <c r="A95" s="5">
        <v>45907.3125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963.19</v>
      </c>
    </row>
    <row r="96">
      <c r="A96" s="5">
        <v>45907.31597222222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963.19</v>
      </c>
    </row>
    <row r="97">
      <c r="A97" s="5">
        <v>45907.319444444445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963.19</v>
      </c>
    </row>
    <row r="98">
      <c r="A98" s="5">
        <v>45907.322916666664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963.19</v>
      </c>
    </row>
    <row r="99">
      <c r="A99" s="5">
        <v>45907.32638888889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963.19</v>
      </c>
    </row>
    <row r="100">
      <c r="A100" s="5">
        <v>45907.32986111111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963.19</v>
      </c>
    </row>
    <row r="101">
      <c r="A101" s="5">
        <v>45907.333333333336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963.19</v>
      </c>
    </row>
    <row r="102">
      <c r="A102" s="5">
        <v>45907.336805555555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963.19</v>
      </c>
    </row>
    <row r="103">
      <c r="A103" s="5">
        <v>45907.34027777778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963.19</v>
      </c>
    </row>
    <row r="104">
      <c r="A104" s="5">
        <v>45907.34375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963.19</v>
      </c>
    </row>
    <row r="105">
      <c r="A105" s="5">
        <v>45907.34722222222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963.19</v>
      </c>
    </row>
    <row r="106">
      <c r="A106" s="5">
        <v>45907.350694444445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963.19</v>
      </c>
    </row>
    <row r="107">
      <c r="A107" s="5">
        <v>45907.354166666664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963.19</v>
      </c>
    </row>
    <row r="108">
      <c r="A108" s="5">
        <v>45907.35763888889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963.19</v>
      </c>
    </row>
    <row r="109">
      <c r="A109" s="5">
        <v>45907.36111111111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963.19</v>
      </c>
    </row>
    <row r="110">
      <c r="A110" s="5">
        <v>45907.364583333336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963.19</v>
      </c>
    </row>
    <row r="111">
      <c r="A111" s="5">
        <v>45907.368055555555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963.19</v>
      </c>
    </row>
    <row r="112">
      <c r="A112" s="5">
        <v>45907.37152777778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963.19</v>
      </c>
    </row>
    <row r="113">
      <c r="A113" s="5">
        <v>45907.375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963.19</v>
      </c>
    </row>
    <row r="114">
      <c r="A114" s="5">
        <v>45907.475694444445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963.191</v>
      </c>
    </row>
    <row r="115">
      <c r="A115" s="5">
        <v>45907.479166666664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963.191</v>
      </c>
    </row>
    <row r="116">
      <c r="A116" s="5">
        <v>45907.48263888889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963.191</v>
      </c>
    </row>
    <row r="117">
      <c r="A117" s="5">
        <v>45907.48611111111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963.191</v>
      </c>
    </row>
    <row r="118">
      <c r="A118" s="5">
        <v>45907.489583333336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963.191</v>
      </c>
    </row>
    <row r="119">
      <c r="A119" s="5">
        <v>45907.493055555555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963.191</v>
      </c>
    </row>
    <row r="120">
      <c r="A120" s="5">
        <v>45907.49652777778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963.191</v>
      </c>
    </row>
    <row r="121">
      <c r="A121" s="5">
        <v>45907.5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963.191</v>
      </c>
    </row>
    <row r="122">
      <c r="A122" s="5">
        <v>45907.50347222222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963.191</v>
      </c>
    </row>
    <row r="123">
      <c r="A123" s="5">
        <v>45907.506944444445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963.191</v>
      </c>
    </row>
    <row r="124">
      <c r="A124" s="5">
        <v>45907.510416666664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963.191</v>
      </c>
    </row>
    <row r="125">
      <c r="A125" s="5">
        <v>45907.51388888889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963.191</v>
      </c>
    </row>
    <row r="126">
      <c r="A126" s="5">
        <v>45907.51736111111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963.191</v>
      </c>
    </row>
    <row r="127">
      <c r="A127" s="5">
        <v>45907.520833333336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963.191</v>
      </c>
    </row>
    <row r="128">
      <c r="A128" s="5">
        <v>45907.524305555555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963.191</v>
      </c>
    </row>
    <row r="129">
      <c r="A129" s="5">
        <v>45907.52777777778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963.191</v>
      </c>
    </row>
    <row r="130">
      <c r="A130" s="5">
        <v>45907.53125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963.191</v>
      </c>
    </row>
    <row r="131">
      <c r="A131" s="5">
        <v>45907.53472222222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963.191</v>
      </c>
    </row>
    <row r="132">
      <c r="A132" s="5">
        <v>45907.538194444445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963.191</v>
      </c>
    </row>
    <row r="133">
      <c r="A133" s="5">
        <v>45907.541666666664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963.191</v>
      </c>
    </row>
    <row r="134">
      <c r="A134" s="5">
        <v>45907.54513888889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963.191</v>
      </c>
    </row>
    <row r="135">
      <c r="A135" s="5">
        <v>45907.54861111111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963.191</v>
      </c>
    </row>
    <row r="136">
      <c r="A136" s="5">
        <v>45907.552083333336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963.191</v>
      </c>
    </row>
    <row r="137">
      <c r="A137" s="5">
        <v>45907.555555555555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963.191</v>
      </c>
    </row>
    <row r="138">
      <c r="A138" s="5">
        <v>45907.55902777778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963.191</v>
      </c>
    </row>
    <row r="139">
      <c r="A139" s="5">
        <v>45907.5625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963.191</v>
      </c>
    </row>
    <row r="140">
      <c r="A140" s="5">
        <v>45907.56597222222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963.191</v>
      </c>
    </row>
    <row r="141">
      <c r="A141" s="5">
        <v>45907.569444444445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963.191</v>
      </c>
    </row>
    <row r="142">
      <c r="A142" s="5">
        <v>45907.572916666664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963.191</v>
      </c>
    </row>
    <row r="143">
      <c r="A143" s="5">
        <v>45907.57638888889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963.191</v>
      </c>
    </row>
    <row r="144">
      <c r="A144" s="5">
        <v>45907.57986111111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963.191</v>
      </c>
    </row>
    <row r="145">
      <c r="A145" s="5">
        <v>45907.583333333336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963.191</v>
      </c>
    </row>
    <row r="146">
      <c r="A146" s="5">
        <v>45907.586805555555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963.191</v>
      </c>
    </row>
    <row r="147">
      <c r="A147" s="5">
        <v>45907.59027777778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963.191</v>
      </c>
    </row>
    <row r="148">
      <c r="A148" s="5">
        <v>45907.59375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963.191</v>
      </c>
    </row>
    <row r="149">
      <c r="A149" s="5">
        <v>45907.59722222222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963.191</v>
      </c>
    </row>
    <row r="150">
      <c r="A150" s="5">
        <v>45907.600694444445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963.191</v>
      </c>
    </row>
    <row r="151">
      <c r="A151" s="5">
        <v>45907.604166666664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963.191</v>
      </c>
    </row>
    <row r="152">
      <c r="A152" s="5">
        <v>45907.60763888889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963.191</v>
      </c>
    </row>
    <row r="153">
      <c r="A153" s="5">
        <v>45907.61111111111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963.191</v>
      </c>
    </row>
    <row r="154">
      <c r="A154" s="5">
        <v>45907.614583333336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963.191</v>
      </c>
    </row>
    <row r="155">
      <c r="A155" s="5">
        <v>45907.618055555555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963.191</v>
      </c>
    </row>
    <row r="156">
      <c r="A156" s="5">
        <v>45907.62152777778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963.191</v>
      </c>
    </row>
    <row r="157">
      <c r="A157" s="5">
        <v>45907.625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963.191</v>
      </c>
    </row>
    <row r="158">
      <c r="A158" s="5">
        <v>45907.62847222222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963.191</v>
      </c>
    </row>
    <row r="159">
      <c r="A159" s="5">
        <v>45907.631944444445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963.191</v>
      </c>
    </row>
    <row r="160">
      <c r="A160" s="5">
        <v>45907.635416666664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963.191</v>
      </c>
    </row>
    <row r="161">
      <c r="A161" s="5">
        <v>45907.63888888889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963.191</v>
      </c>
    </row>
    <row r="162">
      <c r="A162" s="5">
        <v>45907.64236111111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963.191</v>
      </c>
    </row>
    <row r="163">
      <c r="A163" s="5">
        <v>45907.645833333336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963.191</v>
      </c>
    </row>
    <row r="164">
      <c r="A164" s="5">
        <v>45907.649305555555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963.191</v>
      </c>
    </row>
    <row r="165">
      <c r="A165" s="5">
        <v>45907.65277777778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963.191</v>
      </c>
    </row>
    <row r="166">
      <c r="A166" s="5">
        <v>45907.65625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963.191</v>
      </c>
    </row>
    <row r="167">
      <c r="A167" s="5">
        <v>45907.65972222222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963.191</v>
      </c>
    </row>
    <row r="168">
      <c r="A168" s="5">
        <v>45907.663194444445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963.191</v>
      </c>
    </row>
    <row r="169">
      <c r="A169" s="5">
        <v>45907.666666666664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963.191</v>
      </c>
    </row>
    <row r="170">
      <c r="A170" s="5">
        <v>45907.67013888889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963.191</v>
      </c>
    </row>
    <row r="171">
      <c r="A171" s="5">
        <v>45907.67361111111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963.191</v>
      </c>
    </row>
    <row r="172">
      <c r="A172" s="5">
        <v>45907.677083333336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963.191</v>
      </c>
    </row>
    <row r="173">
      <c r="A173" s="5">
        <v>45907.680555555555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963.191</v>
      </c>
    </row>
    <row r="174">
      <c r="A174" s="5">
        <v>45907.68402777778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963.191</v>
      </c>
    </row>
    <row r="175">
      <c r="A175" s="5">
        <v>45907.6875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963.191</v>
      </c>
    </row>
    <row r="176">
      <c r="A176" s="5">
        <v>45907.69097222222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963.191</v>
      </c>
    </row>
    <row r="177">
      <c r="A177" s="5">
        <v>45907.694444444445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963.191</v>
      </c>
    </row>
    <row r="178">
      <c r="A178" s="5">
        <v>45907.697916666664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963.191</v>
      </c>
    </row>
    <row r="179">
      <c r="A179" s="5">
        <v>45907.70138888889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963.191</v>
      </c>
    </row>
    <row r="180">
      <c r="A180" s="5">
        <v>45907.70486111111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963.191</v>
      </c>
    </row>
    <row r="181">
      <c r="A181" s="5">
        <v>45907.708333333336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963.191</v>
      </c>
    </row>
    <row r="182">
      <c r="A182" s="5">
        <v>45907.711805555555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963.191</v>
      </c>
    </row>
    <row r="183">
      <c r="A183" s="5">
        <v>45907.71527777778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963.191</v>
      </c>
    </row>
    <row r="184">
      <c r="A184" s="5">
        <v>45907.71875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963.191</v>
      </c>
    </row>
    <row r="185">
      <c r="A185" s="5">
        <v>45907.72222222222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963.191</v>
      </c>
    </row>
    <row r="186">
      <c r="A186" s="5">
        <v>45907.725694444445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963.191</v>
      </c>
    </row>
    <row r="187">
      <c r="A187" s="5">
        <v>45907.729166666664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963.191</v>
      </c>
    </row>
    <row r="188">
      <c r="A188" s="5">
        <v>45907.73263888889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963.191</v>
      </c>
    </row>
    <row r="189">
      <c r="A189" s="5">
        <v>45907.73611111111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963.191</v>
      </c>
    </row>
    <row r="190">
      <c r="A190" s="5">
        <v>45907.739583333336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963.191</v>
      </c>
    </row>
    <row r="191">
      <c r="A191" s="5">
        <v>45907.743055555555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963.191</v>
      </c>
    </row>
    <row r="192">
      <c r="A192" s="5">
        <v>45907.74652777778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963.191</v>
      </c>
    </row>
    <row r="193">
      <c r="A193" s="5">
        <v>45907.75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963.191</v>
      </c>
    </row>
    <row r="194">
      <c r="A194" s="5">
        <v>45907.75347222222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963.191</v>
      </c>
    </row>
    <row r="195">
      <c r="A195" s="5">
        <v>45907.756944444445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963.191</v>
      </c>
    </row>
    <row r="196">
      <c r="A196" s="5">
        <v>45907.760416666664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963.191</v>
      </c>
    </row>
    <row r="197">
      <c r="A197" s="5">
        <v>45907.76388888889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963.191</v>
      </c>
    </row>
    <row r="198">
      <c r="A198" s="5">
        <v>45907.76736111111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963.191</v>
      </c>
    </row>
    <row r="199">
      <c r="A199" s="5">
        <v>45907.770833333336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963.191</v>
      </c>
    </row>
    <row r="200">
      <c r="A200" s="5">
        <v>45907.774305555555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963.191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963.191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963.191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963.191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963.191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963.191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963.191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963.191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963.191</v>
      </c>
    </row>
    <row r="209">
      <c r="A209" s="5">
        <v>45907.805555555555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963.191</v>
      </c>
    </row>
    <row r="210">
      <c r="A210" s="5">
        <v>45907.80902777778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963.191</v>
      </c>
    </row>
    <row r="211">
      <c r="A211" s="5">
        <v>45907.8125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963.191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963.191</v>
      </c>
    </row>
    <row r="213">
      <c r="A213" s="5">
        <v>45907.819444444445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963.191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963.191</v>
      </c>
    </row>
    <row r="215">
      <c r="A215" s="5">
        <v>45907.82638888889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963.191</v>
      </c>
    </row>
    <row r="216">
      <c r="A216" s="5">
        <v>45907.82986111111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963.191</v>
      </c>
    </row>
    <row r="217">
      <c r="A217" s="5">
        <v>45907.833333333336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963.191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963.191</v>
      </c>
    </row>
    <row r="219">
      <c r="A219" s="5">
        <v>45907.84027777778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963.191</v>
      </c>
    </row>
    <row r="220">
      <c r="A220" s="5">
        <v>45907.84375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963.191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963.191</v>
      </c>
    </row>
    <row r="222">
      <c r="A222" s="5">
        <v>45907.850694444445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963.191</v>
      </c>
    </row>
    <row r="223">
      <c r="A223" s="5">
        <v>45907.854166666664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963.191</v>
      </c>
    </row>
    <row r="224">
      <c r="A224" s="5">
        <v>45907.85763888889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963.191</v>
      </c>
    </row>
    <row r="225">
      <c r="A225" s="5">
        <v>45907.86111111111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963.191</v>
      </c>
    </row>
    <row r="226">
      <c r="A226" s="5">
        <v>45907.864583333336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963.191</v>
      </c>
    </row>
    <row r="227">
      <c r="A227" s="5">
        <v>45907.868055555555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963.191</v>
      </c>
    </row>
    <row r="228">
      <c r="A228" s="5">
        <v>45907.87152777778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963.191</v>
      </c>
    </row>
    <row r="229">
      <c r="A229" s="5">
        <v>45907.875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963.191</v>
      </c>
    </row>
    <row r="230">
      <c r="A230" s="5">
        <v>45907.87847222222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963.191</v>
      </c>
    </row>
    <row r="231">
      <c r="A231" s="5">
        <v>45907.881944444445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963.191</v>
      </c>
    </row>
    <row r="232">
      <c r="A232" s="5">
        <v>45907.885416666664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963.191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963.191</v>
      </c>
    </row>
    <row r="234">
      <c r="A234" s="5">
        <v>45907.89236111111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963.191</v>
      </c>
    </row>
    <row r="235">
      <c r="A235" s="5">
        <v>45907.895833333336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963.191</v>
      </c>
    </row>
    <row r="236">
      <c r="A236" s="5">
        <v>45907.899305555555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963.191</v>
      </c>
    </row>
    <row r="237">
      <c r="A237" s="5">
        <v>45907.90277777778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963.191</v>
      </c>
    </row>
    <row r="238">
      <c r="A238" s="5">
        <v>45907.90625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963.191</v>
      </c>
    </row>
    <row r="239">
      <c r="A239" s="5">
        <v>45907.90972222222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963.191</v>
      </c>
    </row>
    <row r="240">
      <c r="A240" s="5">
        <v>45907.913194444445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963.191</v>
      </c>
    </row>
    <row r="241">
      <c r="A241" s="5">
        <v>45907.916666666664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963.191</v>
      </c>
    </row>
    <row r="242">
      <c r="A242" s="5">
        <v>45907.92013888889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963.191</v>
      </c>
    </row>
    <row r="243">
      <c r="A243" s="5">
        <v>45907.92361111111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963.191</v>
      </c>
    </row>
    <row r="244">
      <c r="A244" s="5">
        <v>45907.927083333336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963.191</v>
      </c>
    </row>
    <row r="245">
      <c r="A245" s="5">
        <v>45907.930555555555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963.191</v>
      </c>
    </row>
    <row r="246">
      <c r="A246" s="5">
        <v>45907.93402777778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963.191</v>
      </c>
    </row>
    <row r="247">
      <c r="A247" s="5">
        <v>45907.9375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963.191</v>
      </c>
    </row>
    <row r="248">
      <c r="A248" s="5">
        <v>45907.94097222222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963.191</v>
      </c>
    </row>
    <row r="249">
      <c r="A249" s="5">
        <v>45907.944444444445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963.191</v>
      </c>
    </row>
    <row r="250">
      <c r="A250" s="5">
        <v>45907.947916666664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963.191</v>
      </c>
    </row>
    <row r="251">
      <c r="A251" s="5">
        <v>45907.95138888889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963.191</v>
      </c>
    </row>
    <row r="252">
      <c r="A252" s="5">
        <v>45907.95486111111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963.191</v>
      </c>
    </row>
    <row r="253">
      <c r="A253" s="5">
        <v>45907.958333333336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963.191</v>
      </c>
    </row>
    <row r="254">
      <c r="A254" s="5">
        <v>45907.961805555555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963.191</v>
      </c>
    </row>
    <row r="255">
      <c r="A255" s="5">
        <v>45907.96527777778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963.191</v>
      </c>
    </row>
    <row r="256">
      <c r="A256" s="5">
        <v>45907.96875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963.191</v>
      </c>
    </row>
    <row r="257">
      <c r="A257" s="5">
        <v>45907.97222222222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963.191</v>
      </c>
    </row>
    <row r="258">
      <c r="A258" s="5">
        <v>45907.975694444445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963.191</v>
      </c>
    </row>
    <row r="259">
      <c r="A259" s="5">
        <v>45907.979166666664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963.191</v>
      </c>
    </row>
    <row r="260">
      <c r="A260" s="5">
        <v>45907.98263888889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963.191</v>
      </c>
    </row>
    <row r="261">
      <c r="A261" s="5">
        <v>45907.98611111111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963.191</v>
      </c>
    </row>
    <row r="262">
      <c r="A262" s="5">
        <v>45907.989583333336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963.191</v>
      </c>
    </row>
    <row r="263">
      <c r="A263" s="5">
        <v>45907.993055555555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963.191</v>
      </c>
    </row>
    <row r="264">
      <c r="A264" s="5">
        <v>45907.99652777778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963.191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45907.475694444445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45907.479166666664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45907.48263888889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45907.48611111111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45907.489583333336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45907.493055555555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45907.49652777778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45907.5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45907.50347222222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45907.506944444445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45907.510416666664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45907.51388888889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45907.51736111111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45907.520833333336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45907.524305555555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45907.52777777778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45907.53125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45907.53472222222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45907.538194444445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45907.541666666664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45907.54513888889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45907.54861111111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45907.552083333336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45907.555555555555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45907.55902777778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45907.5625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45907.56597222222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45907.569444444445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45907.572916666664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45907.57638888889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45907.57986111111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45907.583333333336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45907.586805555555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45907.59027777778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45907.59375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45907.59722222222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45907.600694444445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45907.604166666664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45907.60763888889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45907.61111111111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45907.614583333336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45907.618055555555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45907.62152777778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45907.625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45907.62847222222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45907.631944444445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45907.635416666664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45907.63888888889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45907.64236111111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45907.645833333336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45907.649305555555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45907.65277777778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45907.65625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45907.65972222222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45907.663194444445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45907.666666666664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45907.67013888889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45907.67361111111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45907.677083333336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45907.680555555555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45907.68402777778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45907.6875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45907.69097222222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45907.694444444445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45907.697916666664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45907.70138888889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45907.70486111111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45907.708333333336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45907.711805555555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45907.71527777778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45907.71875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45907.72222222222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45907.725694444445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45907.729166666664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45907.73263888889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45907.73611111111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45907.739583333336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45907.743055555555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45907.74652777778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45907.75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45907.75347222222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45907.756944444445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45907.760416666664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45907.76388888889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45907.76736111111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45907.770833333336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45907.774305555555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45907.77777777778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45907.78125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45907.78472222222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45907.788194444445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45907.791666666664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45907.79513888889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45907.79861111111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45907.802083333336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45907.805555555555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45907.80902777778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45907.8125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45907.81597222222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45907.819444444445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45907.822916666664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45907.82638888889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45907.82986111111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45907.833333333336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45907.836805555555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45907.84027777778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45907.84375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45907.84722222222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45907.850694444445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45907.854166666664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45907.85763888889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45907.86111111111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45907.864583333336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45907.868055555555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45907.87152777778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45907.875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45907.87847222222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45907.881944444445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45907.885416666664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45907.88888888889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45907.89236111111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45907.895833333336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45907.899305555555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45907.90277777778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45907.90625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45907.90972222222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45907.913194444445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45907.916666666664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45907.92013888889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45907.92361111111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45907.927083333336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45907.930555555555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45907.93402777778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45907.9375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45907.94097222222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45907.944444444445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45907.947916666664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45907.95138888889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45907.95486111111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45907.958333333336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45907.961805555555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45907.96527777778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45907.96875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45907.97222222222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45907.975694444445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45907.979166666664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45907.98263888889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45907.98611111111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45907.989583333336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45907.993055555555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45907.99652777778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-96.511</v>
      </c>
      <c r="C2" s="4">
        <f t="shared" si="1"/>
        <v>0</v>
      </c>
      <c r="D2" s="4">
        <f t="shared" si="1"/>
        <v>0</v>
      </c>
      <c r="E2" s="4">
        <f t="shared" si="1"/>
        <v>20.918</v>
      </c>
      <c r="F2" s="4">
        <f t="shared" si="1"/>
        <v>-446.25</v>
      </c>
      <c r="G2" s="4">
        <f t="shared" si="1"/>
        <v>0</v>
      </c>
      <c r="H2" s="4">
        <f t="shared" si="1"/>
        <v>0</v>
      </c>
      <c r="I2" s="4">
        <f t="shared" si="1"/>
        <v>59.197</v>
      </c>
    </row>
    <row r="3">
      <c r="A3" s="3" t="s">
        <v>10</v>
      </c>
      <c r="B3" s="4">
        <f t="shared" ref="B3:I3" si="2">ROUND(MAX(B5:B1000), 3)</f>
        <v>136.29</v>
      </c>
      <c r="C3" s="4">
        <f t="shared" si="2"/>
        <v>125.612</v>
      </c>
      <c r="D3" s="4">
        <f t="shared" si="2"/>
        <v>0</v>
      </c>
      <c r="E3" s="4">
        <f t="shared" si="2"/>
        <v>136.29</v>
      </c>
      <c r="F3" s="4">
        <f t="shared" si="2"/>
        <v>100</v>
      </c>
      <c r="G3" s="4">
        <f t="shared" si="2"/>
        <v>546.25</v>
      </c>
      <c r="H3" s="4">
        <f t="shared" si="2"/>
        <v>0</v>
      </c>
      <c r="I3" s="4">
        <f t="shared" si="2"/>
        <v>136.874</v>
      </c>
    </row>
    <row r="4">
      <c r="A4" s="3" t="s">
        <v>11</v>
      </c>
      <c r="B4" s="4">
        <f t="shared" ref="B4:I4" si="3">ROUND(AVERAGE(B5:B1000), 3)</f>
        <v>73.426</v>
      </c>
      <c r="C4" s="4">
        <f t="shared" si="3"/>
        <v>17.863</v>
      </c>
      <c r="D4" s="4">
        <f t="shared" si="3"/>
        <v>0</v>
      </c>
      <c r="E4" s="4">
        <f t="shared" si="3"/>
        <v>91.288</v>
      </c>
      <c r="F4" s="4">
        <f t="shared" si="3"/>
        <v>66.692</v>
      </c>
      <c r="G4" s="4">
        <f t="shared" si="3"/>
        <v>33.308</v>
      </c>
      <c r="H4" s="4">
        <f t="shared" si="3"/>
        <v>0</v>
      </c>
      <c r="I4" s="4">
        <f t="shared" si="3"/>
        <v>98.27</v>
      </c>
    </row>
    <row r="5">
      <c r="A5" s="5">
        <v>45907.0</v>
      </c>
      <c r="B5" s="6">
        <v>92.441</v>
      </c>
      <c r="C5" s="6">
        <v>0.0</v>
      </c>
      <c r="D5" s="6">
        <v>0.0</v>
      </c>
      <c r="E5" s="6">
        <v>92.441</v>
      </c>
      <c r="F5" s="6">
        <v>100.0</v>
      </c>
      <c r="G5" s="6">
        <v>0.0</v>
      </c>
      <c r="H5" s="6">
        <v>0.0</v>
      </c>
      <c r="I5" s="6">
        <v>95.154</v>
      </c>
    </row>
    <row r="6">
      <c r="A6" s="5">
        <v>45907.00347222222</v>
      </c>
      <c r="B6" s="6">
        <v>93.434</v>
      </c>
      <c r="C6" s="6">
        <v>0.0</v>
      </c>
      <c r="D6" s="6">
        <v>0.0</v>
      </c>
      <c r="E6" s="6">
        <v>93.434</v>
      </c>
      <c r="F6" s="6">
        <v>100.0</v>
      </c>
      <c r="G6" s="6">
        <v>0.0</v>
      </c>
      <c r="H6" s="6">
        <v>0.0</v>
      </c>
      <c r="I6" s="6">
        <v>96.161</v>
      </c>
    </row>
    <row r="7">
      <c r="A7" s="5">
        <v>45907.006944444445</v>
      </c>
      <c r="B7" s="6">
        <v>92.489</v>
      </c>
      <c r="C7" s="6">
        <v>0.0</v>
      </c>
      <c r="D7" s="6">
        <v>0.0</v>
      </c>
      <c r="E7" s="6">
        <v>92.489</v>
      </c>
      <c r="F7" s="6">
        <v>100.0</v>
      </c>
      <c r="G7" s="6">
        <v>0.0</v>
      </c>
      <c r="H7" s="6">
        <v>0.0</v>
      </c>
      <c r="I7" s="6">
        <v>95.763</v>
      </c>
    </row>
    <row r="8">
      <c r="A8" s="5">
        <v>45907.010416666664</v>
      </c>
      <c r="B8" s="6">
        <v>91.402</v>
      </c>
      <c r="C8" s="6">
        <v>0.0</v>
      </c>
      <c r="D8" s="6">
        <v>0.0</v>
      </c>
      <c r="E8" s="6">
        <v>91.402</v>
      </c>
      <c r="F8" s="6">
        <v>100.0</v>
      </c>
      <c r="G8" s="6">
        <v>0.0</v>
      </c>
      <c r="H8" s="6">
        <v>0.0</v>
      </c>
      <c r="I8" s="6">
        <v>93.95400000000001</v>
      </c>
    </row>
    <row r="9">
      <c r="A9" s="5">
        <v>45907.01388888889</v>
      </c>
      <c r="B9" s="6">
        <v>91.725</v>
      </c>
      <c r="C9" s="6">
        <v>0.0</v>
      </c>
      <c r="D9" s="6">
        <v>0.0</v>
      </c>
      <c r="E9" s="6">
        <v>91.725</v>
      </c>
      <c r="F9" s="6">
        <v>100.0</v>
      </c>
      <c r="G9" s="6">
        <v>0.0</v>
      </c>
      <c r="H9" s="6">
        <v>0.0</v>
      </c>
      <c r="I9" s="6">
        <v>94.02799999999999</v>
      </c>
    </row>
    <row r="10">
      <c r="A10" s="5">
        <v>45907.01736111111</v>
      </c>
      <c r="B10" s="6">
        <v>90.368</v>
      </c>
      <c r="C10" s="6">
        <v>0.0</v>
      </c>
      <c r="D10" s="6">
        <v>0.0</v>
      </c>
      <c r="E10" s="6">
        <v>90.368</v>
      </c>
      <c r="F10" s="6">
        <v>100.0</v>
      </c>
      <c r="G10" s="6">
        <v>0.0</v>
      </c>
      <c r="H10" s="6">
        <v>0.0</v>
      </c>
      <c r="I10" s="6">
        <v>92.976</v>
      </c>
    </row>
    <row r="11">
      <c r="A11" s="5">
        <v>45907.020833333336</v>
      </c>
      <c r="B11" s="6">
        <v>91.119</v>
      </c>
      <c r="C11" s="6">
        <v>0.0</v>
      </c>
      <c r="D11" s="6">
        <v>0.0</v>
      </c>
      <c r="E11" s="6">
        <v>91.119</v>
      </c>
      <c r="F11" s="6">
        <v>100.0</v>
      </c>
      <c r="G11" s="6">
        <v>0.0</v>
      </c>
      <c r="H11" s="6">
        <v>0.0</v>
      </c>
      <c r="I11" s="6">
        <v>93.567</v>
      </c>
    </row>
    <row r="12">
      <c r="A12" s="5">
        <v>45907.024305555555</v>
      </c>
      <c r="B12" s="6">
        <v>90.566</v>
      </c>
      <c r="C12" s="6">
        <v>0.0</v>
      </c>
      <c r="D12" s="6">
        <v>0.0</v>
      </c>
      <c r="E12" s="6">
        <v>90.566</v>
      </c>
      <c r="F12" s="6">
        <v>100.0</v>
      </c>
      <c r="G12" s="6">
        <v>0.0</v>
      </c>
      <c r="H12" s="6">
        <v>0.0</v>
      </c>
      <c r="I12" s="6">
        <v>93.115</v>
      </c>
    </row>
    <row r="13">
      <c r="A13" s="5">
        <v>45907.02777777778</v>
      </c>
      <c r="B13" s="6">
        <v>91.689</v>
      </c>
      <c r="C13" s="6">
        <v>0.0</v>
      </c>
      <c r="D13" s="6">
        <v>0.0</v>
      </c>
      <c r="E13" s="6">
        <v>91.689</v>
      </c>
      <c r="F13" s="6">
        <v>100.0</v>
      </c>
      <c r="G13" s="6">
        <v>0.0</v>
      </c>
      <c r="H13" s="6">
        <v>0.0</v>
      </c>
      <c r="I13" s="6">
        <v>94.372</v>
      </c>
    </row>
    <row r="14">
      <c r="A14" s="5">
        <v>45907.03125</v>
      </c>
      <c r="B14" s="6">
        <v>92.325</v>
      </c>
      <c r="C14" s="6">
        <v>0.0</v>
      </c>
      <c r="D14" s="6">
        <v>0.0</v>
      </c>
      <c r="E14" s="6">
        <v>92.325</v>
      </c>
      <c r="F14" s="6">
        <v>100.0</v>
      </c>
      <c r="G14" s="6">
        <v>0.0</v>
      </c>
      <c r="H14" s="6">
        <v>0.0</v>
      </c>
      <c r="I14" s="6">
        <v>94.67099999999999</v>
      </c>
    </row>
    <row r="15">
      <c r="A15" s="5">
        <v>45907.03472222222</v>
      </c>
      <c r="B15" s="6">
        <v>91.4</v>
      </c>
      <c r="C15" s="6">
        <v>0.0</v>
      </c>
      <c r="D15" s="6">
        <v>0.0</v>
      </c>
      <c r="E15" s="6">
        <v>91.4</v>
      </c>
      <c r="F15" s="6">
        <v>100.0</v>
      </c>
      <c r="G15" s="6">
        <v>0.0</v>
      </c>
      <c r="H15" s="6">
        <v>0.0</v>
      </c>
      <c r="I15" s="6">
        <v>93.603</v>
      </c>
    </row>
    <row r="16">
      <c r="A16" s="5">
        <v>45907.038194444445</v>
      </c>
      <c r="B16" s="6">
        <v>91.462</v>
      </c>
      <c r="C16" s="6">
        <v>0.0</v>
      </c>
      <c r="D16" s="6">
        <v>0.0</v>
      </c>
      <c r="E16" s="6">
        <v>91.462</v>
      </c>
      <c r="F16" s="6">
        <v>100.0</v>
      </c>
      <c r="G16" s="6">
        <v>0.0</v>
      </c>
      <c r="H16" s="6">
        <v>0.0</v>
      </c>
      <c r="I16" s="6">
        <v>94.22299999999998</v>
      </c>
    </row>
    <row r="17">
      <c r="A17" s="5">
        <v>45907.041666666664</v>
      </c>
      <c r="B17" s="6">
        <v>90.779</v>
      </c>
      <c r="C17" s="6">
        <v>0.0</v>
      </c>
      <c r="D17" s="6">
        <v>0.0</v>
      </c>
      <c r="E17" s="6">
        <v>90.779</v>
      </c>
      <c r="F17" s="6">
        <v>100.0</v>
      </c>
      <c r="G17" s="6">
        <v>0.0</v>
      </c>
      <c r="H17" s="6">
        <v>0.0</v>
      </c>
      <c r="I17" s="6">
        <v>93.531</v>
      </c>
    </row>
    <row r="18">
      <c r="A18" s="5">
        <v>45907.04513888889</v>
      </c>
      <c r="B18" s="6">
        <v>92.075</v>
      </c>
      <c r="C18" s="6">
        <v>0.0</v>
      </c>
      <c r="D18" s="6">
        <v>0.0</v>
      </c>
      <c r="E18" s="6">
        <v>92.075</v>
      </c>
      <c r="F18" s="6">
        <v>100.0</v>
      </c>
      <c r="G18" s="6">
        <v>0.0</v>
      </c>
      <c r="H18" s="6">
        <v>0.0</v>
      </c>
      <c r="I18" s="6">
        <v>94.301</v>
      </c>
    </row>
    <row r="19">
      <c r="A19" s="5">
        <v>45907.04861111111</v>
      </c>
      <c r="B19" s="6">
        <v>94.601</v>
      </c>
      <c r="C19" s="6">
        <v>0.0</v>
      </c>
      <c r="D19" s="6">
        <v>0.0</v>
      </c>
      <c r="E19" s="6">
        <v>94.601</v>
      </c>
      <c r="F19" s="6">
        <v>100.0</v>
      </c>
      <c r="G19" s="6">
        <v>0.0</v>
      </c>
      <c r="H19" s="6">
        <v>0.0</v>
      </c>
      <c r="I19" s="6">
        <v>97.233</v>
      </c>
    </row>
    <row r="20">
      <c r="A20" s="5">
        <v>45907.052083333336</v>
      </c>
      <c r="B20" s="6">
        <v>95.835</v>
      </c>
      <c r="C20" s="6">
        <v>0.0</v>
      </c>
      <c r="D20" s="6">
        <v>0.0</v>
      </c>
      <c r="E20" s="6">
        <v>95.835</v>
      </c>
      <c r="F20" s="6">
        <v>100.0</v>
      </c>
      <c r="G20" s="6">
        <v>0.0</v>
      </c>
      <c r="H20" s="6">
        <v>0.0</v>
      </c>
      <c r="I20" s="6">
        <v>98.61699999999999</v>
      </c>
    </row>
    <row r="21">
      <c r="A21" s="5">
        <v>45907.055555555555</v>
      </c>
      <c r="B21" s="6">
        <v>94.255</v>
      </c>
      <c r="C21" s="6">
        <v>0.0</v>
      </c>
      <c r="D21" s="6">
        <v>0.0</v>
      </c>
      <c r="E21" s="6">
        <v>94.255</v>
      </c>
      <c r="F21" s="6">
        <v>100.0</v>
      </c>
      <c r="G21" s="6">
        <v>0.0</v>
      </c>
      <c r="H21" s="6">
        <v>0.0</v>
      </c>
      <c r="I21" s="6">
        <v>97.01800000000001</v>
      </c>
    </row>
    <row r="22">
      <c r="A22" s="5">
        <v>45907.05902777778</v>
      </c>
      <c r="B22" s="6">
        <v>94.708</v>
      </c>
      <c r="C22" s="6">
        <v>0.0</v>
      </c>
      <c r="D22" s="6">
        <v>0.0</v>
      </c>
      <c r="E22" s="6">
        <v>94.708</v>
      </c>
      <c r="F22" s="6">
        <v>100.0</v>
      </c>
      <c r="G22" s="6">
        <v>0.0</v>
      </c>
      <c r="H22" s="6">
        <v>0.0</v>
      </c>
      <c r="I22" s="6">
        <v>97.535</v>
      </c>
    </row>
    <row r="23">
      <c r="A23" s="5">
        <v>45907.0625</v>
      </c>
      <c r="B23" s="6">
        <v>94.5</v>
      </c>
      <c r="C23" s="6">
        <v>0.0</v>
      </c>
      <c r="D23" s="6">
        <v>0.0</v>
      </c>
      <c r="E23" s="6">
        <v>94.5</v>
      </c>
      <c r="F23" s="6">
        <v>100.0</v>
      </c>
      <c r="G23" s="6">
        <v>0.0</v>
      </c>
      <c r="H23" s="6">
        <v>0.0</v>
      </c>
      <c r="I23" s="6">
        <v>97.124</v>
      </c>
    </row>
    <row r="24">
      <c r="A24" s="5">
        <v>45907.06597222222</v>
      </c>
      <c r="B24" s="6">
        <v>94.053</v>
      </c>
      <c r="C24" s="6">
        <v>0.0</v>
      </c>
      <c r="D24" s="6">
        <v>0.0</v>
      </c>
      <c r="E24" s="6">
        <v>94.053</v>
      </c>
      <c r="F24" s="6">
        <v>100.0</v>
      </c>
      <c r="G24" s="6">
        <v>0.0</v>
      </c>
      <c r="H24" s="6">
        <v>0.0</v>
      </c>
      <c r="I24" s="6">
        <v>96.907</v>
      </c>
    </row>
    <row r="25">
      <c r="A25" s="5">
        <v>45907.069444444445</v>
      </c>
      <c r="B25" s="6">
        <v>93.069</v>
      </c>
      <c r="C25" s="6">
        <v>0.0</v>
      </c>
      <c r="D25" s="6">
        <v>0.0</v>
      </c>
      <c r="E25" s="6">
        <v>93.069</v>
      </c>
      <c r="F25" s="6">
        <v>100.0</v>
      </c>
      <c r="G25" s="6">
        <v>0.0</v>
      </c>
      <c r="H25" s="6">
        <v>0.0</v>
      </c>
      <c r="I25" s="6">
        <v>95.807</v>
      </c>
    </row>
    <row r="26">
      <c r="A26" s="5">
        <v>45907.072916666664</v>
      </c>
      <c r="B26" s="6">
        <v>88.488</v>
      </c>
      <c r="C26" s="6">
        <v>0.0</v>
      </c>
      <c r="D26" s="6">
        <v>0.0</v>
      </c>
      <c r="E26" s="6">
        <v>88.488</v>
      </c>
      <c r="F26" s="6">
        <v>100.0</v>
      </c>
      <c r="G26" s="6">
        <v>0.0</v>
      </c>
      <c r="H26" s="6">
        <v>0.0</v>
      </c>
      <c r="I26" s="6">
        <v>91.23199999999999</v>
      </c>
    </row>
    <row r="27">
      <c r="A27" s="5">
        <v>45907.07638888889</v>
      </c>
      <c r="B27" s="6">
        <v>89.498</v>
      </c>
      <c r="C27" s="6">
        <v>0.0</v>
      </c>
      <c r="D27" s="6">
        <v>0.0</v>
      </c>
      <c r="E27" s="6">
        <v>89.498</v>
      </c>
      <c r="F27" s="6">
        <v>100.0</v>
      </c>
      <c r="G27" s="6">
        <v>0.0</v>
      </c>
      <c r="H27" s="6">
        <v>0.0</v>
      </c>
      <c r="I27" s="6">
        <v>92.299</v>
      </c>
    </row>
    <row r="28">
      <c r="A28" s="5">
        <v>45907.07986111111</v>
      </c>
      <c r="B28" s="6">
        <v>88.551</v>
      </c>
      <c r="C28" s="6">
        <v>0.0</v>
      </c>
      <c r="D28" s="6">
        <v>0.0</v>
      </c>
      <c r="E28" s="6">
        <v>88.551</v>
      </c>
      <c r="F28" s="6">
        <v>100.0</v>
      </c>
      <c r="G28" s="6">
        <v>0.0</v>
      </c>
      <c r="H28" s="6">
        <v>0.0</v>
      </c>
      <c r="I28" s="6">
        <v>91.34</v>
      </c>
    </row>
    <row r="29">
      <c r="A29" s="5">
        <v>45907.083333333336</v>
      </c>
      <c r="B29" s="6">
        <v>88.798</v>
      </c>
      <c r="C29" s="6">
        <v>0.0</v>
      </c>
      <c r="D29" s="6">
        <v>0.0</v>
      </c>
      <c r="E29" s="6">
        <v>88.798</v>
      </c>
      <c r="F29" s="6">
        <v>100.0</v>
      </c>
      <c r="G29" s="6">
        <v>0.0</v>
      </c>
      <c r="H29" s="6">
        <v>0.0</v>
      </c>
      <c r="I29" s="6">
        <v>91.742</v>
      </c>
    </row>
    <row r="30">
      <c r="A30" s="5">
        <v>45907.086805555555</v>
      </c>
      <c r="B30" s="6">
        <v>88.205</v>
      </c>
      <c r="C30" s="6">
        <v>0.0</v>
      </c>
      <c r="D30" s="6">
        <v>0.0</v>
      </c>
      <c r="E30" s="6">
        <v>88.205</v>
      </c>
      <c r="F30" s="6">
        <v>100.0</v>
      </c>
      <c r="G30" s="6">
        <v>0.0</v>
      </c>
      <c r="H30" s="6">
        <v>0.0</v>
      </c>
      <c r="I30" s="6">
        <v>90.887</v>
      </c>
    </row>
    <row r="31">
      <c r="A31" s="5">
        <v>45907.09027777778</v>
      </c>
      <c r="B31" s="6">
        <v>88.175</v>
      </c>
      <c r="C31" s="6">
        <v>0.0</v>
      </c>
      <c r="D31" s="6">
        <v>0.0</v>
      </c>
      <c r="E31" s="6">
        <v>88.175</v>
      </c>
      <c r="F31" s="6">
        <v>100.0</v>
      </c>
      <c r="G31" s="6">
        <v>0.0</v>
      </c>
      <c r="H31" s="6">
        <v>0.0</v>
      </c>
      <c r="I31" s="6">
        <v>91.083</v>
      </c>
    </row>
    <row r="32">
      <c r="A32" s="5">
        <v>45907.09375</v>
      </c>
      <c r="B32" s="6">
        <v>87.701</v>
      </c>
      <c r="C32" s="6">
        <v>0.0</v>
      </c>
      <c r="D32" s="6">
        <v>0.0</v>
      </c>
      <c r="E32" s="6">
        <v>87.701</v>
      </c>
      <c r="F32" s="6">
        <v>100.0</v>
      </c>
      <c r="G32" s="6">
        <v>0.0</v>
      </c>
      <c r="H32" s="6">
        <v>0.0</v>
      </c>
      <c r="I32" s="6">
        <v>90.42299999999999</v>
      </c>
    </row>
    <row r="33">
      <c r="A33" s="5">
        <v>45907.09722222222</v>
      </c>
      <c r="B33" s="6">
        <v>87.885</v>
      </c>
      <c r="C33" s="6">
        <v>0.0</v>
      </c>
      <c r="D33" s="6">
        <v>0.0</v>
      </c>
      <c r="E33" s="6">
        <v>87.885</v>
      </c>
      <c r="F33" s="6">
        <v>100.0</v>
      </c>
      <c r="G33" s="6">
        <v>0.0</v>
      </c>
      <c r="H33" s="6">
        <v>0.0</v>
      </c>
      <c r="I33" s="6">
        <v>90.248</v>
      </c>
    </row>
    <row r="34">
      <c r="A34" s="5">
        <v>45907.100694444445</v>
      </c>
      <c r="B34" s="6">
        <v>89.511</v>
      </c>
      <c r="C34" s="6">
        <v>0.0</v>
      </c>
      <c r="D34" s="6">
        <v>0.0</v>
      </c>
      <c r="E34" s="6">
        <v>89.511</v>
      </c>
      <c r="F34" s="6">
        <v>100.0</v>
      </c>
      <c r="G34" s="6">
        <v>0.0</v>
      </c>
      <c r="H34" s="6">
        <v>0.0</v>
      </c>
      <c r="I34" s="6">
        <v>92.03299999999999</v>
      </c>
    </row>
    <row r="35">
      <c r="A35" s="5">
        <v>45907.104166666664</v>
      </c>
      <c r="B35" s="6">
        <v>89.386</v>
      </c>
      <c r="C35" s="6">
        <v>0.0</v>
      </c>
      <c r="D35" s="6">
        <v>0.0</v>
      </c>
      <c r="E35" s="6">
        <v>89.386</v>
      </c>
      <c r="F35" s="6">
        <v>100.0</v>
      </c>
      <c r="G35" s="6">
        <v>0.0</v>
      </c>
      <c r="H35" s="6">
        <v>0.0</v>
      </c>
      <c r="I35" s="6">
        <v>91.99499999999999</v>
      </c>
    </row>
    <row r="36">
      <c r="A36" s="5">
        <v>45907.10763888889</v>
      </c>
      <c r="B36" s="6">
        <v>87.644</v>
      </c>
      <c r="C36" s="6">
        <v>0.0</v>
      </c>
      <c r="D36" s="6">
        <v>0.0</v>
      </c>
      <c r="E36" s="6">
        <v>87.644</v>
      </c>
      <c r="F36" s="6">
        <v>100.0</v>
      </c>
      <c r="G36" s="6">
        <v>0.0</v>
      </c>
      <c r="H36" s="6">
        <v>0.0</v>
      </c>
      <c r="I36" s="6">
        <v>90.319</v>
      </c>
    </row>
    <row r="37">
      <c r="A37" s="5">
        <v>45907.11111111111</v>
      </c>
      <c r="B37" s="6">
        <v>87.671</v>
      </c>
      <c r="C37" s="6">
        <v>0.0</v>
      </c>
      <c r="D37" s="6">
        <v>0.0</v>
      </c>
      <c r="E37" s="6">
        <v>87.671</v>
      </c>
      <c r="F37" s="6">
        <v>100.0</v>
      </c>
      <c r="G37" s="6">
        <v>0.0</v>
      </c>
      <c r="H37" s="6">
        <v>0.0</v>
      </c>
      <c r="I37" s="6">
        <v>90.11399999999999</v>
      </c>
    </row>
    <row r="38">
      <c r="A38" s="5">
        <v>45907.114583333336</v>
      </c>
      <c r="B38" s="6">
        <v>89.585</v>
      </c>
      <c r="C38" s="6">
        <v>0.0</v>
      </c>
      <c r="D38" s="6">
        <v>0.0</v>
      </c>
      <c r="E38" s="6">
        <v>89.585</v>
      </c>
      <c r="F38" s="6">
        <v>100.0</v>
      </c>
      <c r="G38" s="6">
        <v>0.0</v>
      </c>
      <c r="H38" s="6">
        <v>0.0</v>
      </c>
      <c r="I38" s="6">
        <v>91.808</v>
      </c>
    </row>
    <row r="39">
      <c r="A39" s="5">
        <v>45907.118055555555</v>
      </c>
      <c r="B39" s="6">
        <v>87.991</v>
      </c>
      <c r="C39" s="6">
        <v>0.0</v>
      </c>
      <c r="D39" s="6">
        <v>0.0</v>
      </c>
      <c r="E39" s="6">
        <v>87.991</v>
      </c>
      <c r="F39" s="6">
        <v>100.0</v>
      </c>
      <c r="G39" s="6">
        <v>0.0</v>
      </c>
      <c r="H39" s="6">
        <v>0.0</v>
      </c>
      <c r="I39" s="6">
        <v>90.46600000000001</v>
      </c>
    </row>
    <row r="40">
      <c r="A40" s="5">
        <v>45907.12152777778</v>
      </c>
      <c r="B40" s="6">
        <v>87.671</v>
      </c>
      <c r="C40" s="6">
        <v>0.0</v>
      </c>
      <c r="D40" s="6">
        <v>0.0</v>
      </c>
      <c r="E40" s="6">
        <v>87.671</v>
      </c>
      <c r="F40" s="6">
        <v>100.0</v>
      </c>
      <c r="G40" s="6">
        <v>0.0</v>
      </c>
      <c r="H40" s="6">
        <v>0.0</v>
      </c>
      <c r="I40" s="6">
        <v>90.193</v>
      </c>
    </row>
    <row r="41">
      <c r="A41" s="5">
        <v>45907.125</v>
      </c>
      <c r="B41" s="6">
        <v>87.202</v>
      </c>
      <c r="C41" s="6">
        <v>0.0</v>
      </c>
      <c r="D41" s="6">
        <v>0.0</v>
      </c>
      <c r="E41" s="6">
        <v>87.202</v>
      </c>
      <c r="F41" s="6">
        <v>100.0</v>
      </c>
      <c r="G41" s="6">
        <v>0.0</v>
      </c>
      <c r="H41" s="6">
        <v>0.0</v>
      </c>
      <c r="I41" s="6">
        <v>89.819</v>
      </c>
    </row>
    <row r="42">
      <c r="A42" s="5">
        <v>45907.12847222222</v>
      </c>
      <c r="B42" s="6">
        <v>88.537</v>
      </c>
      <c r="C42" s="6">
        <v>0.0</v>
      </c>
      <c r="D42" s="6">
        <v>0.0</v>
      </c>
      <c r="E42" s="6">
        <v>88.537</v>
      </c>
      <c r="F42" s="6">
        <v>100.0</v>
      </c>
      <c r="G42" s="6">
        <v>0.0</v>
      </c>
      <c r="H42" s="6">
        <v>0.0</v>
      </c>
      <c r="I42" s="6">
        <v>91.072</v>
      </c>
    </row>
    <row r="43">
      <c r="A43" s="5">
        <v>45907.131944444445</v>
      </c>
      <c r="B43" s="6">
        <v>87.213</v>
      </c>
      <c r="C43" s="6">
        <v>0.0</v>
      </c>
      <c r="D43" s="6">
        <v>0.0</v>
      </c>
      <c r="E43" s="6">
        <v>87.213</v>
      </c>
      <c r="F43" s="6">
        <v>100.0</v>
      </c>
      <c r="G43" s="6">
        <v>0.0</v>
      </c>
      <c r="H43" s="6">
        <v>0.0</v>
      </c>
      <c r="I43" s="6">
        <v>89.62699999999998</v>
      </c>
    </row>
    <row r="44">
      <c r="A44" s="5">
        <v>45907.135416666664</v>
      </c>
      <c r="B44" s="6">
        <v>86.584</v>
      </c>
      <c r="C44" s="6">
        <v>0.0</v>
      </c>
      <c r="D44" s="6">
        <v>0.0</v>
      </c>
      <c r="E44" s="6">
        <v>86.584</v>
      </c>
      <c r="F44" s="6">
        <v>100.0</v>
      </c>
      <c r="G44" s="6">
        <v>0.0</v>
      </c>
      <c r="H44" s="6">
        <v>0.0</v>
      </c>
      <c r="I44" s="6">
        <v>89.064</v>
      </c>
    </row>
    <row r="45">
      <c r="A45" s="5">
        <v>45907.13888888889</v>
      </c>
      <c r="B45" s="6">
        <v>86.938</v>
      </c>
      <c r="C45" s="6">
        <v>0.0</v>
      </c>
      <c r="D45" s="6">
        <v>0.0</v>
      </c>
      <c r="E45" s="6">
        <v>86.938</v>
      </c>
      <c r="F45" s="6">
        <v>100.0</v>
      </c>
      <c r="G45" s="6">
        <v>0.0</v>
      </c>
      <c r="H45" s="6">
        <v>0.0</v>
      </c>
      <c r="I45" s="6">
        <v>89.333</v>
      </c>
    </row>
    <row r="46">
      <c r="A46" s="5">
        <v>45907.14236111111</v>
      </c>
      <c r="B46" s="6">
        <v>87.302</v>
      </c>
      <c r="C46" s="6">
        <v>0.0</v>
      </c>
      <c r="D46" s="6">
        <v>0.0</v>
      </c>
      <c r="E46" s="6">
        <v>87.302</v>
      </c>
      <c r="F46" s="6">
        <v>100.0</v>
      </c>
      <c r="G46" s="6">
        <v>0.0</v>
      </c>
      <c r="H46" s="6">
        <v>0.0</v>
      </c>
      <c r="I46" s="6">
        <v>89.73899999999999</v>
      </c>
    </row>
    <row r="47">
      <c r="A47" s="5">
        <v>45907.145833333336</v>
      </c>
      <c r="B47" s="6">
        <v>88.39</v>
      </c>
      <c r="C47" s="6">
        <v>0.0</v>
      </c>
      <c r="D47" s="6">
        <v>0.0</v>
      </c>
      <c r="E47" s="6">
        <v>88.39</v>
      </c>
      <c r="F47" s="6">
        <v>100.0</v>
      </c>
      <c r="G47" s="6">
        <v>0.0</v>
      </c>
      <c r="H47" s="6">
        <v>0.0</v>
      </c>
      <c r="I47" s="6">
        <v>90.763</v>
      </c>
    </row>
    <row r="48">
      <c r="A48" s="5">
        <v>45907.149305555555</v>
      </c>
      <c r="B48" s="6">
        <v>86.628</v>
      </c>
      <c r="C48" s="6">
        <v>0.0</v>
      </c>
      <c r="D48" s="6">
        <v>0.0</v>
      </c>
      <c r="E48" s="6">
        <v>86.628</v>
      </c>
      <c r="F48" s="6">
        <v>100.0</v>
      </c>
      <c r="G48" s="6">
        <v>0.0</v>
      </c>
      <c r="H48" s="6">
        <v>0.0</v>
      </c>
      <c r="I48" s="6">
        <v>88.95599999999999</v>
      </c>
    </row>
    <row r="49">
      <c r="A49" s="5">
        <v>45907.15277777778</v>
      </c>
      <c r="B49" s="6">
        <v>87.264</v>
      </c>
      <c r="C49" s="6">
        <v>0.0</v>
      </c>
      <c r="D49" s="6">
        <v>0.0</v>
      </c>
      <c r="E49" s="6">
        <v>87.264</v>
      </c>
      <c r="F49" s="6">
        <v>100.0</v>
      </c>
      <c r="G49" s="6">
        <v>0.0</v>
      </c>
      <c r="H49" s="6">
        <v>0.0</v>
      </c>
      <c r="I49" s="6">
        <v>89.742</v>
      </c>
    </row>
    <row r="50">
      <c r="A50" s="5">
        <v>45907.15625</v>
      </c>
      <c r="B50" s="6">
        <v>87.046</v>
      </c>
      <c r="C50" s="6">
        <v>0.0</v>
      </c>
      <c r="D50" s="6">
        <v>0.0</v>
      </c>
      <c r="E50" s="6">
        <v>87.046</v>
      </c>
      <c r="F50" s="6">
        <v>100.0</v>
      </c>
      <c r="G50" s="6">
        <v>0.0</v>
      </c>
      <c r="H50" s="6">
        <v>0.0</v>
      </c>
      <c r="I50" s="6">
        <v>89.43499999999999</v>
      </c>
    </row>
    <row r="51">
      <c r="A51" s="5">
        <v>45907.15972222222</v>
      </c>
      <c r="B51" s="6">
        <v>86.141</v>
      </c>
      <c r="C51" s="6">
        <v>0.0</v>
      </c>
      <c r="D51" s="6">
        <v>0.0</v>
      </c>
      <c r="E51" s="6">
        <v>86.141</v>
      </c>
      <c r="F51" s="6">
        <v>100.0</v>
      </c>
      <c r="G51" s="6">
        <v>0.0</v>
      </c>
      <c r="H51" s="6">
        <v>0.0</v>
      </c>
      <c r="I51" s="6">
        <v>88.64399999999999</v>
      </c>
    </row>
    <row r="52">
      <c r="A52" s="5">
        <v>45907.163194444445</v>
      </c>
      <c r="B52" s="6">
        <v>90.553</v>
      </c>
      <c r="C52" s="6">
        <v>0.0</v>
      </c>
      <c r="D52" s="6">
        <v>0.0</v>
      </c>
      <c r="E52" s="6">
        <v>90.553</v>
      </c>
      <c r="F52" s="6">
        <v>100.0</v>
      </c>
      <c r="G52" s="6">
        <v>0.0</v>
      </c>
      <c r="H52" s="6">
        <v>0.0</v>
      </c>
      <c r="I52" s="6">
        <v>91.293</v>
      </c>
    </row>
    <row r="53">
      <c r="A53" s="5">
        <v>45907.166666666664</v>
      </c>
      <c r="B53" s="6">
        <v>85.873</v>
      </c>
      <c r="C53" s="6">
        <v>0.0</v>
      </c>
      <c r="D53" s="6">
        <v>0.0</v>
      </c>
      <c r="E53" s="6">
        <v>85.873</v>
      </c>
      <c r="F53" s="6">
        <v>100.0</v>
      </c>
      <c r="G53" s="6">
        <v>0.0</v>
      </c>
      <c r="H53" s="6">
        <v>0.0</v>
      </c>
      <c r="I53" s="6">
        <v>88.355</v>
      </c>
    </row>
    <row r="54">
      <c r="A54" s="5">
        <v>45907.17013888889</v>
      </c>
      <c r="B54" s="6">
        <v>86.151</v>
      </c>
      <c r="C54" s="6">
        <v>0.0</v>
      </c>
      <c r="D54" s="6">
        <v>0.0</v>
      </c>
      <c r="E54" s="6">
        <v>86.151</v>
      </c>
      <c r="F54" s="6">
        <v>100.0</v>
      </c>
      <c r="G54" s="6">
        <v>0.0</v>
      </c>
      <c r="H54" s="6">
        <v>0.0</v>
      </c>
      <c r="I54" s="6">
        <v>88.08599999999998</v>
      </c>
    </row>
    <row r="55">
      <c r="A55" s="5">
        <v>45907.17361111111</v>
      </c>
      <c r="B55" s="6">
        <v>86.339</v>
      </c>
      <c r="C55" s="6">
        <v>0.0</v>
      </c>
      <c r="D55" s="6">
        <v>0.0</v>
      </c>
      <c r="E55" s="6">
        <v>86.339</v>
      </c>
      <c r="F55" s="6">
        <v>100.0</v>
      </c>
      <c r="G55" s="6">
        <v>0.0</v>
      </c>
      <c r="H55" s="6">
        <v>0.0</v>
      </c>
      <c r="I55" s="6">
        <v>88.72699999999999</v>
      </c>
    </row>
    <row r="56">
      <c r="A56" s="5">
        <v>45907.177083333336</v>
      </c>
      <c r="B56" s="6">
        <v>85.385</v>
      </c>
      <c r="C56" s="6">
        <v>0.0</v>
      </c>
      <c r="D56" s="6">
        <v>0.0</v>
      </c>
      <c r="E56" s="6">
        <v>85.385</v>
      </c>
      <c r="F56" s="6">
        <v>100.0</v>
      </c>
      <c r="G56" s="6">
        <v>0.0</v>
      </c>
      <c r="H56" s="6">
        <v>0.0</v>
      </c>
      <c r="I56" s="6">
        <v>87.70399999999998</v>
      </c>
    </row>
    <row r="57">
      <c r="A57" s="5">
        <v>45907.180555555555</v>
      </c>
      <c r="B57" s="6">
        <v>86.797</v>
      </c>
      <c r="C57" s="6">
        <v>0.0</v>
      </c>
      <c r="D57" s="6">
        <v>0.0</v>
      </c>
      <c r="E57" s="6">
        <v>86.797</v>
      </c>
      <c r="F57" s="6">
        <v>100.0</v>
      </c>
      <c r="G57" s="6">
        <v>0.0</v>
      </c>
      <c r="H57" s="6">
        <v>0.0</v>
      </c>
      <c r="I57" s="6">
        <v>89.24700000000001</v>
      </c>
    </row>
    <row r="58">
      <c r="A58" s="5">
        <v>45907.18402777778</v>
      </c>
      <c r="B58" s="6">
        <v>91.681</v>
      </c>
      <c r="C58" s="6">
        <v>0.0</v>
      </c>
      <c r="D58" s="6">
        <v>0.0</v>
      </c>
      <c r="E58" s="6">
        <v>91.681</v>
      </c>
      <c r="F58" s="6">
        <v>100.0</v>
      </c>
      <c r="G58" s="6">
        <v>0.0</v>
      </c>
      <c r="H58" s="6">
        <v>0.0</v>
      </c>
      <c r="I58" s="6">
        <v>93.906</v>
      </c>
    </row>
    <row r="59">
      <c r="A59" s="5">
        <v>45907.1875</v>
      </c>
      <c r="B59" s="6">
        <v>91.697</v>
      </c>
      <c r="C59" s="6">
        <v>0.0</v>
      </c>
      <c r="D59" s="6">
        <v>0.0</v>
      </c>
      <c r="E59" s="6">
        <v>91.697</v>
      </c>
      <c r="F59" s="6">
        <v>100.0</v>
      </c>
      <c r="G59" s="6">
        <v>0.0</v>
      </c>
      <c r="H59" s="6">
        <v>0.0</v>
      </c>
      <c r="I59" s="6">
        <v>96.547</v>
      </c>
    </row>
    <row r="60">
      <c r="A60" s="5">
        <v>45907.19097222222</v>
      </c>
      <c r="B60" s="6">
        <v>95.642</v>
      </c>
      <c r="C60" s="6">
        <v>0.0</v>
      </c>
      <c r="D60" s="6">
        <v>0.0</v>
      </c>
      <c r="E60" s="6">
        <v>95.642</v>
      </c>
      <c r="F60" s="6">
        <v>100.0</v>
      </c>
      <c r="G60" s="6">
        <v>0.0</v>
      </c>
      <c r="H60" s="6">
        <v>0.0</v>
      </c>
      <c r="I60" s="6">
        <v>97.875</v>
      </c>
    </row>
    <row r="61">
      <c r="A61" s="5">
        <v>45907.194444444445</v>
      </c>
      <c r="B61" s="6">
        <v>95.461</v>
      </c>
      <c r="C61" s="6">
        <v>0.0</v>
      </c>
      <c r="D61" s="6">
        <v>0.0</v>
      </c>
      <c r="E61" s="6">
        <v>95.461</v>
      </c>
      <c r="F61" s="6">
        <v>100.0</v>
      </c>
      <c r="G61" s="6">
        <v>0.0</v>
      </c>
      <c r="H61" s="6">
        <v>0.0</v>
      </c>
      <c r="I61" s="6">
        <v>97.804</v>
      </c>
    </row>
    <row r="62">
      <c r="A62" s="5">
        <v>45907.197916666664</v>
      </c>
      <c r="B62" s="6">
        <v>97.923</v>
      </c>
      <c r="C62" s="6">
        <v>0.0</v>
      </c>
      <c r="D62" s="6">
        <v>0.0</v>
      </c>
      <c r="E62" s="6">
        <v>97.923</v>
      </c>
      <c r="F62" s="6">
        <v>100.0</v>
      </c>
      <c r="G62" s="6">
        <v>0.0</v>
      </c>
      <c r="H62" s="6">
        <v>0.0</v>
      </c>
      <c r="I62" s="6">
        <v>100.276</v>
      </c>
    </row>
    <row r="63">
      <c r="A63" s="5">
        <v>45907.20138888889</v>
      </c>
      <c r="B63" s="6">
        <v>96.176</v>
      </c>
      <c r="C63" s="6">
        <v>0.0</v>
      </c>
      <c r="D63" s="6">
        <v>0.0</v>
      </c>
      <c r="E63" s="6">
        <v>96.176</v>
      </c>
      <c r="F63" s="6">
        <v>100.0</v>
      </c>
      <c r="G63" s="6">
        <v>0.0</v>
      </c>
      <c r="H63" s="6">
        <v>0.0</v>
      </c>
      <c r="I63" s="6">
        <v>98.428</v>
      </c>
    </row>
    <row r="64">
      <c r="A64" s="5">
        <v>45907.20486111111</v>
      </c>
      <c r="B64" s="6">
        <v>91.961</v>
      </c>
      <c r="C64" s="6">
        <v>0.0</v>
      </c>
      <c r="D64" s="6">
        <v>0.0</v>
      </c>
      <c r="E64" s="6">
        <v>91.961</v>
      </c>
      <c r="F64" s="6">
        <v>100.0</v>
      </c>
      <c r="G64" s="6">
        <v>0.0</v>
      </c>
      <c r="H64" s="6">
        <v>0.0</v>
      </c>
      <c r="I64" s="6">
        <v>94.253</v>
      </c>
    </row>
    <row r="65">
      <c r="A65" s="5">
        <v>45907.208333333336</v>
      </c>
      <c r="B65" s="6">
        <v>92.811</v>
      </c>
      <c r="C65" s="6">
        <v>0.0</v>
      </c>
      <c r="D65" s="6">
        <v>0.0</v>
      </c>
      <c r="E65" s="6">
        <v>92.811</v>
      </c>
      <c r="F65" s="6">
        <v>100.0</v>
      </c>
      <c r="G65" s="6">
        <v>0.0</v>
      </c>
      <c r="H65" s="6">
        <v>0.0</v>
      </c>
      <c r="I65" s="6">
        <v>95.076</v>
      </c>
    </row>
    <row r="66">
      <c r="A66" s="5">
        <v>45907.211805555555</v>
      </c>
      <c r="B66" s="6">
        <v>94.059</v>
      </c>
      <c r="C66" s="6">
        <v>0.0</v>
      </c>
      <c r="D66" s="6">
        <v>0.0</v>
      </c>
      <c r="E66" s="6">
        <v>94.059</v>
      </c>
      <c r="F66" s="6">
        <v>100.0</v>
      </c>
      <c r="G66" s="6">
        <v>0.0</v>
      </c>
      <c r="H66" s="6">
        <v>0.0</v>
      </c>
      <c r="I66" s="6">
        <v>95.743</v>
      </c>
    </row>
    <row r="67">
      <c r="A67" s="5">
        <v>45907.21527777778</v>
      </c>
      <c r="B67" s="6">
        <v>91.82</v>
      </c>
      <c r="C67" s="6">
        <v>0.0</v>
      </c>
      <c r="D67" s="6">
        <v>0.0</v>
      </c>
      <c r="E67" s="6">
        <v>91.82</v>
      </c>
      <c r="F67" s="6">
        <v>100.0</v>
      </c>
      <c r="G67" s="6">
        <v>0.0</v>
      </c>
      <c r="H67" s="6">
        <v>0.0</v>
      </c>
      <c r="I67" s="6">
        <v>94.10199999999999</v>
      </c>
    </row>
    <row r="68">
      <c r="A68" s="5">
        <v>45907.21875</v>
      </c>
      <c r="B68" s="6">
        <v>90.567</v>
      </c>
      <c r="C68" s="6">
        <v>0.0</v>
      </c>
      <c r="D68" s="6">
        <v>0.0</v>
      </c>
      <c r="E68" s="6">
        <v>90.567</v>
      </c>
      <c r="F68" s="6">
        <v>100.0</v>
      </c>
      <c r="G68" s="6">
        <v>0.0</v>
      </c>
      <c r="H68" s="6">
        <v>0.0</v>
      </c>
      <c r="I68" s="6">
        <v>92.853</v>
      </c>
    </row>
    <row r="69">
      <c r="A69" s="5">
        <v>45907.22222222222</v>
      </c>
      <c r="B69" s="6">
        <v>89.956</v>
      </c>
      <c r="C69" s="6">
        <v>0.0</v>
      </c>
      <c r="D69" s="6">
        <v>0.0</v>
      </c>
      <c r="E69" s="6">
        <v>89.956</v>
      </c>
      <c r="F69" s="6">
        <v>100.0</v>
      </c>
      <c r="G69" s="6">
        <v>0.0</v>
      </c>
      <c r="H69" s="6">
        <v>0.0</v>
      </c>
      <c r="I69" s="6">
        <v>92.176</v>
      </c>
    </row>
    <row r="70">
      <c r="A70" s="5">
        <v>45907.225694444445</v>
      </c>
      <c r="B70" s="6">
        <v>91.784</v>
      </c>
      <c r="C70" s="6">
        <v>0.0</v>
      </c>
      <c r="D70" s="6">
        <v>0.0</v>
      </c>
      <c r="E70" s="6">
        <v>91.784</v>
      </c>
      <c r="F70" s="6">
        <v>100.0</v>
      </c>
      <c r="G70" s="6">
        <v>0.0</v>
      </c>
      <c r="H70" s="6">
        <v>0.0</v>
      </c>
      <c r="I70" s="6">
        <v>94.06599999999999</v>
      </c>
    </row>
    <row r="71">
      <c r="A71" s="5">
        <v>45907.229166666664</v>
      </c>
      <c r="B71" s="6">
        <v>90.417</v>
      </c>
      <c r="C71" s="6">
        <v>0.0</v>
      </c>
      <c r="D71" s="6">
        <v>0.0</v>
      </c>
      <c r="E71" s="6">
        <v>90.417</v>
      </c>
      <c r="F71" s="6">
        <v>100.0</v>
      </c>
      <c r="G71" s="6">
        <v>0.0</v>
      </c>
      <c r="H71" s="6">
        <v>0.0</v>
      </c>
      <c r="I71" s="6">
        <v>92.613</v>
      </c>
    </row>
    <row r="72">
      <c r="A72" s="5">
        <v>45907.23263888889</v>
      </c>
      <c r="B72" s="6">
        <v>101.329</v>
      </c>
      <c r="C72" s="6">
        <v>0.0</v>
      </c>
      <c r="D72" s="6">
        <v>0.0</v>
      </c>
      <c r="E72" s="6">
        <v>101.329</v>
      </c>
      <c r="F72" s="6">
        <v>100.0</v>
      </c>
      <c r="G72" s="6">
        <v>0.0</v>
      </c>
      <c r="H72" s="6">
        <v>0.0</v>
      </c>
      <c r="I72" s="6">
        <v>103.047</v>
      </c>
    </row>
    <row r="73">
      <c r="A73" s="5">
        <v>45907.23611111111</v>
      </c>
      <c r="B73" s="6">
        <v>115.73</v>
      </c>
      <c r="C73" s="6">
        <v>0.0</v>
      </c>
      <c r="D73" s="6">
        <v>0.0</v>
      </c>
      <c r="E73" s="6">
        <v>115.73</v>
      </c>
      <c r="F73" s="6">
        <v>100.0</v>
      </c>
      <c r="G73" s="6">
        <v>0.0</v>
      </c>
      <c r="H73" s="6">
        <v>0.0</v>
      </c>
      <c r="I73" s="6">
        <v>118.037</v>
      </c>
    </row>
    <row r="74">
      <c r="A74" s="5">
        <v>45907.239583333336</v>
      </c>
      <c r="B74" s="6">
        <v>117.159</v>
      </c>
      <c r="C74" s="6">
        <v>0.0</v>
      </c>
      <c r="D74" s="6">
        <v>0.0</v>
      </c>
      <c r="E74" s="6">
        <v>117.159</v>
      </c>
      <c r="F74" s="6">
        <v>100.0</v>
      </c>
      <c r="G74" s="6">
        <v>0.0</v>
      </c>
      <c r="H74" s="6">
        <v>0.0</v>
      </c>
      <c r="I74" s="6">
        <v>119.289</v>
      </c>
    </row>
    <row r="75">
      <c r="A75" s="5">
        <v>45907.243055555555</v>
      </c>
      <c r="B75" s="6">
        <v>115.501</v>
      </c>
      <c r="C75" s="6">
        <v>0.0</v>
      </c>
      <c r="D75" s="6">
        <v>0.0</v>
      </c>
      <c r="E75" s="6">
        <v>115.501</v>
      </c>
      <c r="F75" s="6">
        <v>100.0</v>
      </c>
      <c r="G75" s="6">
        <v>0.0</v>
      </c>
      <c r="H75" s="6">
        <v>0.0</v>
      </c>
      <c r="I75" s="6">
        <v>117.727</v>
      </c>
    </row>
    <row r="76">
      <c r="A76" s="5">
        <v>45907.24652777778</v>
      </c>
      <c r="B76" s="6">
        <v>114.96</v>
      </c>
      <c r="C76" s="6">
        <v>0.0</v>
      </c>
      <c r="D76" s="6">
        <v>0.0</v>
      </c>
      <c r="E76" s="6">
        <v>114.96</v>
      </c>
      <c r="F76" s="6">
        <v>100.0</v>
      </c>
      <c r="G76" s="6">
        <v>0.0</v>
      </c>
      <c r="H76" s="6">
        <v>0.0</v>
      </c>
      <c r="I76" s="6">
        <v>117.191</v>
      </c>
    </row>
    <row r="77">
      <c r="A77" s="5">
        <v>45907.25</v>
      </c>
      <c r="B77" s="6">
        <v>117.315</v>
      </c>
      <c r="C77" s="6">
        <v>0.0</v>
      </c>
      <c r="D77" s="6">
        <v>0.0</v>
      </c>
      <c r="E77" s="6">
        <v>117.315</v>
      </c>
      <c r="F77" s="6">
        <v>100.0</v>
      </c>
      <c r="G77" s="6">
        <v>0.0</v>
      </c>
      <c r="H77" s="6">
        <v>0.0</v>
      </c>
      <c r="I77" s="6">
        <v>119.76899999999999</v>
      </c>
    </row>
    <row r="78">
      <c r="A78" s="5">
        <v>45907.25347222222</v>
      </c>
      <c r="B78" s="6">
        <v>106.338</v>
      </c>
      <c r="C78" s="6">
        <v>0.0</v>
      </c>
      <c r="D78" s="6">
        <v>0.0</v>
      </c>
      <c r="E78" s="6">
        <v>106.338</v>
      </c>
      <c r="F78" s="6">
        <v>100.0</v>
      </c>
      <c r="G78" s="6">
        <v>0.0</v>
      </c>
      <c r="H78" s="6">
        <v>0.0</v>
      </c>
      <c r="I78" s="6">
        <v>110.452</v>
      </c>
    </row>
    <row r="79">
      <c r="A79" s="5">
        <v>45907.256944444445</v>
      </c>
      <c r="B79" s="6">
        <v>105.453</v>
      </c>
      <c r="C79" s="6">
        <v>0.0</v>
      </c>
      <c r="D79" s="6">
        <v>0.0</v>
      </c>
      <c r="E79" s="6">
        <v>105.453</v>
      </c>
      <c r="F79" s="6">
        <v>100.0</v>
      </c>
      <c r="G79" s="6">
        <v>0.0</v>
      </c>
      <c r="H79" s="6">
        <v>0.0</v>
      </c>
      <c r="I79" s="6">
        <v>107.891</v>
      </c>
    </row>
    <row r="80">
      <c r="A80" s="5">
        <v>45907.260416666664</v>
      </c>
      <c r="B80" s="6">
        <v>105.417</v>
      </c>
      <c r="C80" s="6">
        <v>0.0</v>
      </c>
      <c r="D80" s="6">
        <v>0.0</v>
      </c>
      <c r="E80" s="6">
        <v>105.417</v>
      </c>
      <c r="F80" s="6">
        <v>100.0</v>
      </c>
      <c r="G80" s="6">
        <v>0.0</v>
      </c>
      <c r="H80" s="6">
        <v>0.0</v>
      </c>
      <c r="I80" s="6">
        <v>107.97999999999999</v>
      </c>
    </row>
    <row r="81">
      <c r="A81" s="5">
        <v>45907.26388888889</v>
      </c>
      <c r="B81" s="6">
        <v>105.511</v>
      </c>
      <c r="C81" s="6">
        <v>0.0</v>
      </c>
      <c r="D81" s="6">
        <v>0.0</v>
      </c>
      <c r="E81" s="6">
        <v>105.511</v>
      </c>
      <c r="F81" s="6">
        <v>100.0</v>
      </c>
      <c r="G81" s="6">
        <v>0.0</v>
      </c>
      <c r="H81" s="6">
        <v>0.0</v>
      </c>
      <c r="I81" s="6">
        <v>107.841</v>
      </c>
    </row>
    <row r="82">
      <c r="A82" s="5">
        <v>45907.26736111111</v>
      </c>
      <c r="B82" s="6">
        <v>104.798</v>
      </c>
      <c r="C82" s="6">
        <v>0.47700000000000004</v>
      </c>
      <c r="D82" s="6">
        <v>0.0</v>
      </c>
      <c r="E82" s="6">
        <v>105.275</v>
      </c>
      <c r="F82" s="6">
        <v>99.55</v>
      </c>
      <c r="G82" s="6">
        <v>0.45</v>
      </c>
      <c r="H82" s="6">
        <v>0.0</v>
      </c>
      <c r="I82" s="6">
        <v>107.503</v>
      </c>
    </row>
    <row r="83">
      <c r="A83" s="5">
        <v>45907.270833333336</v>
      </c>
      <c r="B83" s="6">
        <v>103.964</v>
      </c>
      <c r="C83" s="6">
        <v>1.435</v>
      </c>
      <c r="D83" s="6">
        <v>0.0</v>
      </c>
      <c r="E83" s="6">
        <v>105.399</v>
      </c>
      <c r="F83" s="6">
        <v>98.64</v>
      </c>
      <c r="G83" s="6">
        <v>1.36</v>
      </c>
      <c r="H83" s="6">
        <v>0.0</v>
      </c>
      <c r="I83" s="6">
        <v>108.318</v>
      </c>
    </row>
    <row r="84">
      <c r="A84" s="5">
        <v>45907.274305555555</v>
      </c>
      <c r="B84" s="6">
        <v>100.073</v>
      </c>
      <c r="C84" s="6">
        <v>2.306</v>
      </c>
      <c r="D84" s="6">
        <v>0.0</v>
      </c>
      <c r="E84" s="6">
        <v>102.37899999999999</v>
      </c>
      <c r="F84" s="6">
        <v>97.75</v>
      </c>
      <c r="G84" s="6">
        <v>2.25</v>
      </c>
      <c r="H84" s="6">
        <v>0.0</v>
      </c>
      <c r="I84" s="6">
        <v>107.02000000000001</v>
      </c>
    </row>
    <row r="85">
      <c r="A85" s="5">
        <v>45907.27777777778</v>
      </c>
      <c r="B85" s="6">
        <v>83.305</v>
      </c>
      <c r="C85" s="6">
        <v>3.1879999999999997</v>
      </c>
      <c r="D85" s="6">
        <v>0.0</v>
      </c>
      <c r="E85" s="6">
        <v>86.49300000000001</v>
      </c>
      <c r="F85" s="6">
        <v>96.31</v>
      </c>
      <c r="G85" s="6">
        <v>3.69</v>
      </c>
      <c r="H85" s="6">
        <v>0.0</v>
      </c>
      <c r="I85" s="6">
        <v>89.47399999999999</v>
      </c>
    </row>
    <row r="86">
      <c r="A86" s="5">
        <v>45907.28125</v>
      </c>
      <c r="B86" s="6">
        <v>86.55</v>
      </c>
      <c r="C86" s="6">
        <v>3.714</v>
      </c>
      <c r="D86" s="6">
        <v>0.0</v>
      </c>
      <c r="E86" s="6">
        <v>90.264</v>
      </c>
      <c r="F86" s="6">
        <v>95.89</v>
      </c>
      <c r="G86" s="6">
        <v>4.11</v>
      </c>
      <c r="H86" s="6">
        <v>0.0</v>
      </c>
      <c r="I86" s="6">
        <v>93.572</v>
      </c>
    </row>
    <row r="87">
      <c r="A87" s="5">
        <v>45907.28472222222</v>
      </c>
      <c r="B87" s="6">
        <v>85.547</v>
      </c>
      <c r="C87" s="6">
        <v>4.797</v>
      </c>
      <c r="D87" s="6">
        <v>0.0</v>
      </c>
      <c r="E87" s="6">
        <v>90.344</v>
      </c>
      <c r="F87" s="6">
        <v>94.69</v>
      </c>
      <c r="G87" s="6">
        <v>5.31</v>
      </c>
      <c r="H87" s="6">
        <v>0.0</v>
      </c>
      <c r="I87" s="6">
        <v>94.763</v>
      </c>
    </row>
    <row r="88">
      <c r="A88" s="5">
        <v>45907.288194444445</v>
      </c>
      <c r="B88" s="6">
        <v>86.003</v>
      </c>
      <c r="C88" s="6">
        <v>4.673</v>
      </c>
      <c r="D88" s="6">
        <v>0.0</v>
      </c>
      <c r="E88" s="6">
        <v>90.676</v>
      </c>
      <c r="F88" s="6">
        <v>94.85</v>
      </c>
      <c r="G88" s="6">
        <v>5.15</v>
      </c>
      <c r="H88" s="6">
        <v>0.0</v>
      </c>
      <c r="I88" s="6">
        <v>94.961</v>
      </c>
    </row>
    <row r="89">
      <c r="A89" s="5">
        <v>45907.291666666664</v>
      </c>
      <c r="B89" s="6">
        <v>92.361</v>
      </c>
      <c r="C89" s="6">
        <v>4.984999999999999</v>
      </c>
      <c r="D89" s="6">
        <v>0.0</v>
      </c>
      <c r="E89" s="6">
        <v>97.346</v>
      </c>
      <c r="F89" s="6">
        <v>94.88</v>
      </c>
      <c r="G89" s="6">
        <v>5.12</v>
      </c>
      <c r="H89" s="6">
        <v>0.0</v>
      </c>
      <c r="I89" s="6">
        <v>100.506</v>
      </c>
    </row>
    <row r="90">
      <c r="A90" s="5">
        <v>45907.29513888889</v>
      </c>
      <c r="B90" s="6">
        <v>103.513</v>
      </c>
      <c r="C90" s="6">
        <v>5.461</v>
      </c>
      <c r="D90" s="6">
        <v>0.0</v>
      </c>
      <c r="E90" s="6">
        <v>108.974</v>
      </c>
      <c r="F90" s="6">
        <v>94.99</v>
      </c>
      <c r="G90" s="6">
        <v>5.01</v>
      </c>
      <c r="H90" s="6">
        <v>0.0</v>
      </c>
      <c r="I90" s="6">
        <v>113.38999999999999</v>
      </c>
    </row>
    <row r="91">
      <c r="A91" s="5">
        <v>45907.29861111111</v>
      </c>
      <c r="B91" s="6">
        <v>96.706</v>
      </c>
      <c r="C91" s="6">
        <v>7.231999999999999</v>
      </c>
      <c r="D91" s="6">
        <v>0.0</v>
      </c>
      <c r="E91" s="6">
        <v>103.938</v>
      </c>
      <c r="F91" s="6">
        <v>93.04</v>
      </c>
      <c r="G91" s="6">
        <v>6.96</v>
      </c>
      <c r="H91" s="6">
        <v>0.0</v>
      </c>
      <c r="I91" s="6">
        <v>107.805</v>
      </c>
    </row>
    <row r="92">
      <c r="A92" s="5">
        <v>45907.302083333336</v>
      </c>
      <c r="B92" s="6">
        <v>103.492</v>
      </c>
      <c r="C92" s="6">
        <v>6.414</v>
      </c>
      <c r="D92" s="6">
        <v>0.0</v>
      </c>
      <c r="E92" s="6">
        <v>109.906</v>
      </c>
      <c r="F92" s="6">
        <v>94.16</v>
      </c>
      <c r="G92" s="6">
        <v>5.84</v>
      </c>
      <c r="H92" s="6">
        <v>0.0</v>
      </c>
      <c r="I92" s="6">
        <v>114.86600000000001</v>
      </c>
    </row>
    <row r="93">
      <c r="A93" s="5">
        <v>45907.305555555555</v>
      </c>
      <c r="B93" s="6">
        <v>107.813</v>
      </c>
      <c r="C93" s="6">
        <v>6.795</v>
      </c>
      <c r="D93" s="6">
        <v>0.0</v>
      </c>
      <c r="E93" s="6">
        <v>114.608</v>
      </c>
      <c r="F93" s="6">
        <v>94.07</v>
      </c>
      <c r="G93" s="6">
        <v>5.93</v>
      </c>
      <c r="H93" s="6">
        <v>0.0</v>
      </c>
      <c r="I93" s="6">
        <v>118.518</v>
      </c>
    </row>
    <row r="94">
      <c r="A94" s="5">
        <v>45907.30902777778</v>
      </c>
      <c r="B94" s="6">
        <v>87.893</v>
      </c>
      <c r="C94" s="6">
        <v>15.147000000000002</v>
      </c>
      <c r="D94" s="6">
        <v>0.0</v>
      </c>
      <c r="E94" s="6">
        <v>103.04</v>
      </c>
      <c r="F94" s="6">
        <v>85.3</v>
      </c>
      <c r="G94" s="6">
        <v>14.7</v>
      </c>
      <c r="H94" s="6">
        <v>0.0</v>
      </c>
      <c r="I94" s="6">
        <v>110.674</v>
      </c>
    </row>
    <row r="95">
      <c r="A95" s="5">
        <v>45907.3125</v>
      </c>
      <c r="B95" s="6">
        <v>93.816</v>
      </c>
      <c r="C95" s="6">
        <v>11.292</v>
      </c>
      <c r="D95" s="6">
        <v>0.0</v>
      </c>
      <c r="E95" s="6">
        <v>105.108</v>
      </c>
      <c r="F95" s="6">
        <v>89.26</v>
      </c>
      <c r="G95" s="6">
        <v>10.74</v>
      </c>
      <c r="H95" s="6">
        <v>0.0</v>
      </c>
      <c r="I95" s="6">
        <v>110.26400000000001</v>
      </c>
    </row>
    <row r="96">
      <c r="A96" s="5">
        <v>45907.31597222222</v>
      </c>
      <c r="B96" s="6">
        <v>87.822</v>
      </c>
      <c r="C96" s="6">
        <v>14.065999999999999</v>
      </c>
      <c r="D96" s="6">
        <v>0.0</v>
      </c>
      <c r="E96" s="6">
        <v>101.888</v>
      </c>
      <c r="F96" s="6">
        <v>86.19</v>
      </c>
      <c r="G96" s="6">
        <v>13.81</v>
      </c>
      <c r="H96" s="6">
        <v>0.0</v>
      </c>
      <c r="I96" s="6">
        <v>109.265</v>
      </c>
    </row>
    <row r="97">
      <c r="A97" s="5">
        <v>45907.319444444445</v>
      </c>
      <c r="B97" s="6">
        <v>92.618</v>
      </c>
      <c r="C97" s="6">
        <v>12.969999999999999</v>
      </c>
      <c r="D97" s="6">
        <v>0.0</v>
      </c>
      <c r="E97" s="6">
        <v>105.588</v>
      </c>
      <c r="F97" s="6">
        <v>87.72</v>
      </c>
      <c r="G97" s="6">
        <v>12.28</v>
      </c>
      <c r="H97" s="6">
        <v>0.0</v>
      </c>
      <c r="I97" s="6">
        <v>112.72600000000001</v>
      </c>
    </row>
    <row r="98">
      <c r="A98" s="5">
        <v>45907.322916666664</v>
      </c>
      <c r="B98" s="6">
        <v>67.43</v>
      </c>
      <c r="C98" s="6">
        <v>25.655</v>
      </c>
      <c r="D98" s="6">
        <v>0.0</v>
      </c>
      <c r="E98" s="6">
        <v>93.08500000000001</v>
      </c>
      <c r="F98" s="6">
        <v>72.44</v>
      </c>
      <c r="G98" s="6">
        <v>27.56</v>
      </c>
      <c r="H98" s="6">
        <v>0.0</v>
      </c>
      <c r="I98" s="6">
        <v>106.47200000000001</v>
      </c>
    </row>
    <row r="99">
      <c r="A99" s="5">
        <v>45907.32638888889</v>
      </c>
      <c r="B99" s="6">
        <v>60.745</v>
      </c>
      <c r="C99" s="6">
        <v>35.361000000000004</v>
      </c>
      <c r="D99" s="6">
        <v>0.0</v>
      </c>
      <c r="E99" s="6">
        <v>96.106</v>
      </c>
      <c r="F99" s="6">
        <v>63.21</v>
      </c>
      <c r="G99" s="6">
        <v>36.79</v>
      </c>
      <c r="H99" s="6">
        <v>0.0</v>
      </c>
      <c r="I99" s="6">
        <v>106.54299999999999</v>
      </c>
    </row>
    <row r="100">
      <c r="A100" s="5">
        <v>45907.32986111111</v>
      </c>
      <c r="B100" s="6">
        <v>52.096</v>
      </c>
      <c r="C100" s="6">
        <v>41.419</v>
      </c>
      <c r="D100" s="6">
        <v>0.0</v>
      </c>
      <c r="E100" s="6">
        <v>93.51499999999999</v>
      </c>
      <c r="F100" s="6">
        <v>55.71</v>
      </c>
      <c r="G100" s="6">
        <v>44.29</v>
      </c>
      <c r="H100" s="6">
        <v>0.0</v>
      </c>
      <c r="I100" s="6">
        <v>108.43299999999999</v>
      </c>
    </row>
    <row r="101">
      <c r="A101" s="5">
        <v>45907.333333333336</v>
      </c>
      <c r="B101" s="6">
        <v>78.633</v>
      </c>
      <c r="C101" s="6">
        <v>20.560999999999996</v>
      </c>
      <c r="D101" s="6">
        <v>0.0</v>
      </c>
      <c r="E101" s="6">
        <v>99.19399999999999</v>
      </c>
      <c r="F101" s="6">
        <v>79.27</v>
      </c>
      <c r="G101" s="6">
        <v>20.73</v>
      </c>
      <c r="H101" s="6">
        <v>0.0</v>
      </c>
      <c r="I101" s="6">
        <v>107.407</v>
      </c>
    </row>
    <row r="102">
      <c r="A102" s="5">
        <v>45907.336805555555</v>
      </c>
      <c r="B102" s="6">
        <v>93.113</v>
      </c>
      <c r="C102" s="6">
        <v>9.945</v>
      </c>
      <c r="D102" s="6">
        <v>0.0</v>
      </c>
      <c r="E102" s="6">
        <v>103.05799999999999</v>
      </c>
      <c r="F102" s="6">
        <v>90.35</v>
      </c>
      <c r="G102" s="6">
        <v>9.65</v>
      </c>
      <c r="H102" s="6">
        <v>0.0</v>
      </c>
      <c r="I102" s="6">
        <v>109.351</v>
      </c>
    </row>
    <row r="103">
      <c r="A103" s="5">
        <v>45907.34027777778</v>
      </c>
      <c r="B103" s="6">
        <v>101.049</v>
      </c>
      <c r="C103" s="6">
        <v>8.106</v>
      </c>
      <c r="D103" s="6">
        <v>0.0</v>
      </c>
      <c r="E103" s="6">
        <v>109.155</v>
      </c>
      <c r="F103" s="6">
        <v>92.57</v>
      </c>
      <c r="G103" s="6">
        <v>7.43</v>
      </c>
      <c r="H103" s="6">
        <v>0.0</v>
      </c>
      <c r="I103" s="6">
        <v>116.17999999999999</v>
      </c>
    </row>
    <row r="104">
      <c r="A104" s="5">
        <v>45907.34375</v>
      </c>
      <c r="B104" s="6">
        <v>106.991</v>
      </c>
      <c r="C104" s="6">
        <v>7.807</v>
      </c>
      <c r="D104" s="6">
        <v>0.0</v>
      </c>
      <c r="E104" s="6">
        <v>114.798</v>
      </c>
      <c r="F104" s="6">
        <v>93.2</v>
      </c>
      <c r="G104" s="6">
        <v>6.8</v>
      </c>
      <c r="H104" s="6">
        <v>0.0</v>
      </c>
      <c r="I104" s="6">
        <v>119.949</v>
      </c>
    </row>
    <row r="105">
      <c r="A105" s="5">
        <v>45907.34722222222</v>
      </c>
      <c r="B105" s="6">
        <v>108.582</v>
      </c>
      <c r="C105" s="6">
        <v>7.140000000000001</v>
      </c>
      <c r="D105" s="6">
        <v>0.0</v>
      </c>
      <c r="E105" s="6">
        <v>115.722</v>
      </c>
      <c r="F105" s="6">
        <v>93.83</v>
      </c>
      <c r="G105" s="6">
        <v>6.17</v>
      </c>
      <c r="H105" s="6">
        <v>0.0</v>
      </c>
      <c r="I105" s="6">
        <v>119.46000000000001</v>
      </c>
    </row>
    <row r="106">
      <c r="A106" s="5">
        <v>45907.350694444445</v>
      </c>
      <c r="B106" s="6">
        <v>105.976</v>
      </c>
      <c r="C106" s="6">
        <v>6.905</v>
      </c>
      <c r="D106" s="6">
        <v>0.0</v>
      </c>
      <c r="E106" s="6">
        <v>112.881</v>
      </c>
      <c r="F106" s="6">
        <v>93.88</v>
      </c>
      <c r="G106" s="6">
        <v>6.12</v>
      </c>
      <c r="H106" s="6">
        <v>0.0</v>
      </c>
      <c r="I106" s="6">
        <v>117.752</v>
      </c>
    </row>
    <row r="107">
      <c r="A107" s="5">
        <v>45907.354166666664</v>
      </c>
      <c r="B107" s="6">
        <v>106.98</v>
      </c>
      <c r="C107" s="6">
        <v>7.299</v>
      </c>
      <c r="D107" s="6">
        <v>0.0</v>
      </c>
      <c r="E107" s="6">
        <v>114.27900000000001</v>
      </c>
      <c r="F107" s="6">
        <v>93.61</v>
      </c>
      <c r="G107" s="6">
        <v>6.39</v>
      </c>
      <c r="H107" s="6">
        <v>0.0</v>
      </c>
      <c r="I107" s="6">
        <v>119.404</v>
      </c>
    </row>
    <row r="108">
      <c r="A108" s="5">
        <v>45907.35763888889</v>
      </c>
      <c r="B108" s="6">
        <v>104.867</v>
      </c>
      <c r="C108" s="6">
        <v>7.609</v>
      </c>
      <c r="D108" s="6">
        <v>0.0</v>
      </c>
      <c r="E108" s="6">
        <v>112.476</v>
      </c>
      <c r="F108" s="6">
        <v>93.24</v>
      </c>
      <c r="G108" s="6">
        <v>6.76</v>
      </c>
      <c r="H108" s="6">
        <v>0.0</v>
      </c>
      <c r="I108" s="6">
        <v>118.02900000000001</v>
      </c>
    </row>
    <row r="109">
      <c r="A109" s="5">
        <v>45907.36111111111</v>
      </c>
      <c r="B109" s="6">
        <v>94.787</v>
      </c>
      <c r="C109" s="6">
        <v>6.149</v>
      </c>
      <c r="D109" s="6">
        <v>0.0</v>
      </c>
      <c r="E109" s="6">
        <v>100.936</v>
      </c>
      <c r="F109" s="6">
        <v>93.91</v>
      </c>
      <c r="G109" s="6">
        <v>6.09</v>
      </c>
      <c r="H109" s="6">
        <v>0.0</v>
      </c>
      <c r="I109" s="6">
        <v>106.007</v>
      </c>
    </row>
    <row r="110">
      <c r="A110" s="5">
        <v>45907.364583333336</v>
      </c>
      <c r="B110" s="6">
        <v>93.117</v>
      </c>
      <c r="C110" s="6">
        <v>4.535</v>
      </c>
      <c r="D110" s="6">
        <v>0.0</v>
      </c>
      <c r="E110" s="6">
        <v>97.652</v>
      </c>
      <c r="F110" s="6">
        <v>95.36</v>
      </c>
      <c r="G110" s="6">
        <v>4.64</v>
      </c>
      <c r="H110" s="6">
        <v>0.0</v>
      </c>
      <c r="I110" s="6">
        <v>102.02099999999999</v>
      </c>
    </row>
    <row r="111">
      <c r="A111" s="5">
        <v>45907.368055555555</v>
      </c>
      <c r="B111" s="6">
        <v>88.342</v>
      </c>
      <c r="C111" s="6">
        <v>4.056</v>
      </c>
      <c r="D111" s="6">
        <v>0.0</v>
      </c>
      <c r="E111" s="6">
        <v>92.398</v>
      </c>
      <c r="F111" s="6">
        <v>95.61</v>
      </c>
      <c r="G111" s="6">
        <v>4.39</v>
      </c>
      <c r="H111" s="6">
        <v>0.0</v>
      </c>
      <c r="I111" s="6">
        <v>95.828</v>
      </c>
    </row>
    <row r="112">
      <c r="A112" s="5">
        <v>45907.37152777778</v>
      </c>
      <c r="B112" s="6">
        <v>84.628</v>
      </c>
      <c r="C112" s="6">
        <v>1.959</v>
      </c>
      <c r="D112" s="6">
        <v>0.0</v>
      </c>
      <c r="E112" s="6">
        <v>86.587</v>
      </c>
      <c r="F112" s="6">
        <v>97.74</v>
      </c>
      <c r="G112" s="6">
        <v>2.26</v>
      </c>
      <c r="H112" s="6">
        <v>0.0</v>
      </c>
      <c r="I112" s="6">
        <v>90.255</v>
      </c>
    </row>
    <row r="113">
      <c r="A113" s="5">
        <v>45907.375</v>
      </c>
      <c r="B113" s="6">
        <v>85.802</v>
      </c>
      <c r="C113" s="6">
        <v>1.87</v>
      </c>
      <c r="D113" s="6">
        <v>0.0</v>
      </c>
      <c r="E113" s="6">
        <v>87.67200000000001</v>
      </c>
      <c r="F113" s="6">
        <v>97.87</v>
      </c>
      <c r="G113" s="6">
        <v>2.13</v>
      </c>
      <c r="H113" s="6">
        <v>0.0</v>
      </c>
      <c r="I113" s="6">
        <v>90.622</v>
      </c>
    </row>
    <row r="114">
      <c r="A114" s="5">
        <v>45907.475694444445</v>
      </c>
      <c r="B114" s="6">
        <v>34.787</v>
      </c>
      <c r="C114" s="6">
        <v>17.951</v>
      </c>
      <c r="D114" s="6">
        <v>0.0</v>
      </c>
      <c r="E114" s="6">
        <v>52.738</v>
      </c>
      <c r="F114" s="6">
        <v>65.96</v>
      </c>
      <c r="G114" s="6">
        <v>34.04</v>
      </c>
      <c r="H114" s="6">
        <v>0.0</v>
      </c>
      <c r="I114" s="6">
        <v>59.196999999999996</v>
      </c>
    </row>
    <row r="115">
      <c r="A115" s="5">
        <v>45907.479166666664</v>
      </c>
      <c r="B115" s="6">
        <v>97.75</v>
      </c>
      <c r="C115" s="6">
        <v>14.363</v>
      </c>
      <c r="D115" s="6">
        <v>0.0</v>
      </c>
      <c r="E115" s="6">
        <v>112.113</v>
      </c>
      <c r="F115" s="6">
        <v>87.19</v>
      </c>
      <c r="G115" s="6">
        <v>12.81</v>
      </c>
      <c r="H115" s="6">
        <v>0.0</v>
      </c>
      <c r="I115" s="6">
        <v>118.15899999999999</v>
      </c>
    </row>
    <row r="116">
      <c r="A116" s="5">
        <v>45907.48263888889</v>
      </c>
      <c r="B116" s="6">
        <v>100.514</v>
      </c>
      <c r="C116" s="6">
        <v>14.740000000000002</v>
      </c>
      <c r="D116" s="6">
        <v>0.0</v>
      </c>
      <c r="E116" s="6">
        <v>115.25399999999999</v>
      </c>
      <c r="F116" s="6">
        <v>87.21</v>
      </c>
      <c r="G116" s="6">
        <v>12.79</v>
      </c>
      <c r="H116" s="6">
        <v>0.0</v>
      </c>
      <c r="I116" s="6">
        <v>123.025</v>
      </c>
    </row>
    <row r="117">
      <c r="A117" s="5">
        <v>45907.48611111111</v>
      </c>
      <c r="B117" s="6">
        <v>88.414</v>
      </c>
      <c r="C117" s="6">
        <v>21.885</v>
      </c>
      <c r="D117" s="6">
        <v>0.0</v>
      </c>
      <c r="E117" s="6">
        <v>110.299</v>
      </c>
      <c r="F117" s="6">
        <v>80.16</v>
      </c>
      <c r="G117" s="6">
        <v>19.84</v>
      </c>
      <c r="H117" s="6">
        <v>0.0</v>
      </c>
      <c r="I117" s="6">
        <v>120.767</v>
      </c>
    </row>
    <row r="118">
      <c r="A118" s="5">
        <v>45907.489583333336</v>
      </c>
      <c r="B118" s="6">
        <v>68.236</v>
      </c>
      <c r="C118" s="6">
        <v>35.918</v>
      </c>
      <c r="D118" s="6">
        <v>0.0</v>
      </c>
      <c r="E118" s="6">
        <v>104.154</v>
      </c>
      <c r="F118" s="6">
        <v>65.51</v>
      </c>
      <c r="G118" s="6">
        <v>34.49</v>
      </c>
      <c r="H118" s="6">
        <v>0.0</v>
      </c>
      <c r="I118" s="6">
        <v>116.566</v>
      </c>
    </row>
    <row r="119">
      <c r="A119" s="5">
        <v>45907.493055555555</v>
      </c>
      <c r="B119" s="6">
        <v>46.016</v>
      </c>
      <c r="C119" s="6">
        <v>50.511</v>
      </c>
      <c r="D119" s="6">
        <v>0.0</v>
      </c>
      <c r="E119" s="6">
        <v>96.527</v>
      </c>
      <c r="F119" s="6">
        <v>47.67</v>
      </c>
      <c r="G119" s="6">
        <v>52.33</v>
      </c>
      <c r="H119" s="6">
        <v>0.0</v>
      </c>
      <c r="I119" s="6">
        <v>111.691</v>
      </c>
    </row>
    <row r="120">
      <c r="A120" s="5">
        <v>45907.49652777778</v>
      </c>
      <c r="B120" s="6">
        <v>39.038</v>
      </c>
      <c r="C120" s="6">
        <v>52.979</v>
      </c>
      <c r="D120" s="6">
        <v>0.0</v>
      </c>
      <c r="E120" s="6">
        <v>92.017</v>
      </c>
      <c r="F120" s="6">
        <v>42.42</v>
      </c>
      <c r="G120" s="6">
        <v>57.58</v>
      </c>
      <c r="H120" s="6">
        <v>0.0</v>
      </c>
      <c r="I120" s="6">
        <v>108.55600000000001</v>
      </c>
    </row>
    <row r="121">
      <c r="A121" s="5">
        <v>45907.5</v>
      </c>
      <c r="B121" s="6">
        <v>44.524</v>
      </c>
      <c r="C121" s="6">
        <v>52.993</v>
      </c>
      <c r="D121" s="6">
        <v>0.0</v>
      </c>
      <c r="E121" s="6">
        <v>97.517</v>
      </c>
      <c r="F121" s="6">
        <v>45.66</v>
      </c>
      <c r="G121" s="6">
        <v>54.34</v>
      </c>
      <c r="H121" s="6">
        <v>0.0</v>
      </c>
      <c r="I121" s="6">
        <v>113.74000000000001</v>
      </c>
    </row>
    <row r="122">
      <c r="A122" s="5">
        <v>45907.50347222222</v>
      </c>
      <c r="B122" s="6">
        <v>46.816</v>
      </c>
      <c r="C122" s="6">
        <v>51.944</v>
      </c>
      <c r="D122" s="6">
        <v>0.0</v>
      </c>
      <c r="E122" s="6">
        <v>98.76</v>
      </c>
      <c r="F122" s="6">
        <v>47.4</v>
      </c>
      <c r="G122" s="6">
        <v>52.6</v>
      </c>
      <c r="H122" s="6">
        <v>0.0</v>
      </c>
      <c r="I122" s="6">
        <v>115.505</v>
      </c>
    </row>
    <row r="123">
      <c r="A123" s="5">
        <v>45907.506944444445</v>
      </c>
      <c r="B123" s="6">
        <v>50.772</v>
      </c>
      <c r="C123" s="6">
        <v>51.148</v>
      </c>
      <c r="D123" s="6">
        <v>0.0</v>
      </c>
      <c r="E123" s="6">
        <v>101.92</v>
      </c>
      <c r="F123" s="6">
        <v>49.82</v>
      </c>
      <c r="G123" s="6">
        <v>50.18</v>
      </c>
      <c r="H123" s="6">
        <v>0.0</v>
      </c>
      <c r="I123" s="6">
        <v>117.17699999999999</v>
      </c>
    </row>
    <row r="124">
      <c r="A124" s="5">
        <v>45907.510416666664</v>
      </c>
      <c r="B124" s="6">
        <v>48.82</v>
      </c>
      <c r="C124" s="6">
        <v>51.063</v>
      </c>
      <c r="D124" s="6">
        <v>0.0</v>
      </c>
      <c r="E124" s="6">
        <v>99.88300000000001</v>
      </c>
      <c r="F124" s="6">
        <v>48.88</v>
      </c>
      <c r="G124" s="6">
        <v>51.12</v>
      </c>
      <c r="H124" s="6">
        <v>0.0</v>
      </c>
      <c r="I124" s="6">
        <v>116.856</v>
      </c>
    </row>
    <row r="125">
      <c r="A125" s="5">
        <v>45907.51388888889</v>
      </c>
      <c r="B125" s="6">
        <v>52.331</v>
      </c>
      <c r="C125" s="6">
        <v>52.95700000000001</v>
      </c>
      <c r="D125" s="6">
        <v>0.0</v>
      </c>
      <c r="E125" s="6">
        <v>105.28800000000001</v>
      </c>
      <c r="F125" s="6">
        <v>49.7</v>
      </c>
      <c r="G125" s="6">
        <v>50.3</v>
      </c>
      <c r="H125" s="6">
        <v>0.0</v>
      </c>
      <c r="I125" s="6">
        <v>121.987</v>
      </c>
    </row>
    <row r="126">
      <c r="A126" s="5">
        <v>45907.51736111111</v>
      </c>
      <c r="B126" s="6">
        <v>38.467</v>
      </c>
      <c r="C126" s="6">
        <v>57.932</v>
      </c>
      <c r="D126" s="6">
        <v>0.0</v>
      </c>
      <c r="E126" s="6">
        <v>96.399</v>
      </c>
      <c r="F126" s="6">
        <v>39.9</v>
      </c>
      <c r="G126" s="6">
        <v>60.1</v>
      </c>
      <c r="H126" s="6">
        <v>0.0</v>
      </c>
      <c r="I126" s="6">
        <v>117.09700000000001</v>
      </c>
    </row>
    <row r="127">
      <c r="A127" s="5">
        <v>45907.520833333336</v>
      </c>
      <c r="B127" s="6">
        <v>38.53</v>
      </c>
      <c r="C127" s="6">
        <v>60.397</v>
      </c>
      <c r="D127" s="6">
        <v>0.0</v>
      </c>
      <c r="E127" s="6">
        <v>98.92699999999999</v>
      </c>
      <c r="F127" s="6">
        <v>38.95</v>
      </c>
      <c r="G127" s="6">
        <v>61.05</v>
      </c>
      <c r="H127" s="6">
        <v>0.0</v>
      </c>
      <c r="I127" s="6">
        <v>118.482</v>
      </c>
    </row>
    <row r="128">
      <c r="A128" s="5">
        <v>45907.524305555555</v>
      </c>
      <c r="B128" s="6">
        <v>37.233</v>
      </c>
      <c r="C128" s="6">
        <v>62.444</v>
      </c>
      <c r="D128" s="6">
        <v>0.0</v>
      </c>
      <c r="E128" s="6">
        <v>99.67699999999999</v>
      </c>
      <c r="F128" s="6">
        <v>37.35</v>
      </c>
      <c r="G128" s="6">
        <v>62.65</v>
      </c>
      <c r="H128" s="6">
        <v>0.0</v>
      </c>
      <c r="I128" s="6">
        <v>119.75399999999999</v>
      </c>
    </row>
    <row r="129">
      <c r="A129" s="5">
        <v>45907.52777777778</v>
      </c>
      <c r="B129" s="6">
        <v>12.866</v>
      </c>
      <c r="C129" s="6">
        <v>71.66300000000001</v>
      </c>
      <c r="D129" s="6">
        <v>0.0</v>
      </c>
      <c r="E129" s="6">
        <v>84.52900000000001</v>
      </c>
      <c r="F129" s="6">
        <v>15.22</v>
      </c>
      <c r="G129" s="6">
        <v>84.78</v>
      </c>
      <c r="H129" s="6">
        <v>0.0</v>
      </c>
      <c r="I129" s="6">
        <v>106.245</v>
      </c>
    </row>
    <row r="130">
      <c r="A130" s="5">
        <v>45907.53125</v>
      </c>
      <c r="B130" s="6">
        <v>-6.972</v>
      </c>
      <c r="C130" s="6">
        <v>79.328</v>
      </c>
      <c r="D130" s="6">
        <v>0.0</v>
      </c>
      <c r="E130" s="6">
        <v>72.35600000000001</v>
      </c>
      <c r="F130" s="6">
        <v>-9.64</v>
      </c>
      <c r="G130" s="6">
        <v>109.64</v>
      </c>
      <c r="H130" s="6">
        <v>0.0</v>
      </c>
      <c r="I130" s="6">
        <v>99.41599999999998</v>
      </c>
    </row>
    <row r="131">
      <c r="A131" s="5">
        <v>45907.53472222222</v>
      </c>
      <c r="B131" s="6">
        <v>-1.509</v>
      </c>
      <c r="C131" s="6">
        <v>66.95</v>
      </c>
      <c r="D131" s="6">
        <v>0.0</v>
      </c>
      <c r="E131" s="6">
        <v>65.441</v>
      </c>
      <c r="F131" s="6">
        <v>-2.31</v>
      </c>
      <c r="G131" s="6">
        <v>102.31</v>
      </c>
      <c r="H131" s="6">
        <v>0.0</v>
      </c>
      <c r="I131" s="6">
        <v>86.86099999999999</v>
      </c>
    </row>
    <row r="132">
      <c r="A132" s="5">
        <v>45907.538194444445</v>
      </c>
      <c r="B132" s="6">
        <v>6.424</v>
      </c>
      <c r="C132" s="6">
        <v>61.346000000000004</v>
      </c>
      <c r="D132" s="6">
        <v>0.0</v>
      </c>
      <c r="E132" s="6">
        <v>67.77000000000001</v>
      </c>
      <c r="F132" s="6">
        <v>9.48</v>
      </c>
      <c r="G132" s="6">
        <v>90.52</v>
      </c>
      <c r="H132" s="6">
        <v>0.0</v>
      </c>
      <c r="I132" s="6">
        <v>90.685</v>
      </c>
    </row>
    <row r="133">
      <c r="A133" s="5">
        <v>45907.541666666664</v>
      </c>
      <c r="B133" s="6">
        <v>4.469</v>
      </c>
      <c r="C133" s="6">
        <v>62.277</v>
      </c>
      <c r="D133" s="6">
        <v>0.0</v>
      </c>
      <c r="E133" s="6">
        <v>66.746</v>
      </c>
      <c r="F133" s="6">
        <v>6.7</v>
      </c>
      <c r="G133" s="6">
        <v>93.3</v>
      </c>
      <c r="H133" s="6">
        <v>0.0</v>
      </c>
      <c r="I133" s="6">
        <v>86.984</v>
      </c>
    </row>
    <row r="134">
      <c r="A134" s="5">
        <v>45907.54513888889</v>
      </c>
      <c r="B134" s="6">
        <v>0.33</v>
      </c>
      <c r="C134" s="6">
        <v>66.519</v>
      </c>
      <c r="D134" s="6">
        <v>0.0</v>
      </c>
      <c r="E134" s="6">
        <v>66.849</v>
      </c>
      <c r="F134" s="6">
        <v>0.49</v>
      </c>
      <c r="G134" s="6">
        <v>99.51</v>
      </c>
      <c r="H134" s="6">
        <v>0.0</v>
      </c>
      <c r="I134" s="6">
        <v>86.235</v>
      </c>
    </row>
    <row r="135">
      <c r="A135" s="5">
        <v>45907.54861111111</v>
      </c>
      <c r="B135" s="6">
        <v>1.274</v>
      </c>
      <c r="C135" s="6">
        <v>63.047000000000004</v>
      </c>
      <c r="D135" s="6">
        <v>0.0</v>
      </c>
      <c r="E135" s="6">
        <v>64.321</v>
      </c>
      <c r="F135" s="6">
        <v>1.98</v>
      </c>
      <c r="G135" s="6">
        <v>98.02</v>
      </c>
      <c r="H135" s="6">
        <v>0.0</v>
      </c>
      <c r="I135" s="6">
        <v>84.126</v>
      </c>
    </row>
    <row r="136">
      <c r="A136" s="5">
        <v>45907.552083333336</v>
      </c>
      <c r="B136" s="6">
        <v>4.649</v>
      </c>
      <c r="C136" s="6">
        <v>60.709</v>
      </c>
      <c r="D136" s="6">
        <v>0.0</v>
      </c>
      <c r="E136" s="6">
        <v>65.358</v>
      </c>
      <c r="F136" s="6">
        <v>7.11</v>
      </c>
      <c r="G136" s="6">
        <v>92.89</v>
      </c>
      <c r="H136" s="6">
        <v>0.0</v>
      </c>
      <c r="I136" s="6">
        <v>84.358</v>
      </c>
    </row>
    <row r="137">
      <c r="A137" s="5">
        <v>45907.555555555555</v>
      </c>
      <c r="B137" s="6">
        <v>1.458</v>
      </c>
      <c r="C137" s="6">
        <v>63.977999999999994</v>
      </c>
      <c r="D137" s="6">
        <v>0.0</v>
      </c>
      <c r="E137" s="6">
        <v>65.43599999999999</v>
      </c>
      <c r="F137" s="6">
        <v>2.23</v>
      </c>
      <c r="G137" s="6">
        <v>97.77</v>
      </c>
      <c r="H137" s="6">
        <v>0.0</v>
      </c>
      <c r="I137" s="6">
        <v>85.297</v>
      </c>
    </row>
    <row r="138">
      <c r="A138" s="5">
        <v>45907.55902777778</v>
      </c>
      <c r="B138" s="6">
        <v>-33.982</v>
      </c>
      <c r="C138" s="6">
        <v>88.273</v>
      </c>
      <c r="D138" s="6">
        <v>0.0</v>
      </c>
      <c r="E138" s="6">
        <v>54.291</v>
      </c>
      <c r="F138" s="6">
        <v>-62.59</v>
      </c>
      <c r="G138" s="6">
        <v>162.59</v>
      </c>
      <c r="H138" s="6">
        <v>0.0</v>
      </c>
      <c r="I138" s="6">
        <v>74.569</v>
      </c>
    </row>
    <row r="139">
      <c r="A139" s="5">
        <v>45907.5625</v>
      </c>
      <c r="B139" s="6">
        <v>-47.51</v>
      </c>
      <c r="C139" s="6">
        <v>87.75999999999999</v>
      </c>
      <c r="D139" s="6">
        <v>0.0</v>
      </c>
      <c r="E139" s="6">
        <v>40.24999999999999</v>
      </c>
      <c r="F139" s="6">
        <v>-118.04</v>
      </c>
      <c r="G139" s="6">
        <v>218.04</v>
      </c>
      <c r="H139" s="6">
        <v>0.0</v>
      </c>
      <c r="I139" s="6">
        <v>76.035</v>
      </c>
    </row>
    <row r="140">
      <c r="A140" s="5">
        <v>45907.56597222222</v>
      </c>
      <c r="B140" s="6">
        <v>-46.601</v>
      </c>
      <c r="C140" s="6">
        <v>91.981</v>
      </c>
      <c r="D140" s="6">
        <v>0.0</v>
      </c>
      <c r="E140" s="6">
        <v>45.379999999999995</v>
      </c>
      <c r="F140" s="6">
        <v>-102.69</v>
      </c>
      <c r="G140" s="6">
        <v>202.69</v>
      </c>
      <c r="H140" s="6">
        <v>0.0</v>
      </c>
      <c r="I140" s="6">
        <v>75.876</v>
      </c>
    </row>
    <row r="141">
      <c r="A141" s="5">
        <v>45907.569444444445</v>
      </c>
      <c r="B141" s="6">
        <v>-20.263</v>
      </c>
      <c r="C141" s="6">
        <v>73.916</v>
      </c>
      <c r="D141" s="6">
        <v>0.0</v>
      </c>
      <c r="E141" s="6">
        <v>53.65299999999999</v>
      </c>
      <c r="F141" s="6">
        <v>-37.77</v>
      </c>
      <c r="G141" s="6">
        <v>137.77</v>
      </c>
      <c r="H141" s="6">
        <v>0.0</v>
      </c>
      <c r="I141" s="6">
        <v>75.337</v>
      </c>
    </row>
    <row r="142">
      <c r="A142" s="5">
        <v>45907.572916666664</v>
      </c>
      <c r="B142" s="6">
        <v>-91.917</v>
      </c>
      <c r="C142" s="6">
        <v>125.61200000000001</v>
      </c>
      <c r="D142" s="6">
        <v>0.0</v>
      </c>
      <c r="E142" s="6">
        <v>33.69500000000001</v>
      </c>
      <c r="F142" s="6">
        <v>-272.79</v>
      </c>
      <c r="G142" s="6">
        <v>372.79</v>
      </c>
      <c r="H142" s="6">
        <v>0.0</v>
      </c>
      <c r="I142" s="6">
        <v>80.16099999999999</v>
      </c>
    </row>
    <row r="143">
      <c r="A143" s="5">
        <v>45907.57638888889</v>
      </c>
      <c r="B143" s="6">
        <v>-64.614</v>
      </c>
      <c r="C143" s="6">
        <v>108.958</v>
      </c>
      <c r="D143" s="6">
        <v>0.0</v>
      </c>
      <c r="E143" s="6">
        <v>44.343999999999994</v>
      </c>
      <c r="F143" s="6">
        <v>-145.71</v>
      </c>
      <c r="G143" s="6">
        <v>245.71</v>
      </c>
      <c r="H143" s="6">
        <v>0.0</v>
      </c>
      <c r="I143" s="6">
        <v>81.169</v>
      </c>
    </row>
    <row r="144">
      <c r="A144" s="5">
        <v>45907.57986111111</v>
      </c>
      <c r="B144" s="6">
        <v>-16.499</v>
      </c>
      <c r="C144" s="6">
        <v>83.564</v>
      </c>
      <c r="D144" s="6">
        <v>0.0</v>
      </c>
      <c r="E144" s="6">
        <v>67.065</v>
      </c>
      <c r="F144" s="6">
        <v>-24.6</v>
      </c>
      <c r="G144" s="6">
        <v>124.6</v>
      </c>
      <c r="H144" s="6">
        <v>0.0</v>
      </c>
      <c r="I144" s="6">
        <v>86.316</v>
      </c>
    </row>
    <row r="145">
      <c r="A145" s="5">
        <v>45907.583333333336</v>
      </c>
      <c r="B145" s="6">
        <v>-20.817</v>
      </c>
      <c r="C145" s="6">
        <v>104.80799999999999</v>
      </c>
      <c r="D145" s="6">
        <v>0.0</v>
      </c>
      <c r="E145" s="6">
        <v>83.99099999999999</v>
      </c>
      <c r="F145" s="6">
        <v>-24.78</v>
      </c>
      <c r="G145" s="6">
        <v>124.78</v>
      </c>
      <c r="H145" s="6">
        <v>0.0</v>
      </c>
      <c r="I145" s="6">
        <v>84.08</v>
      </c>
    </row>
    <row r="146">
      <c r="A146" s="5">
        <v>45907.586805555555</v>
      </c>
      <c r="B146" s="6">
        <v>-92.722</v>
      </c>
      <c r="C146" s="6">
        <v>113.64</v>
      </c>
      <c r="D146" s="6">
        <v>0.0</v>
      </c>
      <c r="E146" s="6">
        <v>20.918000000000006</v>
      </c>
      <c r="F146" s="6">
        <v>-443.26</v>
      </c>
      <c r="G146" s="6">
        <v>543.26</v>
      </c>
      <c r="H146" s="6">
        <v>0.0</v>
      </c>
      <c r="I146" s="6">
        <v>75.572</v>
      </c>
    </row>
    <row r="147">
      <c r="A147" s="5">
        <v>45907.59027777778</v>
      </c>
      <c r="B147" s="6">
        <v>-96.511</v>
      </c>
      <c r="C147" s="6">
        <v>118.138</v>
      </c>
      <c r="D147" s="6">
        <v>0.0</v>
      </c>
      <c r="E147" s="6">
        <v>21.62700000000001</v>
      </c>
      <c r="F147" s="6">
        <v>-446.25</v>
      </c>
      <c r="G147" s="6">
        <v>546.25</v>
      </c>
      <c r="H147" s="6">
        <v>0.0</v>
      </c>
      <c r="I147" s="6">
        <v>66.848</v>
      </c>
    </row>
    <row r="148">
      <c r="A148" s="5">
        <v>45907.59375</v>
      </c>
      <c r="B148" s="6">
        <v>-75.01</v>
      </c>
      <c r="C148" s="6">
        <v>99.031</v>
      </c>
      <c r="D148" s="6">
        <v>0.0</v>
      </c>
      <c r="E148" s="6">
        <v>24.021</v>
      </c>
      <c r="F148" s="6">
        <v>-312.27</v>
      </c>
      <c r="G148" s="6">
        <v>412.27</v>
      </c>
      <c r="H148" s="6">
        <v>0.0</v>
      </c>
      <c r="I148" s="6">
        <v>69.125</v>
      </c>
    </row>
    <row r="149">
      <c r="A149" s="5">
        <v>45907.59722222222</v>
      </c>
      <c r="B149" s="6">
        <v>-72.427</v>
      </c>
      <c r="C149" s="6">
        <v>100.399</v>
      </c>
      <c r="D149" s="6">
        <v>0.0</v>
      </c>
      <c r="E149" s="6">
        <v>27.971999999999994</v>
      </c>
      <c r="F149" s="6">
        <v>-258.93</v>
      </c>
      <c r="G149" s="6">
        <v>358.93</v>
      </c>
      <c r="H149" s="6">
        <v>0.0</v>
      </c>
      <c r="I149" s="6">
        <v>71.71799999999999</v>
      </c>
    </row>
    <row r="150">
      <c r="A150" s="5">
        <v>45907.600694444445</v>
      </c>
      <c r="B150" s="6">
        <v>-11.321</v>
      </c>
      <c r="C150" s="6">
        <v>78.512</v>
      </c>
      <c r="D150" s="6">
        <v>0.0</v>
      </c>
      <c r="E150" s="6">
        <v>67.191</v>
      </c>
      <c r="F150" s="6">
        <v>-16.85</v>
      </c>
      <c r="G150" s="6">
        <v>116.85</v>
      </c>
      <c r="H150" s="6">
        <v>0.0</v>
      </c>
      <c r="I150" s="6">
        <v>83.124</v>
      </c>
    </row>
    <row r="151">
      <c r="A151" s="5">
        <v>45907.604166666664</v>
      </c>
      <c r="B151" s="6">
        <v>-33.702</v>
      </c>
      <c r="C151" s="6">
        <v>101.28999999999999</v>
      </c>
      <c r="D151" s="6">
        <v>0.0</v>
      </c>
      <c r="E151" s="6">
        <v>67.588</v>
      </c>
      <c r="F151" s="6">
        <v>-49.86</v>
      </c>
      <c r="G151" s="6">
        <v>149.86</v>
      </c>
      <c r="H151" s="6">
        <v>0.0</v>
      </c>
      <c r="I151" s="6">
        <v>84.686</v>
      </c>
    </row>
    <row r="152">
      <c r="A152" s="5">
        <v>45907.60763888889</v>
      </c>
      <c r="B152" s="6">
        <v>-35.134</v>
      </c>
      <c r="C152" s="6">
        <v>101.63</v>
      </c>
      <c r="D152" s="6">
        <v>0.0</v>
      </c>
      <c r="E152" s="6">
        <v>66.496</v>
      </c>
      <c r="F152" s="6">
        <v>-52.84</v>
      </c>
      <c r="G152" s="6">
        <v>152.84</v>
      </c>
      <c r="H152" s="6">
        <v>0.0</v>
      </c>
      <c r="I152" s="6">
        <v>91.236</v>
      </c>
    </row>
    <row r="153">
      <c r="A153" s="5">
        <v>45907.61111111111</v>
      </c>
      <c r="B153" s="6">
        <v>16.999</v>
      </c>
      <c r="C153" s="6">
        <v>48.821</v>
      </c>
      <c r="D153" s="6">
        <v>0.0</v>
      </c>
      <c r="E153" s="6">
        <v>65.82</v>
      </c>
      <c r="F153" s="6">
        <v>25.83</v>
      </c>
      <c r="G153" s="6">
        <v>74.17</v>
      </c>
      <c r="H153" s="6">
        <v>0.0</v>
      </c>
      <c r="I153" s="6">
        <v>93.435</v>
      </c>
    </row>
    <row r="154">
      <c r="A154" s="5">
        <v>45907.614583333336</v>
      </c>
      <c r="B154" s="6">
        <v>-45.437</v>
      </c>
      <c r="C154" s="6">
        <v>101.19999999999999</v>
      </c>
      <c r="D154" s="6">
        <v>0.0</v>
      </c>
      <c r="E154" s="6">
        <v>55.76299999999999</v>
      </c>
      <c r="F154" s="6">
        <v>-81.48</v>
      </c>
      <c r="G154" s="6">
        <v>181.48</v>
      </c>
      <c r="H154" s="6">
        <v>0.0</v>
      </c>
      <c r="I154" s="6">
        <v>89.832</v>
      </c>
    </row>
    <row r="155">
      <c r="A155" s="5">
        <v>45907.618055555555</v>
      </c>
      <c r="B155" s="6">
        <v>14.121</v>
      </c>
      <c r="C155" s="6">
        <v>45.967</v>
      </c>
      <c r="D155" s="6">
        <v>0.0</v>
      </c>
      <c r="E155" s="6">
        <v>60.088</v>
      </c>
      <c r="F155" s="6">
        <v>23.5</v>
      </c>
      <c r="G155" s="6">
        <v>76.5</v>
      </c>
      <c r="H155" s="6">
        <v>0.0</v>
      </c>
      <c r="I155" s="6">
        <v>83.75699999999999</v>
      </c>
    </row>
    <row r="156">
      <c r="A156" s="5">
        <v>45907.62152777778</v>
      </c>
      <c r="B156" s="6">
        <v>-47.868</v>
      </c>
      <c r="C156" s="6">
        <v>96.604</v>
      </c>
      <c r="D156" s="6">
        <v>0.0</v>
      </c>
      <c r="E156" s="6">
        <v>48.736</v>
      </c>
      <c r="F156" s="6">
        <v>-98.22</v>
      </c>
      <c r="G156" s="6">
        <v>198.22</v>
      </c>
      <c r="H156" s="6">
        <v>0.0</v>
      </c>
      <c r="I156" s="6">
        <v>79.28399999999999</v>
      </c>
    </row>
    <row r="157">
      <c r="A157" s="5">
        <v>45907.625</v>
      </c>
      <c r="B157" s="6">
        <v>-43.29</v>
      </c>
      <c r="C157" s="6">
        <v>92.303</v>
      </c>
      <c r="D157" s="6">
        <v>0.0</v>
      </c>
      <c r="E157" s="6">
        <v>49.013</v>
      </c>
      <c r="F157" s="6">
        <v>-88.32</v>
      </c>
      <c r="G157" s="6">
        <v>188.32</v>
      </c>
      <c r="H157" s="6">
        <v>0.0</v>
      </c>
      <c r="I157" s="6">
        <v>78.55499999999999</v>
      </c>
    </row>
    <row r="158">
      <c r="A158" s="5">
        <v>45907.62847222222</v>
      </c>
      <c r="B158" s="6">
        <v>-37.515</v>
      </c>
      <c r="C158" s="6">
        <v>81.657</v>
      </c>
      <c r="D158" s="6">
        <v>0.0</v>
      </c>
      <c r="E158" s="6">
        <v>44.141999999999996</v>
      </c>
      <c r="F158" s="6">
        <v>-84.99</v>
      </c>
      <c r="G158" s="6">
        <v>184.99</v>
      </c>
      <c r="H158" s="6">
        <v>0.0</v>
      </c>
      <c r="I158" s="6">
        <v>68.49900000000001</v>
      </c>
    </row>
    <row r="159">
      <c r="A159" s="5">
        <v>45907.631944444445</v>
      </c>
      <c r="B159" s="6">
        <v>-39.335</v>
      </c>
      <c r="C159" s="6">
        <v>83.563</v>
      </c>
      <c r="D159" s="6">
        <v>0.0</v>
      </c>
      <c r="E159" s="6">
        <v>44.228</v>
      </c>
      <c r="F159" s="6">
        <v>-88.94</v>
      </c>
      <c r="G159" s="6">
        <v>188.94</v>
      </c>
      <c r="H159" s="6">
        <v>0.0</v>
      </c>
      <c r="I159" s="6">
        <v>69.31</v>
      </c>
    </row>
    <row r="160">
      <c r="A160" s="5">
        <v>45907.635416666664</v>
      </c>
      <c r="B160" s="6">
        <v>-37.167</v>
      </c>
      <c r="C160" s="6">
        <v>84.637</v>
      </c>
      <c r="D160" s="6">
        <v>0.0</v>
      </c>
      <c r="E160" s="6">
        <v>47.47</v>
      </c>
      <c r="F160" s="6">
        <v>-78.3</v>
      </c>
      <c r="G160" s="6">
        <v>178.3</v>
      </c>
      <c r="H160" s="6">
        <v>0.0</v>
      </c>
      <c r="I160" s="6">
        <v>73.46799999999999</v>
      </c>
    </row>
    <row r="161">
      <c r="A161" s="5">
        <v>45907.63888888889</v>
      </c>
      <c r="B161" s="6">
        <v>-37.385</v>
      </c>
      <c r="C161" s="6">
        <v>82.434</v>
      </c>
      <c r="D161" s="6">
        <v>0.0</v>
      </c>
      <c r="E161" s="6">
        <v>45.049</v>
      </c>
      <c r="F161" s="6">
        <v>-82.99</v>
      </c>
      <c r="G161" s="6">
        <v>182.99</v>
      </c>
      <c r="H161" s="6">
        <v>0.0</v>
      </c>
      <c r="I161" s="6">
        <v>73.076</v>
      </c>
    </row>
    <row r="162">
      <c r="A162" s="5">
        <v>45907.64236111111</v>
      </c>
      <c r="B162" s="6">
        <v>-6.651</v>
      </c>
      <c r="C162" s="6">
        <v>54.114999999999995</v>
      </c>
      <c r="D162" s="6">
        <v>0.0</v>
      </c>
      <c r="E162" s="6">
        <v>47.464</v>
      </c>
      <c r="F162" s="6">
        <v>-14.01</v>
      </c>
      <c r="G162" s="6">
        <v>114.01</v>
      </c>
      <c r="H162" s="6">
        <v>0.0</v>
      </c>
      <c r="I162" s="6">
        <v>74.66399999999999</v>
      </c>
    </row>
    <row r="163">
      <c r="A163" s="5">
        <v>45907.645833333336</v>
      </c>
      <c r="B163" s="6">
        <v>28.98</v>
      </c>
      <c r="C163" s="6">
        <v>36.096000000000004</v>
      </c>
      <c r="D163" s="6">
        <v>0.0</v>
      </c>
      <c r="E163" s="6">
        <v>65.07600000000001</v>
      </c>
      <c r="F163" s="6">
        <v>44.53</v>
      </c>
      <c r="G163" s="6">
        <v>55.47</v>
      </c>
      <c r="H163" s="6">
        <v>0.0</v>
      </c>
      <c r="I163" s="6">
        <v>75.33099999999999</v>
      </c>
    </row>
    <row r="164">
      <c r="A164" s="5">
        <v>45907.649305555555</v>
      </c>
      <c r="B164" s="6">
        <v>-23.985</v>
      </c>
      <c r="C164" s="6">
        <v>74.425</v>
      </c>
      <c r="D164" s="6">
        <v>0.0</v>
      </c>
      <c r="E164" s="6">
        <v>50.44</v>
      </c>
      <c r="F164" s="6">
        <v>-47.55</v>
      </c>
      <c r="G164" s="6">
        <v>147.55</v>
      </c>
      <c r="H164" s="6">
        <v>0.0</v>
      </c>
      <c r="I164" s="6">
        <v>71.013</v>
      </c>
    </row>
    <row r="165">
      <c r="A165" s="5">
        <v>45907.65277777778</v>
      </c>
      <c r="B165" s="6">
        <v>-21.575</v>
      </c>
      <c r="C165" s="6">
        <v>71.989</v>
      </c>
      <c r="D165" s="6">
        <v>0.0</v>
      </c>
      <c r="E165" s="6">
        <v>50.414</v>
      </c>
      <c r="F165" s="6">
        <v>-42.8</v>
      </c>
      <c r="G165" s="6">
        <v>142.8</v>
      </c>
      <c r="H165" s="6">
        <v>0.0</v>
      </c>
      <c r="I165" s="6">
        <v>72.469</v>
      </c>
    </row>
    <row r="166">
      <c r="A166" s="5">
        <v>45907.65625</v>
      </c>
      <c r="B166" s="6">
        <v>-5.731</v>
      </c>
      <c r="C166" s="6">
        <v>56.212999999999994</v>
      </c>
      <c r="D166" s="6">
        <v>0.0</v>
      </c>
      <c r="E166" s="6">
        <v>50.48199999999999</v>
      </c>
      <c r="F166" s="6">
        <v>-11.35</v>
      </c>
      <c r="G166" s="6">
        <v>111.35</v>
      </c>
      <c r="H166" s="6">
        <v>0.0</v>
      </c>
      <c r="I166" s="6">
        <v>69.298</v>
      </c>
    </row>
    <row r="167">
      <c r="A167" s="5">
        <v>45907.65972222222</v>
      </c>
      <c r="B167" s="6">
        <v>-21.149</v>
      </c>
      <c r="C167" s="6">
        <v>68.845</v>
      </c>
      <c r="D167" s="6">
        <v>0.0</v>
      </c>
      <c r="E167" s="6">
        <v>47.696</v>
      </c>
      <c r="F167" s="6">
        <v>-44.34</v>
      </c>
      <c r="G167" s="6">
        <v>144.34</v>
      </c>
      <c r="H167" s="6">
        <v>0.0</v>
      </c>
      <c r="I167" s="6">
        <v>68.417</v>
      </c>
    </row>
    <row r="168">
      <c r="A168" s="5">
        <v>45907.663194444445</v>
      </c>
      <c r="B168" s="6">
        <v>-21.087</v>
      </c>
      <c r="C168" s="6">
        <v>72.15899999999999</v>
      </c>
      <c r="D168" s="6">
        <v>0.0</v>
      </c>
      <c r="E168" s="6">
        <v>51.07199999999999</v>
      </c>
      <c r="F168" s="6">
        <v>-41.29</v>
      </c>
      <c r="G168" s="6">
        <v>141.29</v>
      </c>
      <c r="H168" s="6">
        <v>0.0</v>
      </c>
      <c r="I168" s="6">
        <v>72.081</v>
      </c>
    </row>
    <row r="169">
      <c r="A169" s="5">
        <v>45907.666666666664</v>
      </c>
      <c r="B169" s="6">
        <v>-16.372</v>
      </c>
      <c r="C169" s="6">
        <v>67.61800000000001</v>
      </c>
      <c r="D169" s="6">
        <v>0.0</v>
      </c>
      <c r="E169" s="6">
        <v>51.24600000000001</v>
      </c>
      <c r="F169" s="6">
        <v>-31.95</v>
      </c>
      <c r="G169" s="6">
        <v>131.95</v>
      </c>
      <c r="H169" s="6">
        <v>0.0</v>
      </c>
      <c r="I169" s="6">
        <v>69.201</v>
      </c>
    </row>
    <row r="170">
      <c r="A170" s="5">
        <v>45907.67013888889</v>
      </c>
      <c r="B170" s="6">
        <v>-19.563</v>
      </c>
      <c r="C170" s="6">
        <v>69.938</v>
      </c>
      <c r="D170" s="6">
        <v>0.0</v>
      </c>
      <c r="E170" s="6">
        <v>50.375</v>
      </c>
      <c r="F170" s="6">
        <v>-38.83</v>
      </c>
      <c r="G170" s="6">
        <v>138.83</v>
      </c>
      <c r="H170" s="6">
        <v>0.0</v>
      </c>
      <c r="I170" s="6">
        <v>74.097</v>
      </c>
    </row>
    <row r="171">
      <c r="A171" s="5">
        <v>45907.67361111111</v>
      </c>
      <c r="B171" s="6">
        <v>33.972</v>
      </c>
      <c r="C171" s="6">
        <v>27.662000000000003</v>
      </c>
      <c r="D171" s="6">
        <v>0.0</v>
      </c>
      <c r="E171" s="6">
        <v>61.634</v>
      </c>
      <c r="F171" s="6">
        <v>55.12</v>
      </c>
      <c r="G171" s="6">
        <v>44.88</v>
      </c>
      <c r="H171" s="6">
        <v>0.0</v>
      </c>
      <c r="I171" s="6">
        <v>70.051</v>
      </c>
    </row>
    <row r="172">
      <c r="A172" s="5">
        <v>45907.677083333336</v>
      </c>
      <c r="B172" s="6">
        <v>62.656</v>
      </c>
      <c r="C172" s="6">
        <v>19.275</v>
      </c>
      <c r="D172" s="6">
        <v>0.0</v>
      </c>
      <c r="E172" s="6">
        <v>81.931</v>
      </c>
      <c r="F172" s="6">
        <v>76.47</v>
      </c>
      <c r="G172" s="6">
        <v>23.53</v>
      </c>
      <c r="H172" s="6">
        <v>0.0</v>
      </c>
      <c r="I172" s="6">
        <v>88.979</v>
      </c>
    </row>
    <row r="173">
      <c r="A173" s="5">
        <v>45907.680555555555</v>
      </c>
      <c r="B173" s="6">
        <v>55.634</v>
      </c>
      <c r="C173" s="6">
        <v>20.331</v>
      </c>
      <c r="D173" s="6">
        <v>0.0</v>
      </c>
      <c r="E173" s="6">
        <v>75.965</v>
      </c>
      <c r="F173" s="6">
        <v>73.24</v>
      </c>
      <c r="G173" s="6">
        <v>26.76</v>
      </c>
      <c r="H173" s="6">
        <v>0.0</v>
      </c>
      <c r="I173" s="6">
        <v>83.631</v>
      </c>
    </row>
    <row r="174">
      <c r="A174" s="5">
        <v>45907.68402777778</v>
      </c>
      <c r="B174" s="6">
        <v>57.196</v>
      </c>
      <c r="C174" s="6">
        <v>21.032</v>
      </c>
      <c r="D174" s="6">
        <v>0.0</v>
      </c>
      <c r="E174" s="6">
        <v>78.228</v>
      </c>
      <c r="F174" s="6">
        <v>73.11</v>
      </c>
      <c r="G174" s="6">
        <v>26.89</v>
      </c>
      <c r="H174" s="6">
        <v>0.0</v>
      </c>
      <c r="I174" s="6">
        <v>86.513</v>
      </c>
    </row>
    <row r="175">
      <c r="A175" s="5">
        <v>45907.6875</v>
      </c>
      <c r="B175" s="6">
        <v>71.202</v>
      </c>
      <c r="C175" s="6">
        <v>19.078</v>
      </c>
      <c r="D175" s="6">
        <v>0.0</v>
      </c>
      <c r="E175" s="6">
        <v>90.28</v>
      </c>
      <c r="F175" s="6">
        <v>78.87</v>
      </c>
      <c r="G175" s="6">
        <v>21.13</v>
      </c>
      <c r="H175" s="6">
        <v>0.0</v>
      </c>
      <c r="I175" s="6">
        <v>95.504</v>
      </c>
    </row>
    <row r="176">
      <c r="A176" s="5">
        <v>45907.69097222222</v>
      </c>
      <c r="B176" s="6">
        <v>76.848</v>
      </c>
      <c r="C176" s="6">
        <v>19.287</v>
      </c>
      <c r="D176" s="6">
        <v>0.0</v>
      </c>
      <c r="E176" s="6">
        <v>96.13499999999999</v>
      </c>
      <c r="F176" s="6">
        <v>79.94</v>
      </c>
      <c r="G176" s="6">
        <v>20.06</v>
      </c>
      <c r="H176" s="6">
        <v>0.0</v>
      </c>
      <c r="I176" s="6">
        <v>100.793</v>
      </c>
    </row>
    <row r="177">
      <c r="A177" s="5">
        <v>45907.694444444445</v>
      </c>
      <c r="B177" s="6">
        <v>79.59</v>
      </c>
      <c r="C177" s="6">
        <v>17.983</v>
      </c>
      <c r="D177" s="6">
        <v>0.0</v>
      </c>
      <c r="E177" s="6">
        <v>97.57300000000001</v>
      </c>
      <c r="F177" s="6">
        <v>81.57</v>
      </c>
      <c r="G177" s="6">
        <v>18.43</v>
      </c>
      <c r="H177" s="6">
        <v>0.0</v>
      </c>
      <c r="I177" s="6">
        <v>105.61499999999998</v>
      </c>
    </row>
    <row r="178">
      <c r="A178" s="5">
        <v>45907.697916666664</v>
      </c>
      <c r="B178" s="6">
        <v>74.353</v>
      </c>
      <c r="C178" s="6">
        <v>18.776</v>
      </c>
      <c r="D178" s="6">
        <v>0.0</v>
      </c>
      <c r="E178" s="6">
        <v>93.12899999999999</v>
      </c>
      <c r="F178" s="6">
        <v>79.84</v>
      </c>
      <c r="G178" s="6">
        <v>20.16</v>
      </c>
      <c r="H178" s="6">
        <v>0.0</v>
      </c>
      <c r="I178" s="6">
        <v>100.83200000000001</v>
      </c>
    </row>
    <row r="179">
      <c r="A179" s="5">
        <v>45907.70138888889</v>
      </c>
      <c r="B179" s="6">
        <v>63.722</v>
      </c>
      <c r="C179" s="6">
        <v>17.779</v>
      </c>
      <c r="D179" s="6">
        <v>0.0</v>
      </c>
      <c r="E179" s="6">
        <v>81.501</v>
      </c>
      <c r="F179" s="6">
        <v>78.19</v>
      </c>
      <c r="G179" s="6">
        <v>21.81</v>
      </c>
      <c r="H179" s="6">
        <v>0.0</v>
      </c>
      <c r="I179" s="6">
        <v>90.23800000000001</v>
      </c>
    </row>
    <row r="180">
      <c r="A180" s="5">
        <v>45907.70486111111</v>
      </c>
      <c r="B180" s="6">
        <v>67.524</v>
      </c>
      <c r="C180" s="6">
        <v>16.861</v>
      </c>
      <c r="D180" s="6">
        <v>0.0</v>
      </c>
      <c r="E180" s="6">
        <v>84.385</v>
      </c>
      <c r="F180" s="6">
        <v>80.02</v>
      </c>
      <c r="G180" s="6">
        <v>19.98</v>
      </c>
      <c r="H180" s="6">
        <v>0.0</v>
      </c>
      <c r="I180" s="6">
        <v>90.57499999999999</v>
      </c>
    </row>
    <row r="181">
      <c r="A181" s="5">
        <v>45907.708333333336</v>
      </c>
      <c r="B181" s="6">
        <v>82.329</v>
      </c>
      <c r="C181" s="6">
        <v>16.817</v>
      </c>
      <c r="D181" s="6">
        <v>0.0</v>
      </c>
      <c r="E181" s="6">
        <v>99.14599999999999</v>
      </c>
      <c r="F181" s="6">
        <v>83.04</v>
      </c>
      <c r="G181" s="6">
        <v>16.96</v>
      </c>
      <c r="H181" s="6">
        <v>0.0</v>
      </c>
      <c r="I181" s="6">
        <v>105.44999999999999</v>
      </c>
    </row>
    <row r="182">
      <c r="A182" s="5">
        <v>45907.711805555555</v>
      </c>
      <c r="B182" s="6">
        <v>93.53</v>
      </c>
      <c r="C182" s="6">
        <v>14.707</v>
      </c>
      <c r="D182" s="6">
        <v>0.0</v>
      </c>
      <c r="E182" s="6">
        <v>108.237</v>
      </c>
      <c r="F182" s="6">
        <v>86.41</v>
      </c>
      <c r="G182" s="6">
        <v>13.59</v>
      </c>
      <c r="H182" s="6">
        <v>0.0</v>
      </c>
      <c r="I182" s="6">
        <v>117.29299999999999</v>
      </c>
    </row>
    <row r="183">
      <c r="A183" s="5">
        <v>45907.71527777778</v>
      </c>
      <c r="B183" s="6">
        <v>93.665</v>
      </c>
      <c r="C183" s="6">
        <v>15.791999999999998</v>
      </c>
      <c r="D183" s="6">
        <v>0.0</v>
      </c>
      <c r="E183" s="6">
        <v>109.45700000000001</v>
      </c>
      <c r="F183" s="6">
        <v>85.57</v>
      </c>
      <c r="G183" s="6">
        <v>14.43</v>
      </c>
      <c r="H183" s="6">
        <v>0.0</v>
      </c>
      <c r="I183" s="6">
        <v>115.285</v>
      </c>
    </row>
    <row r="184">
      <c r="A184" s="5">
        <v>45907.71875</v>
      </c>
      <c r="B184" s="6">
        <v>97.399</v>
      </c>
      <c r="C184" s="6">
        <v>12.803</v>
      </c>
      <c r="D184" s="6">
        <v>0.0</v>
      </c>
      <c r="E184" s="6">
        <v>110.202</v>
      </c>
      <c r="F184" s="6">
        <v>88.38</v>
      </c>
      <c r="G184" s="6">
        <v>11.62</v>
      </c>
      <c r="H184" s="6">
        <v>0.0</v>
      </c>
      <c r="I184" s="6">
        <v>116.04899999999999</v>
      </c>
    </row>
    <row r="185">
      <c r="A185" s="5">
        <v>45907.72222222222</v>
      </c>
      <c r="B185" s="6">
        <v>93.527</v>
      </c>
      <c r="C185" s="6">
        <v>14.638</v>
      </c>
      <c r="D185" s="6">
        <v>0.0</v>
      </c>
      <c r="E185" s="6">
        <v>108.165</v>
      </c>
      <c r="F185" s="6">
        <v>86.47</v>
      </c>
      <c r="G185" s="6">
        <v>13.53</v>
      </c>
      <c r="H185" s="6">
        <v>0.0</v>
      </c>
      <c r="I185" s="6">
        <v>118.62400000000001</v>
      </c>
    </row>
    <row r="186">
      <c r="A186" s="5">
        <v>45907.725694444445</v>
      </c>
      <c r="B186" s="6">
        <v>100.733</v>
      </c>
      <c r="C186" s="6">
        <v>12.602</v>
      </c>
      <c r="D186" s="6">
        <v>0.0</v>
      </c>
      <c r="E186" s="6">
        <v>113.33500000000001</v>
      </c>
      <c r="F186" s="6">
        <v>88.88</v>
      </c>
      <c r="G186" s="6">
        <v>11.12</v>
      </c>
      <c r="H186" s="6">
        <v>0.0</v>
      </c>
      <c r="I186" s="6">
        <v>115.309</v>
      </c>
    </row>
    <row r="187">
      <c r="A187" s="5">
        <v>45907.729166666664</v>
      </c>
      <c r="B187" s="6">
        <v>92.979</v>
      </c>
      <c r="C187" s="6">
        <v>9.45</v>
      </c>
      <c r="D187" s="6">
        <v>0.0</v>
      </c>
      <c r="E187" s="6">
        <v>102.429</v>
      </c>
      <c r="F187" s="6">
        <v>90.77</v>
      </c>
      <c r="G187" s="6">
        <v>9.23</v>
      </c>
      <c r="H187" s="6">
        <v>0.0</v>
      </c>
      <c r="I187" s="6">
        <v>110.399</v>
      </c>
    </row>
    <row r="188">
      <c r="A188" s="5">
        <v>45907.73263888889</v>
      </c>
      <c r="B188" s="6">
        <v>82.239</v>
      </c>
      <c r="C188" s="6">
        <v>8.065999999999999</v>
      </c>
      <c r="D188" s="6">
        <v>0.0</v>
      </c>
      <c r="E188" s="6">
        <v>90.305</v>
      </c>
      <c r="F188" s="6">
        <v>91.07</v>
      </c>
      <c r="G188" s="6">
        <v>8.93</v>
      </c>
      <c r="H188" s="6">
        <v>0.0</v>
      </c>
      <c r="I188" s="6">
        <v>96.214</v>
      </c>
    </row>
    <row r="189">
      <c r="A189" s="5">
        <v>45907.73611111111</v>
      </c>
      <c r="B189" s="6">
        <v>85.666</v>
      </c>
      <c r="C189" s="6">
        <v>6.786</v>
      </c>
      <c r="D189" s="6">
        <v>0.0</v>
      </c>
      <c r="E189" s="6">
        <v>92.452</v>
      </c>
      <c r="F189" s="6">
        <v>92.66</v>
      </c>
      <c r="G189" s="6">
        <v>7.34</v>
      </c>
      <c r="H189" s="6">
        <v>0.0</v>
      </c>
      <c r="I189" s="6">
        <v>95.74400000000001</v>
      </c>
    </row>
    <row r="190">
      <c r="A190" s="5">
        <v>45907.739583333336</v>
      </c>
      <c r="B190" s="6">
        <v>88.12</v>
      </c>
      <c r="C190" s="6">
        <v>5.647</v>
      </c>
      <c r="D190" s="6">
        <v>0.0</v>
      </c>
      <c r="E190" s="6">
        <v>93.76700000000001</v>
      </c>
      <c r="F190" s="6">
        <v>93.98</v>
      </c>
      <c r="G190" s="6">
        <v>6.02</v>
      </c>
      <c r="H190" s="6">
        <v>0.0</v>
      </c>
      <c r="I190" s="6">
        <v>95.54499999999999</v>
      </c>
    </row>
    <row r="191">
      <c r="A191" s="5">
        <v>45907.743055555555</v>
      </c>
      <c r="B191" s="6">
        <v>91.664</v>
      </c>
      <c r="C191" s="6">
        <v>4.789</v>
      </c>
      <c r="D191" s="6">
        <v>0.0</v>
      </c>
      <c r="E191" s="6">
        <v>96.453</v>
      </c>
      <c r="F191" s="6">
        <v>95.03</v>
      </c>
      <c r="G191" s="6">
        <v>4.97</v>
      </c>
      <c r="H191" s="6">
        <v>0.0</v>
      </c>
      <c r="I191" s="6">
        <v>99.032</v>
      </c>
    </row>
    <row r="192">
      <c r="A192" s="5">
        <v>45907.74652777778</v>
      </c>
      <c r="B192" s="6">
        <v>92.314</v>
      </c>
      <c r="C192" s="6">
        <v>3.5269999999999997</v>
      </c>
      <c r="D192" s="6">
        <v>0.0</v>
      </c>
      <c r="E192" s="6">
        <v>95.841</v>
      </c>
      <c r="F192" s="6">
        <v>96.32</v>
      </c>
      <c r="G192" s="6">
        <v>3.68</v>
      </c>
      <c r="H192" s="6">
        <v>0.0</v>
      </c>
      <c r="I192" s="6">
        <v>97.58100000000002</v>
      </c>
    </row>
    <row r="193">
      <c r="A193" s="5">
        <v>45907.75</v>
      </c>
      <c r="B193" s="6">
        <v>93.847</v>
      </c>
      <c r="C193" s="6">
        <v>3.119</v>
      </c>
      <c r="D193" s="6">
        <v>0.0</v>
      </c>
      <c r="E193" s="6">
        <v>96.966</v>
      </c>
      <c r="F193" s="6">
        <v>96.78</v>
      </c>
      <c r="G193" s="6">
        <v>3.22</v>
      </c>
      <c r="H193" s="6">
        <v>0.0</v>
      </c>
      <c r="I193" s="6">
        <v>99.055</v>
      </c>
    </row>
    <row r="194">
      <c r="A194" s="5">
        <v>45907.75347222222</v>
      </c>
      <c r="B194" s="6">
        <v>95.355</v>
      </c>
      <c r="C194" s="6">
        <v>2.206</v>
      </c>
      <c r="D194" s="6">
        <v>0.0</v>
      </c>
      <c r="E194" s="6">
        <v>97.561</v>
      </c>
      <c r="F194" s="6">
        <v>97.74</v>
      </c>
      <c r="G194" s="6">
        <v>2.26</v>
      </c>
      <c r="H194" s="6">
        <v>0.0</v>
      </c>
      <c r="I194" s="6">
        <v>97.523</v>
      </c>
    </row>
    <row r="195">
      <c r="A195" s="5">
        <v>45907.756944444445</v>
      </c>
      <c r="B195" s="6">
        <v>94.035</v>
      </c>
      <c r="C195" s="6">
        <v>1.271</v>
      </c>
      <c r="D195" s="6">
        <v>0.0</v>
      </c>
      <c r="E195" s="6">
        <v>95.306</v>
      </c>
      <c r="F195" s="6">
        <v>98.67</v>
      </c>
      <c r="G195" s="6">
        <v>1.33</v>
      </c>
      <c r="H195" s="6">
        <v>0.0</v>
      </c>
      <c r="I195" s="6">
        <v>97.55100000000002</v>
      </c>
    </row>
    <row r="196">
      <c r="A196" s="5">
        <v>45907.760416666664</v>
      </c>
      <c r="B196" s="6">
        <v>98.148</v>
      </c>
      <c r="C196" s="6">
        <v>0.6199999999999999</v>
      </c>
      <c r="D196" s="6">
        <v>0.0</v>
      </c>
      <c r="E196" s="6">
        <v>98.768</v>
      </c>
      <c r="F196" s="6">
        <v>99.37</v>
      </c>
      <c r="G196" s="6">
        <v>0.63</v>
      </c>
      <c r="H196" s="6">
        <v>0.0</v>
      </c>
      <c r="I196" s="6">
        <v>96.622</v>
      </c>
    </row>
    <row r="197">
      <c r="A197" s="5">
        <v>45907.76388888889</v>
      </c>
      <c r="B197" s="6">
        <v>85.011</v>
      </c>
      <c r="C197" s="6">
        <v>0.518</v>
      </c>
      <c r="D197" s="6">
        <v>0.0</v>
      </c>
      <c r="E197" s="6">
        <v>85.529</v>
      </c>
      <c r="F197" s="6">
        <v>99.39</v>
      </c>
      <c r="G197" s="6">
        <v>0.61</v>
      </c>
      <c r="H197" s="6">
        <v>0.0</v>
      </c>
      <c r="I197" s="6">
        <v>84.97699999999999</v>
      </c>
    </row>
    <row r="198">
      <c r="A198" s="5">
        <v>45907.76736111111</v>
      </c>
      <c r="B198" s="6">
        <v>90.112</v>
      </c>
      <c r="C198" s="6">
        <v>0.275</v>
      </c>
      <c r="D198" s="6">
        <v>0.0</v>
      </c>
      <c r="E198" s="6">
        <v>90.387</v>
      </c>
      <c r="F198" s="6">
        <v>99.7</v>
      </c>
      <c r="G198" s="6">
        <v>0.3</v>
      </c>
      <c r="H198" s="6">
        <v>0.0</v>
      </c>
      <c r="I198" s="6">
        <v>91.81799999999998</v>
      </c>
    </row>
    <row r="199">
      <c r="A199" s="5">
        <v>45907.770833333336</v>
      </c>
      <c r="B199" s="6">
        <v>92.573</v>
      </c>
      <c r="C199" s="6">
        <v>0.065</v>
      </c>
      <c r="D199" s="6">
        <v>0.0</v>
      </c>
      <c r="E199" s="6">
        <v>92.63799999999999</v>
      </c>
      <c r="F199" s="6">
        <v>99.93</v>
      </c>
      <c r="G199" s="6">
        <v>0.07</v>
      </c>
      <c r="H199" s="6">
        <v>0.0</v>
      </c>
      <c r="I199" s="6">
        <v>91.916</v>
      </c>
    </row>
    <row r="200">
      <c r="A200" s="5">
        <v>45907.774305555555</v>
      </c>
      <c r="B200" s="6">
        <v>91.642</v>
      </c>
      <c r="C200" s="6">
        <v>0.04</v>
      </c>
      <c r="D200" s="6">
        <v>0.0</v>
      </c>
      <c r="E200" s="6">
        <v>91.682</v>
      </c>
      <c r="F200" s="6">
        <v>99.96</v>
      </c>
      <c r="G200" s="6">
        <v>0.04</v>
      </c>
      <c r="H200" s="6">
        <v>0.0</v>
      </c>
      <c r="I200" s="6">
        <v>91.68</v>
      </c>
    </row>
    <row r="201">
      <c r="A201" s="5">
        <v>45907.77777777778</v>
      </c>
      <c r="B201" s="6">
        <v>92.377</v>
      </c>
      <c r="C201" s="6">
        <v>0.0</v>
      </c>
      <c r="D201" s="6">
        <v>0.0</v>
      </c>
      <c r="E201" s="6">
        <v>92.377</v>
      </c>
      <c r="F201" s="6">
        <v>100.0</v>
      </c>
      <c r="G201" s="6">
        <v>0.0</v>
      </c>
      <c r="H201" s="6">
        <v>0.0</v>
      </c>
      <c r="I201" s="6">
        <v>90.67599999999999</v>
      </c>
    </row>
    <row r="202">
      <c r="A202" s="5">
        <v>45907.78125</v>
      </c>
      <c r="B202" s="6">
        <v>85.725</v>
      </c>
      <c r="C202" s="6">
        <v>0.0</v>
      </c>
      <c r="D202" s="6">
        <v>0.0</v>
      </c>
      <c r="E202" s="6">
        <v>85.725</v>
      </c>
      <c r="F202" s="6">
        <v>100.0</v>
      </c>
      <c r="G202" s="6">
        <v>0.0</v>
      </c>
      <c r="H202" s="6">
        <v>0.0</v>
      </c>
      <c r="I202" s="6">
        <v>85.29899999999999</v>
      </c>
    </row>
    <row r="203">
      <c r="A203" s="5">
        <v>45907.78472222222</v>
      </c>
      <c r="B203" s="6">
        <v>85.449</v>
      </c>
      <c r="C203" s="6">
        <v>0.0</v>
      </c>
      <c r="D203" s="6">
        <v>0.0</v>
      </c>
      <c r="E203" s="6">
        <v>85.449</v>
      </c>
      <c r="F203" s="6">
        <v>100.0</v>
      </c>
      <c r="G203" s="6">
        <v>0.0</v>
      </c>
      <c r="H203" s="6">
        <v>0.0</v>
      </c>
      <c r="I203" s="6">
        <v>86.45400000000001</v>
      </c>
    </row>
    <row r="204">
      <c r="A204" s="5">
        <v>45907.788194444445</v>
      </c>
      <c r="B204" s="6">
        <v>90.389</v>
      </c>
      <c r="C204" s="6">
        <v>0.0</v>
      </c>
      <c r="D204" s="6">
        <v>0.0</v>
      </c>
      <c r="E204" s="6">
        <v>90.389</v>
      </c>
      <c r="F204" s="6">
        <v>100.0</v>
      </c>
      <c r="G204" s="6">
        <v>0.0</v>
      </c>
      <c r="H204" s="6">
        <v>0.0</v>
      </c>
      <c r="I204" s="6">
        <v>90.276</v>
      </c>
    </row>
    <row r="205">
      <c r="A205" s="5">
        <v>45907.791666666664</v>
      </c>
      <c r="B205" s="6">
        <v>91.964</v>
      </c>
      <c r="C205" s="6">
        <v>0.0</v>
      </c>
      <c r="D205" s="6">
        <v>0.0</v>
      </c>
      <c r="E205" s="6">
        <v>91.964</v>
      </c>
      <c r="F205" s="6">
        <v>100.0</v>
      </c>
      <c r="G205" s="6">
        <v>0.0</v>
      </c>
      <c r="H205" s="6">
        <v>0.0</v>
      </c>
      <c r="I205" s="6">
        <v>93.553</v>
      </c>
    </row>
    <row r="206">
      <c r="A206" s="5">
        <v>45907.79513888889</v>
      </c>
      <c r="B206" s="6">
        <v>96.225</v>
      </c>
      <c r="C206" s="6">
        <v>0.0</v>
      </c>
      <c r="D206" s="6">
        <v>0.0</v>
      </c>
      <c r="E206" s="6">
        <v>96.225</v>
      </c>
      <c r="F206" s="6">
        <v>100.0</v>
      </c>
      <c r="G206" s="6">
        <v>0.0</v>
      </c>
      <c r="H206" s="6">
        <v>0.0</v>
      </c>
      <c r="I206" s="6">
        <v>95.988</v>
      </c>
    </row>
    <row r="207">
      <c r="A207" s="5">
        <v>45907.79861111111</v>
      </c>
      <c r="B207" s="6">
        <v>96.948</v>
      </c>
      <c r="C207" s="6">
        <v>0.0</v>
      </c>
      <c r="D207" s="6">
        <v>0.0</v>
      </c>
      <c r="E207" s="6">
        <v>96.948</v>
      </c>
      <c r="F207" s="6">
        <v>100.0</v>
      </c>
      <c r="G207" s="6">
        <v>0.0</v>
      </c>
      <c r="H207" s="6">
        <v>0.0</v>
      </c>
      <c r="I207" s="6">
        <v>96.369</v>
      </c>
    </row>
    <row r="208">
      <c r="A208" s="5">
        <v>45907.802083333336</v>
      </c>
      <c r="B208" s="6">
        <v>97.55</v>
      </c>
      <c r="C208" s="6">
        <v>0.0</v>
      </c>
      <c r="D208" s="6">
        <v>0.0</v>
      </c>
      <c r="E208" s="6">
        <v>97.55</v>
      </c>
      <c r="F208" s="6">
        <v>100.0</v>
      </c>
      <c r="G208" s="6">
        <v>0.0</v>
      </c>
      <c r="H208" s="6">
        <v>0.0</v>
      </c>
      <c r="I208" s="6">
        <v>97.804</v>
      </c>
    </row>
    <row r="209">
      <c r="A209" s="5">
        <v>45907.805555555555</v>
      </c>
      <c r="B209" s="6">
        <v>100.72</v>
      </c>
      <c r="C209" s="6">
        <v>0.0</v>
      </c>
      <c r="D209" s="6">
        <v>0.0</v>
      </c>
      <c r="E209" s="6">
        <v>100.72</v>
      </c>
      <c r="F209" s="6">
        <v>100.0</v>
      </c>
      <c r="G209" s="6">
        <v>0.0</v>
      </c>
      <c r="H209" s="6">
        <v>0.0</v>
      </c>
      <c r="I209" s="6">
        <v>101.678</v>
      </c>
    </row>
    <row r="210">
      <c r="A210" s="5">
        <v>45907.80902777778</v>
      </c>
      <c r="B210" s="6">
        <v>101.931</v>
      </c>
      <c r="C210" s="6">
        <v>0.0</v>
      </c>
      <c r="D210" s="6">
        <v>0.0</v>
      </c>
      <c r="E210" s="6">
        <v>101.931</v>
      </c>
      <c r="F210" s="6">
        <v>100.0</v>
      </c>
      <c r="G210" s="6">
        <v>0.0</v>
      </c>
      <c r="H210" s="6">
        <v>0.0</v>
      </c>
      <c r="I210" s="6">
        <v>101.51100000000001</v>
      </c>
    </row>
    <row r="211">
      <c r="A211" s="5">
        <v>45907.8125</v>
      </c>
      <c r="B211" s="6">
        <v>100.109</v>
      </c>
      <c r="C211" s="6">
        <v>0.0</v>
      </c>
      <c r="D211" s="6">
        <v>0.0</v>
      </c>
      <c r="E211" s="6">
        <v>100.109</v>
      </c>
      <c r="F211" s="6">
        <v>100.0</v>
      </c>
      <c r="G211" s="6">
        <v>0.0</v>
      </c>
      <c r="H211" s="6">
        <v>0.0</v>
      </c>
      <c r="I211" s="6">
        <v>99.916</v>
      </c>
    </row>
    <row r="212">
      <c r="A212" s="5">
        <v>45907.81597222222</v>
      </c>
      <c r="B212" s="6">
        <v>104.63</v>
      </c>
      <c r="C212" s="6">
        <v>0.0</v>
      </c>
      <c r="D212" s="6">
        <v>0.0</v>
      </c>
      <c r="E212" s="6">
        <v>104.63</v>
      </c>
      <c r="F212" s="6">
        <v>100.0</v>
      </c>
      <c r="G212" s="6">
        <v>0.0</v>
      </c>
      <c r="H212" s="6">
        <v>0.0</v>
      </c>
      <c r="I212" s="6">
        <v>102.683</v>
      </c>
    </row>
    <row r="213">
      <c r="A213" s="5">
        <v>45907.819444444445</v>
      </c>
      <c r="B213" s="6">
        <v>103.068</v>
      </c>
      <c r="C213" s="6">
        <v>0.0</v>
      </c>
      <c r="D213" s="6">
        <v>0.0</v>
      </c>
      <c r="E213" s="6">
        <v>103.068</v>
      </c>
      <c r="F213" s="6">
        <v>100.0</v>
      </c>
      <c r="G213" s="6">
        <v>0.0</v>
      </c>
      <c r="H213" s="6">
        <v>0.0</v>
      </c>
      <c r="I213" s="6">
        <v>105.07700000000001</v>
      </c>
    </row>
    <row r="214">
      <c r="A214" s="5">
        <v>45907.822916666664</v>
      </c>
      <c r="B214" s="6">
        <v>99.391</v>
      </c>
      <c r="C214" s="6">
        <v>0.0</v>
      </c>
      <c r="D214" s="6">
        <v>0.0</v>
      </c>
      <c r="E214" s="6">
        <v>99.391</v>
      </c>
      <c r="F214" s="6">
        <v>100.0</v>
      </c>
      <c r="G214" s="6">
        <v>0.0</v>
      </c>
      <c r="H214" s="6">
        <v>0.0</v>
      </c>
      <c r="I214" s="6">
        <v>99.72200000000001</v>
      </c>
    </row>
    <row r="215">
      <c r="A215" s="5">
        <v>45907.82638888889</v>
      </c>
      <c r="B215" s="6">
        <v>103.145</v>
      </c>
      <c r="C215" s="6">
        <v>0.0</v>
      </c>
      <c r="D215" s="6">
        <v>0.0</v>
      </c>
      <c r="E215" s="6">
        <v>103.145</v>
      </c>
      <c r="F215" s="6">
        <v>100.0</v>
      </c>
      <c r="G215" s="6">
        <v>0.0</v>
      </c>
      <c r="H215" s="6">
        <v>0.0</v>
      </c>
      <c r="I215" s="6">
        <v>103.964</v>
      </c>
    </row>
    <row r="216">
      <c r="A216" s="5">
        <v>45907.82986111111</v>
      </c>
      <c r="B216" s="6">
        <v>112.735</v>
      </c>
      <c r="C216" s="6">
        <v>0.0</v>
      </c>
      <c r="D216" s="6">
        <v>0.0</v>
      </c>
      <c r="E216" s="6">
        <v>112.735</v>
      </c>
      <c r="F216" s="6">
        <v>100.0</v>
      </c>
      <c r="G216" s="6">
        <v>0.0</v>
      </c>
      <c r="H216" s="6">
        <v>0.0</v>
      </c>
      <c r="I216" s="6">
        <v>110.802</v>
      </c>
    </row>
    <row r="217">
      <c r="A217" s="5">
        <v>45907.833333333336</v>
      </c>
      <c r="B217" s="6">
        <v>113.235</v>
      </c>
      <c r="C217" s="6">
        <v>0.0</v>
      </c>
      <c r="D217" s="6">
        <v>0.0</v>
      </c>
      <c r="E217" s="6">
        <v>113.235</v>
      </c>
      <c r="F217" s="6">
        <v>100.0</v>
      </c>
      <c r="G217" s="6">
        <v>0.0</v>
      </c>
      <c r="H217" s="6">
        <v>0.0</v>
      </c>
      <c r="I217" s="6">
        <v>116.82900000000001</v>
      </c>
    </row>
    <row r="218">
      <c r="A218" s="5">
        <v>45907.836805555555</v>
      </c>
      <c r="B218" s="6">
        <v>127.118</v>
      </c>
      <c r="C218" s="6">
        <v>0.0</v>
      </c>
      <c r="D218" s="6">
        <v>0.0</v>
      </c>
      <c r="E218" s="6">
        <v>127.118</v>
      </c>
      <c r="F218" s="6">
        <v>100.0</v>
      </c>
      <c r="G218" s="6">
        <v>0.0</v>
      </c>
      <c r="H218" s="6">
        <v>0.0</v>
      </c>
      <c r="I218" s="6">
        <v>127.35099999999998</v>
      </c>
    </row>
    <row r="219">
      <c r="A219" s="5">
        <v>45907.84027777778</v>
      </c>
      <c r="B219" s="6">
        <v>127.803</v>
      </c>
      <c r="C219" s="6">
        <v>0.0</v>
      </c>
      <c r="D219" s="6">
        <v>0.0</v>
      </c>
      <c r="E219" s="6">
        <v>127.803</v>
      </c>
      <c r="F219" s="6">
        <v>100.0</v>
      </c>
      <c r="G219" s="6">
        <v>0.0</v>
      </c>
      <c r="H219" s="6">
        <v>0.0</v>
      </c>
      <c r="I219" s="6">
        <v>124.008</v>
      </c>
    </row>
    <row r="220">
      <c r="A220" s="5">
        <v>45907.84375</v>
      </c>
      <c r="B220" s="6">
        <v>123.186</v>
      </c>
      <c r="C220" s="6">
        <v>0.0</v>
      </c>
      <c r="D220" s="6">
        <v>0.0</v>
      </c>
      <c r="E220" s="6">
        <v>123.186</v>
      </c>
      <c r="F220" s="6">
        <v>100.0</v>
      </c>
      <c r="G220" s="6">
        <v>0.0</v>
      </c>
      <c r="H220" s="6">
        <v>0.0</v>
      </c>
      <c r="I220" s="6">
        <v>124.01899999999998</v>
      </c>
    </row>
    <row r="221">
      <c r="A221" s="5">
        <v>45907.84722222222</v>
      </c>
      <c r="B221" s="6">
        <v>130.379</v>
      </c>
      <c r="C221" s="6">
        <v>0.0</v>
      </c>
      <c r="D221" s="6">
        <v>0.0</v>
      </c>
      <c r="E221" s="6">
        <v>130.379</v>
      </c>
      <c r="F221" s="6">
        <v>100.0</v>
      </c>
      <c r="G221" s="6">
        <v>0.0</v>
      </c>
      <c r="H221" s="6">
        <v>0.0</v>
      </c>
      <c r="I221" s="6">
        <v>130.095</v>
      </c>
    </row>
    <row r="222">
      <c r="A222" s="5">
        <v>45907.850694444445</v>
      </c>
      <c r="B222" s="6">
        <v>129.039</v>
      </c>
      <c r="C222" s="6">
        <v>0.0</v>
      </c>
      <c r="D222" s="6">
        <v>0.0</v>
      </c>
      <c r="E222" s="6">
        <v>129.039</v>
      </c>
      <c r="F222" s="6">
        <v>100.0</v>
      </c>
      <c r="G222" s="6">
        <v>0.0</v>
      </c>
      <c r="H222" s="6">
        <v>0.0</v>
      </c>
      <c r="I222" s="6">
        <v>129.35999999999999</v>
      </c>
    </row>
    <row r="223">
      <c r="A223" s="5">
        <v>45907.854166666664</v>
      </c>
      <c r="B223" s="6">
        <v>126.066</v>
      </c>
      <c r="C223" s="6">
        <v>0.0</v>
      </c>
      <c r="D223" s="6">
        <v>0.0</v>
      </c>
      <c r="E223" s="6">
        <v>126.066</v>
      </c>
      <c r="F223" s="6">
        <v>100.0</v>
      </c>
      <c r="G223" s="6">
        <v>0.0</v>
      </c>
      <c r="H223" s="6">
        <v>0.0</v>
      </c>
      <c r="I223" s="6">
        <v>128.809</v>
      </c>
    </row>
    <row r="224">
      <c r="A224" s="5">
        <v>45907.85763888889</v>
      </c>
      <c r="B224" s="6">
        <v>128.13</v>
      </c>
      <c r="C224" s="6">
        <v>0.0</v>
      </c>
      <c r="D224" s="6">
        <v>0.0</v>
      </c>
      <c r="E224" s="6">
        <v>128.13</v>
      </c>
      <c r="F224" s="6">
        <v>100.0</v>
      </c>
      <c r="G224" s="6">
        <v>0.0</v>
      </c>
      <c r="H224" s="6">
        <v>0.0</v>
      </c>
      <c r="I224" s="6">
        <v>127.13299999999998</v>
      </c>
    </row>
    <row r="225">
      <c r="A225" s="5">
        <v>45907.86111111111</v>
      </c>
      <c r="B225" s="6">
        <v>126.934</v>
      </c>
      <c r="C225" s="6">
        <v>0.0</v>
      </c>
      <c r="D225" s="6">
        <v>0.0</v>
      </c>
      <c r="E225" s="6">
        <v>126.934</v>
      </c>
      <c r="F225" s="6">
        <v>100.0</v>
      </c>
      <c r="G225" s="6">
        <v>0.0</v>
      </c>
      <c r="H225" s="6">
        <v>0.0</v>
      </c>
      <c r="I225" s="6">
        <v>126.435</v>
      </c>
    </row>
    <row r="226">
      <c r="A226" s="5">
        <v>45907.864583333336</v>
      </c>
      <c r="B226" s="6">
        <v>123.184</v>
      </c>
      <c r="C226" s="6">
        <v>0.0</v>
      </c>
      <c r="D226" s="6">
        <v>0.0</v>
      </c>
      <c r="E226" s="6">
        <v>123.184</v>
      </c>
      <c r="F226" s="6">
        <v>100.0</v>
      </c>
      <c r="G226" s="6">
        <v>0.0</v>
      </c>
      <c r="H226" s="6">
        <v>0.0</v>
      </c>
      <c r="I226" s="6">
        <v>123.223</v>
      </c>
    </row>
    <row r="227">
      <c r="A227" s="5">
        <v>45907.868055555555</v>
      </c>
      <c r="B227" s="6">
        <v>121.199</v>
      </c>
      <c r="C227" s="6">
        <v>0.0</v>
      </c>
      <c r="D227" s="6">
        <v>0.0</v>
      </c>
      <c r="E227" s="6">
        <v>121.199</v>
      </c>
      <c r="F227" s="6">
        <v>100.0</v>
      </c>
      <c r="G227" s="6">
        <v>0.0</v>
      </c>
      <c r="H227" s="6">
        <v>0.0</v>
      </c>
      <c r="I227" s="6">
        <v>122.599</v>
      </c>
    </row>
    <row r="228">
      <c r="A228" s="5">
        <v>45907.87152777778</v>
      </c>
      <c r="B228" s="6">
        <v>123.23</v>
      </c>
      <c r="C228" s="6">
        <v>0.0</v>
      </c>
      <c r="D228" s="6">
        <v>0.0</v>
      </c>
      <c r="E228" s="6">
        <v>123.23</v>
      </c>
      <c r="F228" s="6">
        <v>100.0</v>
      </c>
      <c r="G228" s="6">
        <v>0.0</v>
      </c>
      <c r="H228" s="6">
        <v>0.0</v>
      </c>
      <c r="I228" s="6">
        <v>123.59900000000002</v>
      </c>
    </row>
    <row r="229">
      <c r="A229" s="5">
        <v>45907.875</v>
      </c>
      <c r="B229" s="6">
        <v>120.304</v>
      </c>
      <c r="C229" s="6">
        <v>0.0</v>
      </c>
      <c r="D229" s="6">
        <v>0.0</v>
      </c>
      <c r="E229" s="6">
        <v>120.304</v>
      </c>
      <c r="F229" s="6">
        <v>100.0</v>
      </c>
      <c r="G229" s="6">
        <v>0.0</v>
      </c>
      <c r="H229" s="6">
        <v>0.0</v>
      </c>
      <c r="I229" s="6">
        <v>109.60200000000002</v>
      </c>
    </row>
    <row r="230">
      <c r="A230" s="5">
        <v>45907.87847222222</v>
      </c>
      <c r="B230" s="6">
        <v>109.921</v>
      </c>
      <c r="C230" s="6">
        <v>0.0</v>
      </c>
      <c r="D230" s="6">
        <v>0.0</v>
      </c>
      <c r="E230" s="6">
        <v>109.921</v>
      </c>
      <c r="F230" s="6">
        <v>100.0</v>
      </c>
      <c r="G230" s="6">
        <v>0.0</v>
      </c>
      <c r="H230" s="6">
        <v>0.0</v>
      </c>
      <c r="I230" s="6">
        <v>109.15899999999999</v>
      </c>
    </row>
    <row r="231">
      <c r="A231" s="5">
        <v>45907.881944444445</v>
      </c>
      <c r="B231" s="6">
        <v>113.708</v>
      </c>
      <c r="C231" s="6">
        <v>0.0</v>
      </c>
      <c r="D231" s="6">
        <v>0.0</v>
      </c>
      <c r="E231" s="6">
        <v>113.708</v>
      </c>
      <c r="F231" s="6">
        <v>100.0</v>
      </c>
      <c r="G231" s="6">
        <v>0.0</v>
      </c>
      <c r="H231" s="6">
        <v>0.0</v>
      </c>
      <c r="I231" s="6">
        <v>114.956</v>
      </c>
    </row>
    <row r="232">
      <c r="A232" s="5">
        <v>45907.885416666664</v>
      </c>
      <c r="B232" s="6">
        <v>112.429</v>
      </c>
      <c r="C232" s="6">
        <v>0.0</v>
      </c>
      <c r="D232" s="6">
        <v>0.0</v>
      </c>
      <c r="E232" s="6">
        <v>112.429</v>
      </c>
      <c r="F232" s="6">
        <v>100.0</v>
      </c>
      <c r="G232" s="6">
        <v>0.0</v>
      </c>
      <c r="H232" s="6">
        <v>0.0</v>
      </c>
      <c r="I232" s="6">
        <v>113.243</v>
      </c>
    </row>
    <row r="233">
      <c r="A233" s="5">
        <v>45907.88888888889</v>
      </c>
      <c r="B233" s="6">
        <v>112.381</v>
      </c>
      <c r="C233" s="6">
        <v>0.0</v>
      </c>
      <c r="D233" s="6">
        <v>0.0</v>
      </c>
      <c r="E233" s="6">
        <v>112.381</v>
      </c>
      <c r="F233" s="6">
        <v>100.0</v>
      </c>
      <c r="G233" s="6">
        <v>0.0</v>
      </c>
      <c r="H233" s="6">
        <v>0.0</v>
      </c>
      <c r="I233" s="6">
        <v>110.858</v>
      </c>
    </row>
    <row r="234">
      <c r="A234" s="5">
        <v>45907.89236111111</v>
      </c>
      <c r="B234" s="6">
        <v>109.939</v>
      </c>
      <c r="C234" s="6">
        <v>0.0</v>
      </c>
      <c r="D234" s="6">
        <v>0.0</v>
      </c>
      <c r="E234" s="6">
        <v>109.939</v>
      </c>
      <c r="F234" s="6">
        <v>100.0</v>
      </c>
      <c r="G234" s="6">
        <v>0.0</v>
      </c>
      <c r="H234" s="6">
        <v>0.0</v>
      </c>
      <c r="I234" s="6">
        <v>110.923</v>
      </c>
    </row>
    <row r="235">
      <c r="A235" s="5">
        <v>45907.895833333336</v>
      </c>
      <c r="B235" s="6">
        <v>136.238</v>
      </c>
      <c r="C235" s="6">
        <v>0.0</v>
      </c>
      <c r="D235" s="6">
        <v>0.0</v>
      </c>
      <c r="E235" s="6">
        <v>136.238</v>
      </c>
      <c r="F235" s="6">
        <v>100.0</v>
      </c>
      <c r="G235" s="6">
        <v>0.0</v>
      </c>
      <c r="H235" s="6">
        <v>0.0</v>
      </c>
      <c r="I235" s="6">
        <v>136.874</v>
      </c>
    </row>
    <row r="236">
      <c r="A236" s="5">
        <v>45907.899305555555</v>
      </c>
      <c r="B236" s="6">
        <v>136.29</v>
      </c>
      <c r="C236" s="6">
        <v>0.0</v>
      </c>
      <c r="D236" s="6">
        <v>0.0</v>
      </c>
      <c r="E236" s="6">
        <v>136.29</v>
      </c>
      <c r="F236" s="6">
        <v>100.0</v>
      </c>
      <c r="G236" s="6">
        <v>0.0</v>
      </c>
      <c r="H236" s="6">
        <v>0.0</v>
      </c>
      <c r="I236" s="6">
        <v>136.849</v>
      </c>
    </row>
    <row r="237">
      <c r="A237" s="5">
        <v>45907.90277777778</v>
      </c>
      <c r="B237" s="6">
        <v>130.422</v>
      </c>
      <c r="C237" s="6">
        <v>0.0</v>
      </c>
      <c r="D237" s="6">
        <v>0.0</v>
      </c>
      <c r="E237" s="6">
        <v>130.422</v>
      </c>
      <c r="F237" s="6">
        <v>100.0</v>
      </c>
      <c r="G237" s="6">
        <v>0.0</v>
      </c>
      <c r="H237" s="6">
        <v>0.0</v>
      </c>
      <c r="I237" s="6">
        <v>131.65200000000002</v>
      </c>
    </row>
    <row r="238">
      <c r="A238" s="5">
        <v>45907.90625</v>
      </c>
      <c r="B238" s="6">
        <v>132.798</v>
      </c>
      <c r="C238" s="6">
        <v>0.0</v>
      </c>
      <c r="D238" s="6">
        <v>0.0</v>
      </c>
      <c r="E238" s="6">
        <v>132.798</v>
      </c>
      <c r="F238" s="6">
        <v>100.0</v>
      </c>
      <c r="G238" s="6">
        <v>0.0</v>
      </c>
      <c r="H238" s="6">
        <v>0.0</v>
      </c>
      <c r="I238" s="6">
        <v>132.46400000000003</v>
      </c>
    </row>
    <row r="239">
      <c r="A239" s="5">
        <v>45907.90972222222</v>
      </c>
      <c r="B239" s="6">
        <v>110.532</v>
      </c>
      <c r="C239" s="6">
        <v>0.0</v>
      </c>
      <c r="D239" s="6">
        <v>0.0</v>
      </c>
      <c r="E239" s="6">
        <v>110.532</v>
      </c>
      <c r="F239" s="6">
        <v>100.0</v>
      </c>
      <c r="G239" s="6">
        <v>0.0</v>
      </c>
      <c r="H239" s="6">
        <v>0.0</v>
      </c>
      <c r="I239" s="6">
        <v>110.58699999999999</v>
      </c>
    </row>
    <row r="240">
      <c r="A240" s="5">
        <v>45907.913194444445</v>
      </c>
      <c r="B240" s="6">
        <v>104.585</v>
      </c>
      <c r="C240" s="6">
        <v>0.0</v>
      </c>
      <c r="D240" s="6">
        <v>0.0</v>
      </c>
      <c r="E240" s="6">
        <v>104.585</v>
      </c>
      <c r="F240" s="6">
        <v>100.0</v>
      </c>
      <c r="G240" s="6">
        <v>0.0</v>
      </c>
      <c r="H240" s="6">
        <v>0.0</v>
      </c>
      <c r="I240" s="6">
        <v>105.37799999999999</v>
      </c>
    </row>
    <row r="241">
      <c r="A241" s="5">
        <v>45907.916666666664</v>
      </c>
      <c r="B241" s="6">
        <v>101.433</v>
      </c>
      <c r="C241" s="6">
        <v>0.0</v>
      </c>
      <c r="D241" s="6">
        <v>0.0</v>
      </c>
      <c r="E241" s="6">
        <v>101.433</v>
      </c>
      <c r="F241" s="6">
        <v>100.0</v>
      </c>
      <c r="G241" s="6">
        <v>0.0</v>
      </c>
      <c r="H241" s="6">
        <v>0.0</v>
      </c>
      <c r="I241" s="6">
        <v>102.154</v>
      </c>
    </row>
    <row r="242">
      <c r="A242" s="5">
        <v>45907.92013888889</v>
      </c>
      <c r="B242" s="6">
        <v>102.128</v>
      </c>
      <c r="C242" s="6">
        <v>0.0</v>
      </c>
      <c r="D242" s="6">
        <v>0.0</v>
      </c>
      <c r="E242" s="6">
        <v>102.128</v>
      </c>
      <c r="F242" s="6">
        <v>100.0</v>
      </c>
      <c r="G242" s="6">
        <v>0.0</v>
      </c>
      <c r="H242" s="6">
        <v>0.0</v>
      </c>
      <c r="I242" s="6">
        <v>102.91799999999999</v>
      </c>
    </row>
    <row r="243">
      <c r="A243" s="5">
        <v>45907.92361111111</v>
      </c>
      <c r="B243" s="6">
        <v>100.513</v>
      </c>
      <c r="C243" s="6">
        <v>0.0</v>
      </c>
      <c r="D243" s="6">
        <v>0.0</v>
      </c>
      <c r="E243" s="6">
        <v>100.513</v>
      </c>
      <c r="F243" s="6">
        <v>100.0</v>
      </c>
      <c r="G243" s="6">
        <v>0.0</v>
      </c>
      <c r="H243" s="6">
        <v>0.0</v>
      </c>
      <c r="I243" s="6">
        <v>101.356</v>
      </c>
    </row>
    <row r="244">
      <c r="A244" s="5">
        <v>45907.927083333336</v>
      </c>
      <c r="B244" s="6">
        <v>101.172</v>
      </c>
      <c r="C244" s="6">
        <v>0.0</v>
      </c>
      <c r="D244" s="6">
        <v>0.0</v>
      </c>
      <c r="E244" s="6">
        <v>101.172</v>
      </c>
      <c r="F244" s="6">
        <v>100.0</v>
      </c>
      <c r="G244" s="6">
        <v>0.0</v>
      </c>
      <c r="H244" s="6">
        <v>0.0</v>
      </c>
      <c r="I244" s="6">
        <v>101.998</v>
      </c>
    </row>
    <row r="245">
      <c r="A245" s="5">
        <v>45907.930555555555</v>
      </c>
      <c r="B245" s="6">
        <v>101.819</v>
      </c>
      <c r="C245" s="6">
        <v>0.0</v>
      </c>
      <c r="D245" s="6">
        <v>0.0</v>
      </c>
      <c r="E245" s="6">
        <v>101.819</v>
      </c>
      <c r="F245" s="6">
        <v>100.0</v>
      </c>
      <c r="G245" s="6">
        <v>0.0</v>
      </c>
      <c r="H245" s="6">
        <v>0.0</v>
      </c>
      <c r="I245" s="6">
        <v>102.383</v>
      </c>
    </row>
    <row r="246">
      <c r="A246" s="5">
        <v>45907.93402777778</v>
      </c>
      <c r="B246" s="6">
        <v>94.845</v>
      </c>
      <c r="C246" s="6">
        <v>0.0</v>
      </c>
      <c r="D246" s="6">
        <v>0.0</v>
      </c>
      <c r="E246" s="6">
        <v>94.845</v>
      </c>
      <c r="F246" s="6">
        <v>100.0</v>
      </c>
      <c r="G246" s="6">
        <v>0.0</v>
      </c>
      <c r="H246" s="6">
        <v>0.0</v>
      </c>
      <c r="I246" s="6">
        <v>95.654</v>
      </c>
    </row>
    <row r="247">
      <c r="A247" s="5">
        <v>45907.9375</v>
      </c>
      <c r="B247" s="6">
        <v>93.635</v>
      </c>
      <c r="C247" s="6">
        <v>0.0</v>
      </c>
      <c r="D247" s="6">
        <v>0.0</v>
      </c>
      <c r="E247" s="6">
        <v>93.635</v>
      </c>
      <c r="F247" s="6">
        <v>100.0</v>
      </c>
      <c r="G247" s="6">
        <v>0.0</v>
      </c>
      <c r="H247" s="6">
        <v>0.0</v>
      </c>
      <c r="I247" s="6">
        <v>94.231</v>
      </c>
    </row>
    <row r="248">
      <c r="A248" s="5">
        <v>45907.94097222222</v>
      </c>
      <c r="B248" s="6">
        <v>93.782</v>
      </c>
      <c r="C248" s="6">
        <v>0.0</v>
      </c>
      <c r="D248" s="6">
        <v>0.0</v>
      </c>
      <c r="E248" s="6">
        <v>93.782</v>
      </c>
      <c r="F248" s="6">
        <v>100.0</v>
      </c>
      <c r="G248" s="6">
        <v>0.0</v>
      </c>
      <c r="H248" s="6">
        <v>0.0</v>
      </c>
      <c r="I248" s="6">
        <v>94.438</v>
      </c>
    </row>
    <row r="249">
      <c r="A249" s="5">
        <v>45907.944444444445</v>
      </c>
      <c r="B249" s="6">
        <v>93.69</v>
      </c>
      <c r="C249" s="6">
        <v>0.0</v>
      </c>
      <c r="D249" s="6">
        <v>0.0</v>
      </c>
      <c r="E249" s="6">
        <v>93.69</v>
      </c>
      <c r="F249" s="6">
        <v>100.0</v>
      </c>
      <c r="G249" s="6">
        <v>0.0</v>
      </c>
      <c r="H249" s="6">
        <v>0.0</v>
      </c>
      <c r="I249" s="6">
        <v>94.5</v>
      </c>
    </row>
    <row r="250">
      <c r="A250" s="5">
        <v>45907.947916666664</v>
      </c>
      <c r="B250" s="6">
        <v>94.631</v>
      </c>
      <c r="C250" s="6">
        <v>0.0</v>
      </c>
      <c r="D250" s="6">
        <v>0.0</v>
      </c>
      <c r="E250" s="6">
        <v>94.631</v>
      </c>
      <c r="F250" s="6">
        <v>100.0</v>
      </c>
      <c r="G250" s="6">
        <v>0.0</v>
      </c>
      <c r="H250" s="6">
        <v>0.0</v>
      </c>
      <c r="I250" s="6">
        <v>95.36900000000001</v>
      </c>
    </row>
    <row r="251">
      <c r="A251" s="5">
        <v>45907.95138888889</v>
      </c>
      <c r="B251" s="6">
        <v>92.942</v>
      </c>
      <c r="C251" s="6">
        <v>0.0</v>
      </c>
      <c r="D251" s="6">
        <v>0.0</v>
      </c>
      <c r="E251" s="6">
        <v>92.942</v>
      </c>
      <c r="F251" s="6">
        <v>100.0</v>
      </c>
      <c r="G251" s="6">
        <v>0.0</v>
      </c>
      <c r="H251" s="6">
        <v>0.0</v>
      </c>
      <c r="I251" s="6">
        <v>93.754</v>
      </c>
    </row>
    <row r="252">
      <c r="A252" s="5">
        <v>45907.95486111111</v>
      </c>
      <c r="B252" s="6">
        <v>92.708</v>
      </c>
      <c r="C252" s="6">
        <v>0.0</v>
      </c>
      <c r="D252" s="6">
        <v>0.0</v>
      </c>
      <c r="E252" s="6">
        <v>92.708</v>
      </c>
      <c r="F252" s="6">
        <v>100.0</v>
      </c>
      <c r="G252" s="6">
        <v>0.0</v>
      </c>
      <c r="H252" s="6">
        <v>0.0</v>
      </c>
      <c r="I252" s="6">
        <v>93.571</v>
      </c>
    </row>
    <row r="253">
      <c r="A253" s="5">
        <v>45907.958333333336</v>
      </c>
      <c r="B253" s="6">
        <v>93.782</v>
      </c>
      <c r="C253" s="6">
        <v>0.0</v>
      </c>
      <c r="D253" s="6">
        <v>0.0</v>
      </c>
      <c r="E253" s="6">
        <v>93.782</v>
      </c>
      <c r="F253" s="6">
        <v>100.0</v>
      </c>
      <c r="G253" s="6">
        <v>0.0</v>
      </c>
      <c r="H253" s="6">
        <v>0.0</v>
      </c>
      <c r="I253" s="6">
        <v>94.224</v>
      </c>
    </row>
    <row r="254">
      <c r="A254" s="5">
        <v>45907.961805555555</v>
      </c>
      <c r="B254" s="6">
        <v>92.189</v>
      </c>
      <c r="C254" s="6">
        <v>0.0</v>
      </c>
      <c r="D254" s="6">
        <v>0.0</v>
      </c>
      <c r="E254" s="6">
        <v>92.189</v>
      </c>
      <c r="F254" s="6">
        <v>100.0</v>
      </c>
      <c r="G254" s="6">
        <v>0.0</v>
      </c>
      <c r="H254" s="6">
        <v>0.0</v>
      </c>
      <c r="I254" s="6">
        <v>92.969</v>
      </c>
    </row>
    <row r="255">
      <c r="A255" s="5">
        <v>45907.96527777778</v>
      </c>
      <c r="B255" s="6">
        <v>93.822</v>
      </c>
      <c r="C255" s="6">
        <v>0.0</v>
      </c>
      <c r="D255" s="6">
        <v>0.0</v>
      </c>
      <c r="E255" s="6">
        <v>93.822</v>
      </c>
      <c r="F255" s="6">
        <v>100.0</v>
      </c>
      <c r="G255" s="6">
        <v>0.0</v>
      </c>
      <c r="H255" s="6">
        <v>0.0</v>
      </c>
      <c r="I255" s="6">
        <v>95.689</v>
      </c>
    </row>
    <row r="256">
      <c r="A256" s="5">
        <v>45907.96875</v>
      </c>
      <c r="B256" s="6">
        <v>93.305</v>
      </c>
      <c r="C256" s="6">
        <v>0.0</v>
      </c>
      <c r="D256" s="6">
        <v>0.0</v>
      </c>
      <c r="E256" s="6">
        <v>93.305</v>
      </c>
      <c r="F256" s="6">
        <v>100.0</v>
      </c>
      <c r="G256" s="6">
        <v>0.0</v>
      </c>
      <c r="H256" s="6">
        <v>0.0</v>
      </c>
      <c r="I256" s="6">
        <v>94.092</v>
      </c>
    </row>
    <row r="257">
      <c r="A257" s="5">
        <v>45907.97222222222</v>
      </c>
      <c r="B257" s="6">
        <v>94.717</v>
      </c>
      <c r="C257" s="6">
        <v>0.0</v>
      </c>
      <c r="D257" s="6">
        <v>0.0</v>
      </c>
      <c r="E257" s="6">
        <v>94.717</v>
      </c>
      <c r="F257" s="6">
        <v>100.0</v>
      </c>
      <c r="G257" s="6">
        <v>0.0</v>
      </c>
      <c r="H257" s="6">
        <v>0.0</v>
      </c>
      <c r="I257" s="6">
        <v>94.49499999999999</v>
      </c>
    </row>
    <row r="258">
      <c r="A258" s="5">
        <v>45907.975694444445</v>
      </c>
      <c r="B258" s="6">
        <v>92.999</v>
      </c>
      <c r="C258" s="6">
        <v>0.0</v>
      </c>
      <c r="D258" s="6">
        <v>0.0</v>
      </c>
      <c r="E258" s="6">
        <v>92.999</v>
      </c>
      <c r="F258" s="6">
        <v>100.0</v>
      </c>
      <c r="G258" s="6">
        <v>0.0</v>
      </c>
      <c r="H258" s="6">
        <v>0.0</v>
      </c>
      <c r="I258" s="6">
        <v>93.55</v>
      </c>
    </row>
    <row r="259">
      <c r="A259" s="5">
        <v>45907.979166666664</v>
      </c>
      <c r="B259" s="6">
        <v>93.575</v>
      </c>
      <c r="C259" s="6">
        <v>0.0</v>
      </c>
      <c r="D259" s="6">
        <v>0.0</v>
      </c>
      <c r="E259" s="6">
        <v>93.575</v>
      </c>
      <c r="F259" s="6">
        <v>100.0</v>
      </c>
      <c r="G259" s="6">
        <v>0.0</v>
      </c>
      <c r="H259" s="6">
        <v>0.0</v>
      </c>
      <c r="I259" s="6">
        <v>93.077</v>
      </c>
    </row>
    <row r="260">
      <c r="A260" s="5">
        <v>45907.98263888889</v>
      </c>
      <c r="B260" s="6">
        <v>92.459</v>
      </c>
      <c r="C260" s="6">
        <v>0.0</v>
      </c>
      <c r="D260" s="6">
        <v>0.0</v>
      </c>
      <c r="E260" s="6">
        <v>92.459</v>
      </c>
      <c r="F260" s="6">
        <v>100.0</v>
      </c>
      <c r="G260" s="6">
        <v>0.0</v>
      </c>
      <c r="H260" s="6">
        <v>0.0</v>
      </c>
      <c r="I260" s="6">
        <v>93.214</v>
      </c>
    </row>
    <row r="261">
      <c r="A261" s="5">
        <v>45907.98611111111</v>
      </c>
      <c r="B261" s="6">
        <v>94.377</v>
      </c>
      <c r="C261" s="6">
        <v>0.0</v>
      </c>
      <c r="D261" s="6">
        <v>0.0</v>
      </c>
      <c r="E261" s="6">
        <v>94.377</v>
      </c>
      <c r="F261" s="6">
        <v>100.0</v>
      </c>
      <c r="G261" s="6">
        <v>0.0</v>
      </c>
      <c r="H261" s="6">
        <v>0.0</v>
      </c>
      <c r="I261" s="6">
        <v>94.93299999999999</v>
      </c>
    </row>
    <row r="262">
      <c r="A262" s="5">
        <v>45907.989583333336</v>
      </c>
      <c r="B262" s="6">
        <v>92.73</v>
      </c>
      <c r="C262" s="6">
        <v>0.0</v>
      </c>
      <c r="D262" s="6">
        <v>0.0</v>
      </c>
      <c r="E262" s="6">
        <v>92.73</v>
      </c>
      <c r="F262" s="6">
        <v>100.0</v>
      </c>
      <c r="G262" s="6">
        <v>0.0</v>
      </c>
      <c r="H262" s="6">
        <v>0.0</v>
      </c>
      <c r="I262" s="6">
        <v>93.299</v>
      </c>
    </row>
    <row r="263">
      <c r="A263" s="5">
        <v>45907.993055555555</v>
      </c>
      <c r="B263" s="6">
        <v>91.819</v>
      </c>
      <c r="C263" s="6">
        <v>0.0</v>
      </c>
      <c r="D263" s="6">
        <v>0.0</v>
      </c>
      <c r="E263" s="6">
        <v>91.819</v>
      </c>
      <c r="F263" s="6">
        <v>100.0</v>
      </c>
      <c r="G263" s="6">
        <v>0.0</v>
      </c>
      <c r="H263" s="6">
        <v>0.0</v>
      </c>
      <c r="I263" s="6">
        <v>92.48199999999999</v>
      </c>
    </row>
    <row r="264">
      <c r="A264" s="5">
        <v>45907.99652777778</v>
      </c>
      <c r="B264" s="6">
        <v>92.948</v>
      </c>
      <c r="C264" s="6">
        <v>0.0</v>
      </c>
      <c r="D264" s="6">
        <v>0.0</v>
      </c>
      <c r="E264" s="6">
        <v>92.948</v>
      </c>
      <c r="F264" s="6">
        <v>100.0</v>
      </c>
      <c r="G264" s="6">
        <v>0.0</v>
      </c>
      <c r="H264" s="6">
        <v>0.0</v>
      </c>
      <c r="I264" s="6">
        <v>93.67</v>
      </c>
    </row>
  </sheetData>
  <drawing r:id="rId1"/>
</worksheet>
</file>