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<sst xmlns="http://schemas.openxmlformats.org/spreadsheetml/2006/main" count="330" uniqueCount="33">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</sst>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411.6</v>
      </c>
      <c r="C2" s="4">
        <f t="shared" si="1"/>
        <v>415</v>
      </c>
      <c r="D2" s="4">
        <f t="shared" si="1"/>
        <v>414.4</v>
      </c>
      <c r="E2" s="4">
        <f t="shared" si="1"/>
        <v>413.9</v>
      </c>
      <c r="F2" s="4">
        <f t="shared" si="1"/>
        <v>238.5</v>
      </c>
      <c r="G2" s="4">
        <f t="shared" si="1"/>
        <v>238.2</v>
      </c>
      <c r="H2" s="4">
        <f t="shared" si="1"/>
        <v>239.7</v>
      </c>
      <c r="I2" s="4">
        <f t="shared" si="1"/>
        <v>239</v>
      </c>
    </row>
    <row r="3">
      <c r="A3" s="3" t="s">
        <v>10</v>
      </c>
      <c r="B3" s="4">
        <f t="shared" ref="B3:I3" si="2">ROUND(MAX(B5:B1000), 3)</f>
        <v>429.8</v>
      </c>
      <c r="C3" s="4">
        <f t="shared" si="2"/>
        <v>434.9</v>
      </c>
      <c r="D3" s="4">
        <f t="shared" si="2"/>
        <v>433</v>
      </c>
      <c r="E3" s="4">
        <f t="shared" si="2"/>
        <v>432.2</v>
      </c>
      <c r="F3" s="4">
        <f t="shared" si="2"/>
        <v>249.5</v>
      </c>
      <c r="G3" s="4">
        <f t="shared" si="2"/>
        <v>249.1</v>
      </c>
      <c r="H3" s="4">
        <f t="shared" si="2"/>
        <v>250.4</v>
      </c>
      <c r="I3" s="4">
        <f t="shared" si="2"/>
        <v>249.6</v>
      </c>
    </row>
    <row r="4">
      <c r="A4" s="3" t="s">
        <v>11</v>
      </c>
      <c r="B4" s="4">
        <f t="shared" ref="B4:I4" si="3">ROUND(AVERAGE(B5:B1000), 3)</f>
        <v>419.999</v>
      </c>
      <c r="C4" s="4">
        <f t="shared" si="3"/>
        <v>424.536</v>
      </c>
      <c r="D4" s="4">
        <f t="shared" si="3"/>
        <v>422.699</v>
      </c>
      <c r="E4" s="4">
        <f t="shared" si="3"/>
        <v>422.41</v>
      </c>
      <c r="F4" s="4">
        <f t="shared" si="3"/>
        <v>243.309</v>
      </c>
      <c r="G4" s="4">
        <f t="shared" si="3"/>
        <v>243.624</v>
      </c>
      <c r="H4" s="4">
        <f t="shared" si="3"/>
        <v>244.75</v>
      </c>
      <c r="I4" s="4">
        <f t="shared" si="3"/>
        <v>243.896</v>
      </c>
    </row>
    <row r="5">
      <c r="A5" s="5">
        <v>45908.0</v>
      </c>
      <c r="B5" s="6">
        <v>429.6</v>
      </c>
      <c r="C5" s="6">
        <v>434.1</v>
      </c>
      <c r="D5" s="6">
        <v>433.0</v>
      </c>
      <c r="E5" s="6">
        <v>432.2</v>
      </c>
      <c r="F5" s="6">
        <v>249.4</v>
      </c>
      <c r="G5" s="6">
        <v>249.0</v>
      </c>
      <c r="H5" s="6">
        <v>250.3</v>
      </c>
      <c r="I5" s="6">
        <v>249.6</v>
      </c>
    </row>
    <row r="6">
      <c r="A6" s="5">
        <v>45908.00347222222</v>
      </c>
      <c r="B6" s="6">
        <v>428.6</v>
      </c>
      <c r="C6" s="6">
        <v>434.9</v>
      </c>
      <c r="D6" s="6">
        <v>432.1</v>
      </c>
      <c r="E6" s="6">
        <v>431.9</v>
      </c>
      <c r="F6" s="6">
        <v>248.6</v>
      </c>
      <c r="G6" s="6">
        <v>249.1</v>
      </c>
      <c r="H6" s="6">
        <v>250.4</v>
      </c>
      <c r="I6" s="6">
        <v>249.3</v>
      </c>
    </row>
    <row r="7">
      <c r="A7" s="5">
        <v>45908.006944444445</v>
      </c>
      <c r="B7" s="6">
        <v>428.6</v>
      </c>
      <c r="C7" s="6">
        <v>433.9</v>
      </c>
      <c r="D7" s="6">
        <v>431.8</v>
      </c>
      <c r="E7" s="6">
        <v>431.4</v>
      </c>
      <c r="F7" s="6">
        <v>248.6</v>
      </c>
      <c r="G7" s="6">
        <v>248.7</v>
      </c>
      <c r="H7" s="6">
        <v>249.9</v>
      </c>
      <c r="I7" s="6">
        <v>249.1</v>
      </c>
    </row>
    <row r="8">
      <c r="A8" s="5">
        <v>45908.010416666664</v>
      </c>
      <c r="B8" s="6">
        <v>427.3</v>
      </c>
      <c r="C8" s="6">
        <v>432.5</v>
      </c>
      <c r="D8" s="6">
        <v>430.5</v>
      </c>
      <c r="E8" s="6">
        <v>430.1</v>
      </c>
      <c r="F8" s="6">
        <v>247.8</v>
      </c>
      <c r="G8" s="6">
        <v>248.1</v>
      </c>
      <c r="H8" s="6">
        <v>249.1</v>
      </c>
      <c r="I8" s="6">
        <v>248.3</v>
      </c>
    </row>
    <row r="9">
      <c r="A9" s="5">
        <v>45908.01388888889</v>
      </c>
      <c r="B9" s="6">
        <v>427.9</v>
      </c>
      <c r="C9" s="6">
        <v>432.9</v>
      </c>
      <c r="D9" s="6">
        <v>431.1</v>
      </c>
      <c r="E9" s="6">
        <v>430.6</v>
      </c>
      <c r="F9" s="6">
        <v>248.3</v>
      </c>
      <c r="G9" s="6">
        <v>248.2</v>
      </c>
      <c r="H9" s="6">
        <v>249.3</v>
      </c>
      <c r="I9" s="6">
        <v>248.6</v>
      </c>
    </row>
    <row r="10">
      <c r="A10" s="5">
        <v>45908.01736111111</v>
      </c>
      <c r="B10" s="6">
        <v>427.4</v>
      </c>
      <c r="C10" s="6">
        <v>432.0</v>
      </c>
      <c r="D10" s="6">
        <v>430.1</v>
      </c>
      <c r="E10" s="6">
        <v>429.8</v>
      </c>
      <c r="F10" s="6">
        <v>247.8</v>
      </c>
      <c r="G10" s="6">
        <v>247.9</v>
      </c>
      <c r="H10" s="6">
        <v>248.8</v>
      </c>
      <c r="I10" s="6">
        <v>248.2</v>
      </c>
    </row>
    <row r="11">
      <c r="A11" s="5">
        <v>45908.020833333336</v>
      </c>
      <c r="B11" s="6">
        <v>427.4</v>
      </c>
      <c r="C11" s="6">
        <v>432.2</v>
      </c>
      <c r="D11" s="6">
        <v>430.4</v>
      </c>
      <c r="E11" s="6">
        <v>430.0</v>
      </c>
      <c r="F11" s="6">
        <v>247.9</v>
      </c>
      <c r="G11" s="6">
        <v>247.9</v>
      </c>
      <c r="H11" s="6">
        <v>249.0</v>
      </c>
      <c r="I11" s="6">
        <v>248.3</v>
      </c>
    </row>
    <row r="12">
      <c r="A12" s="5">
        <v>45908.024305555555</v>
      </c>
      <c r="B12" s="6">
        <v>426.9</v>
      </c>
      <c r="C12" s="6">
        <v>432.1</v>
      </c>
      <c r="D12" s="6">
        <v>429.6</v>
      </c>
      <c r="E12" s="6">
        <v>429.5</v>
      </c>
      <c r="F12" s="6">
        <v>247.4</v>
      </c>
      <c r="G12" s="6">
        <v>247.9</v>
      </c>
      <c r="H12" s="6">
        <v>248.7</v>
      </c>
      <c r="I12" s="6">
        <v>248.0</v>
      </c>
    </row>
    <row r="13">
      <c r="A13" s="5">
        <v>45908.02777777778</v>
      </c>
      <c r="B13" s="6">
        <v>426.8</v>
      </c>
      <c r="C13" s="6">
        <v>431.8</v>
      </c>
      <c r="D13" s="6">
        <v>430.2</v>
      </c>
      <c r="E13" s="6">
        <v>429.6</v>
      </c>
      <c r="F13" s="6">
        <v>247.6</v>
      </c>
      <c r="G13" s="6">
        <v>247.6</v>
      </c>
      <c r="H13" s="6">
        <v>248.9</v>
      </c>
      <c r="I13" s="6">
        <v>248.0</v>
      </c>
    </row>
    <row r="14">
      <c r="A14" s="5">
        <v>45908.03125</v>
      </c>
      <c r="B14" s="6">
        <v>427.3</v>
      </c>
      <c r="C14" s="6">
        <v>432.3</v>
      </c>
      <c r="D14" s="6">
        <v>429.7</v>
      </c>
      <c r="E14" s="6">
        <v>429.8</v>
      </c>
      <c r="F14" s="6">
        <v>247.5</v>
      </c>
      <c r="G14" s="6">
        <v>248.0</v>
      </c>
      <c r="H14" s="6">
        <v>248.8</v>
      </c>
      <c r="I14" s="6">
        <v>248.1</v>
      </c>
    </row>
    <row r="15">
      <c r="A15" s="5">
        <v>45908.03472222222</v>
      </c>
      <c r="B15" s="6">
        <v>427.2</v>
      </c>
      <c r="C15" s="6">
        <v>431.4</v>
      </c>
      <c r="D15" s="6">
        <v>428.8</v>
      </c>
      <c r="E15" s="6">
        <v>429.1</v>
      </c>
      <c r="F15" s="6">
        <v>247.4</v>
      </c>
      <c r="G15" s="6">
        <v>247.8</v>
      </c>
      <c r="H15" s="6">
        <v>248.1</v>
      </c>
      <c r="I15" s="6">
        <v>247.8</v>
      </c>
    </row>
    <row r="16">
      <c r="A16" s="5">
        <v>45908.038194444445</v>
      </c>
      <c r="B16" s="6">
        <v>426.2</v>
      </c>
      <c r="C16" s="6">
        <v>431.1</v>
      </c>
      <c r="D16" s="6">
        <v>429.5</v>
      </c>
      <c r="E16" s="6">
        <v>428.9</v>
      </c>
      <c r="F16" s="6">
        <v>247.3</v>
      </c>
      <c r="G16" s="6">
        <v>247.1</v>
      </c>
      <c r="H16" s="6">
        <v>248.5</v>
      </c>
      <c r="I16" s="6">
        <v>247.7</v>
      </c>
    </row>
    <row r="17">
      <c r="A17" s="5">
        <v>45908.041666666664</v>
      </c>
      <c r="B17" s="6">
        <v>426.0</v>
      </c>
      <c r="C17" s="6">
        <v>431.0</v>
      </c>
      <c r="D17" s="6">
        <v>429.5</v>
      </c>
      <c r="E17" s="6">
        <v>428.9</v>
      </c>
      <c r="F17" s="6">
        <v>247.2</v>
      </c>
      <c r="G17" s="6">
        <v>247.1</v>
      </c>
      <c r="H17" s="6">
        <v>248.5</v>
      </c>
      <c r="I17" s="6">
        <v>247.6</v>
      </c>
    </row>
    <row r="18">
      <c r="A18" s="5">
        <v>45908.04513888889</v>
      </c>
      <c r="B18" s="6">
        <v>426.0</v>
      </c>
      <c r="C18" s="6">
        <v>430.6</v>
      </c>
      <c r="D18" s="6">
        <v>429.4</v>
      </c>
      <c r="E18" s="6">
        <v>428.7</v>
      </c>
      <c r="F18" s="6">
        <v>247.4</v>
      </c>
      <c r="G18" s="6">
        <v>246.9</v>
      </c>
      <c r="H18" s="6">
        <v>248.3</v>
      </c>
      <c r="I18" s="6">
        <v>247.5</v>
      </c>
    </row>
    <row r="19">
      <c r="A19" s="5">
        <v>45908.04861111111</v>
      </c>
      <c r="B19" s="6">
        <v>426.2</v>
      </c>
      <c r="C19" s="6">
        <v>430.8</v>
      </c>
      <c r="D19" s="6">
        <v>428.8</v>
      </c>
      <c r="E19" s="6">
        <v>428.6</v>
      </c>
      <c r="F19" s="6">
        <v>247.1</v>
      </c>
      <c r="G19" s="6">
        <v>247.2</v>
      </c>
      <c r="H19" s="6">
        <v>248.2</v>
      </c>
      <c r="I19" s="6">
        <v>247.5</v>
      </c>
    </row>
    <row r="20">
      <c r="A20" s="5">
        <v>45908.052083333336</v>
      </c>
      <c r="B20" s="6">
        <v>425.2</v>
      </c>
      <c r="C20" s="6">
        <v>430.8</v>
      </c>
      <c r="D20" s="6">
        <v>428.7</v>
      </c>
      <c r="E20" s="6">
        <v>428.3</v>
      </c>
      <c r="F20" s="6">
        <v>246.7</v>
      </c>
      <c r="G20" s="6">
        <v>246.8</v>
      </c>
      <c r="H20" s="6">
        <v>248.3</v>
      </c>
      <c r="I20" s="6">
        <v>247.3</v>
      </c>
    </row>
    <row r="21">
      <c r="A21" s="5">
        <v>45908.055555555555</v>
      </c>
      <c r="B21" s="6">
        <v>426.0</v>
      </c>
      <c r="C21" s="6">
        <v>430.5</v>
      </c>
      <c r="D21" s="6">
        <v>428.6</v>
      </c>
      <c r="E21" s="6">
        <v>428.4</v>
      </c>
      <c r="F21" s="6">
        <v>247.0</v>
      </c>
      <c r="G21" s="6">
        <v>247.0</v>
      </c>
      <c r="H21" s="6">
        <v>248.0</v>
      </c>
      <c r="I21" s="6">
        <v>247.3</v>
      </c>
    </row>
    <row r="22">
      <c r="A22" s="5">
        <v>45908.05902777778</v>
      </c>
      <c r="B22" s="6">
        <v>425.0</v>
      </c>
      <c r="C22" s="6">
        <v>430.1</v>
      </c>
      <c r="D22" s="6">
        <v>428.6</v>
      </c>
      <c r="E22" s="6">
        <v>427.9</v>
      </c>
      <c r="F22" s="6">
        <v>246.6</v>
      </c>
      <c r="G22" s="6">
        <v>246.6</v>
      </c>
      <c r="H22" s="6">
        <v>248.0</v>
      </c>
      <c r="I22" s="6">
        <v>247.1</v>
      </c>
    </row>
    <row r="23">
      <c r="A23" s="5">
        <v>45908.0625</v>
      </c>
      <c r="B23" s="6">
        <v>425.7</v>
      </c>
      <c r="C23" s="6">
        <v>430.2</v>
      </c>
      <c r="D23" s="6">
        <v>428.2</v>
      </c>
      <c r="E23" s="6">
        <v>428.0</v>
      </c>
      <c r="F23" s="6">
        <v>246.7</v>
      </c>
      <c r="G23" s="6">
        <v>246.9</v>
      </c>
      <c r="H23" s="6">
        <v>247.8</v>
      </c>
      <c r="I23" s="6">
        <v>247.1</v>
      </c>
    </row>
    <row r="24">
      <c r="A24" s="5">
        <v>45908.06597222222</v>
      </c>
      <c r="B24" s="6">
        <v>424.7</v>
      </c>
      <c r="C24" s="6">
        <v>429.3</v>
      </c>
      <c r="D24" s="6">
        <v>427.5</v>
      </c>
      <c r="E24" s="6">
        <v>427.2</v>
      </c>
      <c r="F24" s="6">
        <v>246.3</v>
      </c>
      <c r="G24" s="6">
        <v>246.3</v>
      </c>
      <c r="H24" s="6">
        <v>247.3</v>
      </c>
      <c r="I24" s="6">
        <v>246.6</v>
      </c>
    </row>
    <row r="25">
      <c r="A25" s="5">
        <v>45908.069444444445</v>
      </c>
      <c r="B25" s="6">
        <v>423.6</v>
      </c>
      <c r="C25" s="6">
        <v>428.7</v>
      </c>
      <c r="D25" s="6">
        <v>426.4</v>
      </c>
      <c r="E25" s="6">
        <v>426.3</v>
      </c>
      <c r="F25" s="6">
        <v>245.6</v>
      </c>
      <c r="G25" s="6">
        <v>245.8</v>
      </c>
      <c r="H25" s="6">
        <v>246.9</v>
      </c>
      <c r="I25" s="6">
        <v>246.1</v>
      </c>
    </row>
    <row r="26">
      <c r="A26" s="5">
        <v>45908.072916666664</v>
      </c>
      <c r="B26" s="6">
        <v>423.5</v>
      </c>
      <c r="C26" s="6">
        <v>428.3</v>
      </c>
      <c r="D26" s="6">
        <v>426.7</v>
      </c>
      <c r="E26" s="6">
        <v>426.2</v>
      </c>
      <c r="F26" s="6">
        <v>245.7</v>
      </c>
      <c r="G26" s="6">
        <v>245.6</v>
      </c>
      <c r="H26" s="6">
        <v>246.9</v>
      </c>
      <c r="I26" s="6">
        <v>246.1</v>
      </c>
    </row>
    <row r="27">
      <c r="A27" s="5">
        <v>45908.07638888889</v>
      </c>
      <c r="B27" s="6">
        <v>423.4</v>
      </c>
      <c r="C27" s="6">
        <v>428.3</v>
      </c>
      <c r="D27" s="6">
        <v>426.0</v>
      </c>
      <c r="E27" s="6">
        <v>425.9</v>
      </c>
      <c r="F27" s="6">
        <v>245.5</v>
      </c>
      <c r="G27" s="6">
        <v>245.6</v>
      </c>
      <c r="H27" s="6">
        <v>246.6</v>
      </c>
      <c r="I27" s="6">
        <v>245.9</v>
      </c>
    </row>
    <row r="28">
      <c r="A28" s="5">
        <v>45908.07986111111</v>
      </c>
      <c r="B28" s="6">
        <v>422.9</v>
      </c>
      <c r="C28" s="6">
        <v>427.2</v>
      </c>
      <c r="D28" s="6">
        <v>425.8</v>
      </c>
      <c r="E28" s="6">
        <v>425.3</v>
      </c>
      <c r="F28" s="6">
        <v>245.3</v>
      </c>
      <c r="G28" s="6">
        <v>245.1</v>
      </c>
      <c r="H28" s="6">
        <v>246.3</v>
      </c>
      <c r="I28" s="6">
        <v>245.6</v>
      </c>
    </row>
    <row r="29">
      <c r="A29" s="5">
        <v>45908.083333333336</v>
      </c>
      <c r="B29" s="6">
        <v>422.8</v>
      </c>
      <c r="C29" s="6">
        <v>427.1</v>
      </c>
      <c r="D29" s="6">
        <v>425.2</v>
      </c>
      <c r="E29" s="6">
        <v>425.0</v>
      </c>
      <c r="F29" s="6">
        <v>245.1</v>
      </c>
      <c r="G29" s="6">
        <v>245.1</v>
      </c>
      <c r="H29" s="6">
        <v>246.0</v>
      </c>
      <c r="I29" s="6">
        <v>245.4</v>
      </c>
    </row>
    <row r="30">
      <c r="A30" s="5">
        <v>45908.086805555555</v>
      </c>
      <c r="B30" s="6">
        <v>422.1</v>
      </c>
      <c r="C30" s="6">
        <v>426.5</v>
      </c>
      <c r="D30" s="6">
        <v>424.4</v>
      </c>
      <c r="E30" s="6">
        <v>424.3</v>
      </c>
      <c r="F30" s="6">
        <v>244.7</v>
      </c>
      <c r="G30" s="6">
        <v>244.8</v>
      </c>
      <c r="H30" s="6">
        <v>245.5</v>
      </c>
      <c r="I30" s="6">
        <v>245.0</v>
      </c>
    </row>
    <row r="31">
      <c r="A31" s="5">
        <v>45908.09027777778</v>
      </c>
      <c r="B31" s="6">
        <v>422.0</v>
      </c>
      <c r="C31" s="6">
        <v>424.6</v>
      </c>
      <c r="D31" s="6">
        <v>423.0</v>
      </c>
      <c r="E31" s="6">
        <v>423.2</v>
      </c>
      <c r="F31" s="6">
        <v>244.4</v>
      </c>
      <c r="G31" s="6">
        <v>244.3</v>
      </c>
      <c r="H31" s="6">
        <v>244.3</v>
      </c>
      <c r="I31" s="6">
        <v>244.3</v>
      </c>
    </row>
    <row r="32">
      <c r="A32" s="5">
        <v>45908.09375</v>
      </c>
      <c r="B32" s="6">
        <v>421.1</v>
      </c>
      <c r="C32" s="6">
        <v>425.9</v>
      </c>
      <c r="D32" s="6">
        <v>423.7</v>
      </c>
      <c r="E32" s="6">
        <v>423.6</v>
      </c>
      <c r="F32" s="6">
        <v>244.0</v>
      </c>
      <c r="G32" s="6">
        <v>244.3</v>
      </c>
      <c r="H32" s="6">
        <v>245.4</v>
      </c>
      <c r="I32" s="6">
        <v>244.6</v>
      </c>
    </row>
    <row r="33">
      <c r="A33" s="5">
        <v>45908.09722222222</v>
      </c>
      <c r="B33" s="6">
        <v>420.6</v>
      </c>
      <c r="C33" s="6">
        <v>424.3</v>
      </c>
      <c r="D33" s="6">
        <v>422.8</v>
      </c>
      <c r="E33" s="6">
        <v>422.5</v>
      </c>
      <c r="F33" s="6">
        <v>243.9</v>
      </c>
      <c r="G33" s="6">
        <v>243.5</v>
      </c>
      <c r="H33" s="6">
        <v>244.5</v>
      </c>
      <c r="I33" s="6">
        <v>244.0</v>
      </c>
    </row>
    <row r="34">
      <c r="A34" s="5">
        <v>45908.100694444445</v>
      </c>
      <c r="B34" s="6">
        <v>420.8</v>
      </c>
      <c r="C34" s="6">
        <v>424.6</v>
      </c>
      <c r="D34" s="6">
        <v>423.0</v>
      </c>
      <c r="E34" s="6">
        <v>422.8</v>
      </c>
      <c r="F34" s="6">
        <v>244.0</v>
      </c>
      <c r="G34" s="6">
        <v>243.7</v>
      </c>
      <c r="H34" s="6">
        <v>244.6</v>
      </c>
      <c r="I34" s="6">
        <v>244.1</v>
      </c>
    </row>
    <row r="35">
      <c r="A35" s="5">
        <v>45908.104166666664</v>
      </c>
      <c r="B35" s="6">
        <v>420.4</v>
      </c>
      <c r="C35" s="6">
        <v>424.5</v>
      </c>
      <c r="D35" s="6">
        <v>422.8</v>
      </c>
      <c r="E35" s="6">
        <v>422.6</v>
      </c>
      <c r="F35" s="6">
        <v>243.7</v>
      </c>
      <c r="G35" s="6">
        <v>243.5</v>
      </c>
      <c r="H35" s="6">
        <v>244.7</v>
      </c>
      <c r="I35" s="6">
        <v>244.0</v>
      </c>
    </row>
    <row r="36">
      <c r="A36" s="5">
        <v>45908.10763888889</v>
      </c>
      <c r="B36" s="6">
        <v>419.4</v>
      </c>
      <c r="C36" s="6">
        <v>423.1</v>
      </c>
      <c r="D36" s="6">
        <v>421.8</v>
      </c>
      <c r="E36" s="6">
        <v>421.4</v>
      </c>
      <c r="F36" s="6">
        <v>243.2</v>
      </c>
      <c r="G36" s="6">
        <v>242.8</v>
      </c>
      <c r="H36" s="6">
        <v>243.9</v>
      </c>
      <c r="I36" s="6">
        <v>243.3</v>
      </c>
    </row>
    <row r="37">
      <c r="A37" s="5">
        <v>45908.11111111111</v>
      </c>
      <c r="B37" s="6">
        <v>418.8</v>
      </c>
      <c r="C37" s="6">
        <v>423.1</v>
      </c>
      <c r="D37" s="6">
        <v>421.7</v>
      </c>
      <c r="E37" s="6">
        <v>421.2</v>
      </c>
      <c r="F37" s="6">
        <v>242.9</v>
      </c>
      <c r="G37" s="6">
        <v>242.7</v>
      </c>
      <c r="H37" s="6">
        <v>244.0</v>
      </c>
      <c r="I37" s="6">
        <v>243.2</v>
      </c>
    </row>
    <row r="38">
      <c r="A38" s="5">
        <v>45908.114583333336</v>
      </c>
      <c r="B38" s="6">
        <v>418.9</v>
      </c>
      <c r="C38" s="6">
        <v>422.4</v>
      </c>
      <c r="D38" s="6">
        <v>420.9</v>
      </c>
      <c r="E38" s="6">
        <v>420.7</v>
      </c>
      <c r="F38" s="6">
        <v>242.8</v>
      </c>
      <c r="G38" s="6">
        <v>242.6</v>
      </c>
      <c r="H38" s="6">
        <v>243.3</v>
      </c>
      <c r="I38" s="6">
        <v>242.9</v>
      </c>
    </row>
    <row r="39">
      <c r="A39" s="5">
        <v>45908.118055555555</v>
      </c>
      <c r="B39" s="6">
        <v>418.2</v>
      </c>
      <c r="C39" s="6">
        <v>422.1</v>
      </c>
      <c r="D39" s="6">
        <v>420.4</v>
      </c>
      <c r="E39" s="6">
        <v>420.3</v>
      </c>
      <c r="F39" s="6">
        <v>242.4</v>
      </c>
      <c r="G39" s="6">
        <v>242.4</v>
      </c>
      <c r="H39" s="6">
        <v>243.2</v>
      </c>
      <c r="I39" s="6">
        <v>242.6</v>
      </c>
    </row>
    <row r="40">
      <c r="A40" s="5">
        <v>45908.12152777778</v>
      </c>
      <c r="B40" s="6">
        <v>417.9</v>
      </c>
      <c r="C40" s="6">
        <v>422.2</v>
      </c>
      <c r="D40" s="6">
        <v>420.8</v>
      </c>
      <c r="E40" s="6">
        <v>420.3</v>
      </c>
      <c r="F40" s="6">
        <v>242.4</v>
      </c>
      <c r="G40" s="6">
        <v>242.3</v>
      </c>
      <c r="H40" s="6">
        <v>243.3</v>
      </c>
      <c r="I40" s="6">
        <v>242.7</v>
      </c>
    </row>
    <row r="41">
      <c r="A41" s="5">
        <v>45908.125</v>
      </c>
      <c r="B41" s="6">
        <v>417.2</v>
      </c>
      <c r="C41" s="6">
        <v>421.1</v>
      </c>
      <c r="D41" s="6">
        <v>419.8</v>
      </c>
      <c r="E41" s="6">
        <v>419.4</v>
      </c>
      <c r="F41" s="6">
        <v>242.0</v>
      </c>
      <c r="G41" s="6">
        <v>241.7</v>
      </c>
      <c r="H41" s="6">
        <v>242.7</v>
      </c>
      <c r="I41" s="6">
        <v>242.1</v>
      </c>
    </row>
    <row r="42">
      <c r="A42" s="5">
        <v>45908.12847222222</v>
      </c>
      <c r="B42" s="6">
        <v>417.1</v>
      </c>
      <c r="C42" s="6">
        <v>421.0</v>
      </c>
      <c r="D42" s="6">
        <v>419.8</v>
      </c>
      <c r="E42" s="6">
        <v>419.3</v>
      </c>
      <c r="F42" s="6">
        <v>242.0</v>
      </c>
      <c r="G42" s="6">
        <v>241.4</v>
      </c>
      <c r="H42" s="6">
        <v>242.8</v>
      </c>
      <c r="I42" s="6">
        <v>242.1</v>
      </c>
    </row>
    <row r="43">
      <c r="A43" s="5">
        <v>45908.131944444445</v>
      </c>
      <c r="B43" s="6">
        <v>415.8</v>
      </c>
      <c r="C43" s="6">
        <v>420.0</v>
      </c>
      <c r="D43" s="6">
        <v>419.6</v>
      </c>
      <c r="E43" s="6">
        <v>418.5</v>
      </c>
      <c r="F43" s="6">
        <v>241.5</v>
      </c>
      <c r="G43" s="6">
        <v>240.6</v>
      </c>
      <c r="H43" s="6">
        <v>242.8</v>
      </c>
      <c r="I43" s="6">
        <v>241.6</v>
      </c>
    </row>
    <row r="44">
      <c r="A44" s="5">
        <v>45908.135416666664</v>
      </c>
      <c r="B44" s="6">
        <v>416.3</v>
      </c>
      <c r="C44" s="6">
        <v>419.9</v>
      </c>
      <c r="D44" s="6">
        <v>419.4</v>
      </c>
      <c r="E44" s="6">
        <v>418.5</v>
      </c>
      <c r="F44" s="6">
        <v>241.6</v>
      </c>
      <c r="G44" s="6">
        <v>240.8</v>
      </c>
      <c r="H44" s="6">
        <v>242.5</v>
      </c>
      <c r="I44" s="6">
        <v>241.6</v>
      </c>
    </row>
    <row r="45">
      <c r="A45" s="5">
        <v>45908.13888888889</v>
      </c>
      <c r="B45" s="6">
        <v>417.1</v>
      </c>
      <c r="C45" s="6">
        <v>420.0</v>
      </c>
      <c r="D45" s="6">
        <v>418.8</v>
      </c>
      <c r="E45" s="6">
        <v>418.6</v>
      </c>
      <c r="F45" s="6">
        <v>241.7</v>
      </c>
      <c r="G45" s="6">
        <v>241.2</v>
      </c>
      <c r="H45" s="6">
        <v>242.2</v>
      </c>
      <c r="I45" s="6">
        <v>241.7</v>
      </c>
    </row>
    <row r="46">
      <c r="A46" s="5">
        <v>45908.14236111111</v>
      </c>
      <c r="B46" s="6">
        <v>415.7</v>
      </c>
      <c r="C46" s="6">
        <v>419.2</v>
      </c>
      <c r="D46" s="6">
        <v>418.4</v>
      </c>
      <c r="E46" s="6">
        <v>417.7</v>
      </c>
      <c r="F46" s="6">
        <v>241.1</v>
      </c>
      <c r="G46" s="6">
        <v>240.5</v>
      </c>
      <c r="H46" s="6">
        <v>242.0</v>
      </c>
      <c r="I46" s="6">
        <v>241.2</v>
      </c>
    </row>
    <row r="47">
      <c r="A47" s="5">
        <v>45908.145833333336</v>
      </c>
      <c r="B47" s="6">
        <v>415.1</v>
      </c>
      <c r="C47" s="6">
        <v>418.9</v>
      </c>
      <c r="D47" s="6">
        <v>418.2</v>
      </c>
      <c r="E47" s="6">
        <v>417.4</v>
      </c>
      <c r="F47" s="6">
        <v>241.0</v>
      </c>
      <c r="G47" s="6">
        <v>240.1</v>
      </c>
      <c r="H47" s="6">
        <v>241.8</v>
      </c>
      <c r="I47" s="6">
        <v>241.0</v>
      </c>
    </row>
    <row r="48">
      <c r="A48" s="5">
        <v>45908.149305555555</v>
      </c>
      <c r="B48" s="6">
        <v>415.5</v>
      </c>
      <c r="C48" s="6">
        <v>419.2</v>
      </c>
      <c r="D48" s="6">
        <v>418.0</v>
      </c>
      <c r="E48" s="6">
        <v>417.5</v>
      </c>
      <c r="F48" s="6">
        <v>241.0</v>
      </c>
      <c r="G48" s="6">
        <v>240.5</v>
      </c>
      <c r="H48" s="6">
        <v>241.7</v>
      </c>
      <c r="I48" s="6">
        <v>241.1</v>
      </c>
    </row>
    <row r="49">
      <c r="A49" s="5">
        <v>45908.15277777778</v>
      </c>
      <c r="B49" s="6">
        <v>415.1</v>
      </c>
      <c r="C49" s="6">
        <v>419.2</v>
      </c>
      <c r="D49" s="6">
        <v>417.9</v>
      </c>
      <c r="E49" s="6">
        <v>417.4</v>
      </c>
      <c r="F49" s="6">
        <v>240.8</v>
      </c>
      <c r="G49" s="6">
        <v>240.5</v>
      </c>
      <c r="H49" s="6">
        <v>241.7</v>
      </c>
      <c r="I49" s="6">
        <v>241.0</v>
      </c>
    </row>
    <row r="50">
      <c r="A50" s="5">
        <v>45908.15625</v>
      </c>
      <c r="B50" s="6">
        <v>414.5</v>
      </c>
      <c r="C50" s="6">
        <v>419.3</v>
      </c>
      <c r="D50" s="6">
        <v>417.5</v>
      </c>
      <c r="E50" s="6">
        <v>417.1</v>
      </c>
      <c r="F50" s="6">
        <v>240.4</v>
      </c>
      <c r="G50" s="6">
        <v>240.4</v>
      </c>
      <c r="H50" s="6">
        <v>241.6</v>
      </c>
      <c r="I50" s="6">
        <v>240.8</v>
      </c>
    </row>
    <row r="51">
      <c r="A51" s="5">
        <v>45908.15972222222</v>
      </c>
      <c r="B51" s="6">
        <v>414.5</v>
      </c>
      <c r="C51" s="6">
        <v>419.4</v>
      </c>
      <c r="D51" s="6">
        <v>417.9</v>
      </c>
      <c r="E51" s="6">
        <v>417.2</v>
      </c>
      <c r="F51" s="6">
        <v>240.5</v>
      </c>
      <c r="G51" s="6">
        <v>240.3</v>
      </c>
      <c r="H51" s="6">
        <v>241.9</v>
      </c>
      <c r="I51" s="6">
        <v>240.9</v>
      </c>
    </row>
    <row r="52">
      <c r="A52" s="5">
        <v>45908.163194444445</v>
      </c>
      <c r="B52" s="6">
        <v>415.5</v>
      </c>
      <c r="C52" s="6">
        <v>419.5</v>
      </c>
      <c r="D52" s="6">
        <v>417.8</v>
      </c>
      <c r="E52" s="6">
        <v>417.6</v>
      </c>
      <c r="F52" s="6">
        <v>240.9</v>
      </c>
      <c r="G52" s="6">
        <v>240.8</v>
      </c>
      <c r="H52" s="6">
        <v>241.7</v>
      </c>
      <c r="I52" s="6">
        <v>241.1</v>
      </c>
    </row>
    <row r="53">
      <c r="A53" s="5">
        <v>45908.166666666664</v>
      </c>
      <c r="B53" s="6">
        <v>414.7</v>
      </c>
      <c r="C53" s="6">
        <v>419.3</v>
      </c>
      <c r="D53" s="6">
        <v>417.6</v>
      </c>
      <c r="E53" s="6">
        <v>417.2</v>
      </c>
      <c r="F53" s="6">
        <v>240.5</v>
      </c>
      <c r="G53" s="6">
        <v>240.4</v>
      </c>
      <c r="H53" s="6">
        <v>241.7</v>
      </c>
      <c r="I53" s="6">
        <v>240.9</v>
      </c>
    </row>
    <row r="54">
      <c r="A54" s="5">
        <v>45908.17013888889</v>
      </c>
      <c r="B54" s="6">
        <v>414.0</v>
      </c>
      <c r="C54" s="6">
        <v>418.3</v>
      </c>
      <c r="D54" s="6">
        <v>417.1</v>
      </c>
      <c r="E54" s="6">
        <v>416.4</v>
      </c>
      <c r="F54" s="6">
        <v>240.2</v>
      </c>
      <c r="G54" s="6">
        <v>239.8</v>
      </c>
      <c r="H54" s="6">
        <v>241.3</v>
      </c>
      <c r="I54" s="6">
        <v>240.4</v>
      </c>
    </row>
    <row r="55">
      <c r="A55" s="5">
        <v>45908.17361111111</v>
      </c>
      <c r="B55" s="6">
        <v>423.9</v>
      </c>
      <c r="C55" s="6">
        <v>428.7</v>
      </c>
      <c r="D55" s="6">
        <v>426.2</v>
      </c>
      <c r="E55" s="6">
        <v>426.3</v>
      </c>
      <c r="F55" s="6">
        <v>245.6</v>
      </c>
      <c r="G55" s="6">
        <v>245.9</v>
      </c>
      <c r="H55" s="6">
        <v>246.9</v>
      </c>
      <c r="I55" s="6">
        <v>246.1</v>
      </c>
    </row>
    <row r="56">
      <c r="A56" s="5">
        <v>45908.177083333336</v>
      </c>
      <c r="B56" s="6">
        <v>423.0</v>
      </c>
      <c r="C56" s="6">
        <v>427.5</v>
      </c>
      <c r="D56" s="6">
        <v>425.7</v>
      </c>
      <c r="E56" s="6">
        <v>425.4</v>
      </c>
      <c r="F56" s="6">
        <v>245.3</v>
      </c>
      <c r="G56" s="6">
        <v>245.2</v>
      </c>
      <c r="H56" s="6">
        <v>246.3</v>
      </c>
      <c r="I56" s="6">
        <v>245.6</v>
      </c>
    </row>
    <row r="57">
      <c r="A57" s="5">
        <v>45908.180555555555</v>
      </c>
      <c r="B57" s="6">
        <v>423.1</v>
      </c>
      <c r="C57" s="6">
        <v>427.5</v>
      </c>
      <c r="D57" s="6">
        <v>425.5</v>
      </c>
      <c r="E57" s="6">
        <v>425.4</v>
      </c>
      <c r="F57" s="6">
        <v>245.3</v>
      </c>
      <c r="G57" s="6">
        <v>245.3</v>
      </c>
      <c r="H57" s="6">
        <v>246.2</v>
      </c>
      <c r="I57" s="6">
        <v>245.6</v>
      </c>
    </row>
    <row r="58">
      <c r="A58" s="5">
        <v>45908.18402777778</v>
      </c>
      <c r="B58" s="6">
        <v>423.3</v>
      </c>
      <c r="C58" s="6">
        <v>427.5</v>
      </c>
      <c r="D58" s="6">
        <v>426.1</v>
      </c>
      <c r="E58" s="6">
        <v>425.6</v>
      </c>
      <c r="F58" s="6">
        <v>245.5</v>
      </c>
      <c r="G58" s="6">
        <v>245.3</v>
      </c>
      <c r="H58" s="6">
        <v>246.4</v>
      </c>
      <c r="I58" s="6">
        <v>245.7</v>
      </c>
    </row>
    <row r="59">
      <c r="A59" s="5">
        <v>45908.1875</v>
      </c>
      <c r="B59" s="6">
        <v>423.0</v>
      </c>
      <c r="C59" s="6">
        <v>427.3</v>
      </c>
      <c r="D59" s="6">
        <v>425.2</v>
      </c>
      <c r="E59" s="6">
        <v>425.2</v>
      </c>
      <c r="F59" s="6">
        <v>245.1</v>
      </c>
      <c r="G59" s="6">
        <v>245.3</v>
      </c>
      <c r="H59" s="6">
        <v>246.1</v>
      </c>
      <c r="I59" s="6">
        <v>245.5</v>
      </c>
    </row>
    <row r="60">
      <c r="A60" s="5">
        <v>45908.19097222222</v>
      </c>
      <c r="B60" s="6">
        <v>421.7</v>
      </c>
      <c r="C60" s="6">
        <v>425.5</v>
      </c>
      <c r="D60" s="6">
        <v>424.2</v>
      </c>
      <c r="E60" s="6">
        <v>423.8</v>
      </c>
      <c r="F60" s="6">
        <v>244.4</v>
      </c>
      <c r="G60" s="6">
        <v>244.3</v>
      </c>
      <c r="H60" s="6">
        <v>245.3</v>
      </c>
      <c r="I60" s="6">
        <v>244.7</v>
      </c>
    </row>
    <row r="61">
      <c r="A61" s="5">
        <v>45908.194444444445</v>
      </c>
      <c r="B61" s="6">
        <v>421.7</v>
      </c>
      <c r="C61" s="6">
        <v>425.4</v>
      </c>
      <c r="D61" s="6">
        <v>424.3</v>
      </c>
      <c r="E61" s="6">
        <v>423.8</v>
      </c>
      <c r="F61" s="6">
        <v>244.5</v>
      </c>
      <c r="G61" s="6">
        <v>244.2</v>
      </c>
      <c r="H61" s="6">
        <v>245.4</v>
      </c>
      <c r="I61" s="6">
        <v>244.7</v>
      </c>
    </row>
    <row r="62">
      <c r="A62" s="5">
        <v>45908.197916666664</v>
      </c>
      <c r="B62" s="6">
        <v>421.4</v>
      </c>
      <c r="C62" s="6">
        <v>426.0</v>
      </c>
      <c r="D62" s="6">
        <v>424.4</v>
      </c>
      <c r="E62" s="6">
        <v>423.9</v>
      </c>
      <c r="F62" s="6">
        <v>244.3</v>
      </c>
      <c r="G62" s="6">
        <v>244.3</v>
      </c>
      <c r="H62" s="6">
        <v>245.7</v>
      </c>
      <c r="I62" s="6">
        <v>244.8</v>
      </c>
    </row>
    <row r="63">
      <c r="A63" s="5">
        <v>45908.20138888889</v>
      </c>
      <c r="B63" s="6">
        <v>419.0</v>
      </c>
      <c r="C63" s="6">
        <v>422.7</v>
      </c>
      <c r="D63" s="6">
        <v>422.5</v>
      </c>
      <c r="E63" s="6">
        <v>421.4</v>
      </c>
      <c r="F63" s="6">
        <v>243.2</v>
      </c>
      <c r="G63" s="6">
        <v>242.5</v>
      </c>
      <c r="H63" s="6">
        <v>244.2</v>
      </c>
      <c r="I63" s="6">
        <v>243.3</v>
      </c>
    </row>
    <row r="64">
      <c r="A64" s="5">
        <v>45908.20486111111</v>
      </c>
      <c r="B64" s="6">
        <v>417.8</v>
      </c>
      <c r="C64" s="6">
        <v>422.0</v>
      </c>
      <c r="D64" s="6">
        <v>421.2</v>
      </c>
      <c r="E64" s="6">
        <v>420.3</v>
      </c>
      <c r="F64" s="6">
        <v>242.4</v>
      </c>
      <c r="G64" s="6">
        <v>241.9</v>
      </c>
      <c r="H64" s="6">
        <v>243.7</v>
      </c>
      <c r="I64" s="6">
        <v>242.7</v>
      </c>
    </row>
    <row r="65">
      <c r="A65" s="5">
        <v>45908.208333333336</v>
      </c>
      <c r="B65" s="6">
        <v>418.8</v>
      </c>
      <c r="C65" s="6">
        <v>423.0</v>
      </c>
      <c r="D65" s="6">
        <v>422.2</v>
      </c>
      <c r="E65" s="6">
        <v>421.4</v>
      </c>
      <c r="F65" s="6">
        <v>243.0</v>
      </c>
      <c r="G65" s="6">
        <v>242.6</v>
      </c>
      <c r="H65" s="6">
        <v>244.2</v>
      </c>
      <c r="I65" s="6">
        <v>243.3</v>
      </c>
    </row>
    <row r="66">
      <c r="A66" s="5">
        <v>45908.211805555555</v>
      </c>
      <c r="B66" s="6">
        <v>418.2</v>
      </c>
      <c r="C66" s="6">
        <v>422.8</v>
      </c>
      <c r="D66" s="6">
        <v>421.5</v>
      </c>
      <c r="E66" s="6">
        <v>420.8</v>
      </c>
      <c r="F66" s="6">
        <v>242.5</v>
      </c>
      <c r="G66" s="6">
        <v>242.4</v>
      </c>
      <c r="H66" s="6">
        <v>243.9</v>
      </c>
      <c r="I66" s="6">
        <v>243.0</v>
      </c>
    </row>
    <row r="67">
      <c r="A67" s="5">
        <v>45908.21527777778</v>
      </c>
      <c r="B67" s="6">
        <v>417.6</v>
      </c>
      <c r="C67" s="6">
        <v>422.3</v>
      </c>
      <c r="D67" s="6">
        <v>420.3</v>
      </c>
      <c r="E67" s="6">
        <v>420.1</v>
      </c>
      <c r="F67" s="6">
        <v>242.2</v>
      </c>
      <c r="G67" s="6">
        <v>242.2</v>
      </c>
      <c r="H67" s="6">
        <v>243.2</v>
      </c>
      <c r="I67" s="6">
        <v>242.6</v>
      </c>
    </row>
    <row r="68">
      <c r="A68" s="5">
        <v>45908.21875</v>
      </c>
      <c r="B68" s="6">
        <v>416.8</v>
      </c>
      <c r="C68" s="6">
        <v>421.6</v>
      </c>
      <c r="D68" s="6">
        <v>420.0</v>
      </c>
      <c r="E68" s="6">
        <v>419.5</v>
      </c>
      <c r="F68" s="6">
        <v>241.8</v>
      </c>
      <c r="G68" s="6">
        <v>241.7</v>
      </c>
      <c r="H68" s="6">
        <v>243.0</v>
      </c>
      <c r="I68" s="6">
        <v>242.2</v>
      </c>
    </row>
    <row r="69">
      <c r="A69" s="5">
        <v>45908.22222222222</v>
      </c>
      <c r="B69" s="6">
        <v>417.0</v>
      </c>
      <c r="C69" s="6">
        <v>421.8</v>
      </c>
      <c r="D69" s="6">
        <v>419.5</v>
      </c>
      <c r="E69" s="6">
        <v>419.4</v>
      </c>
      <c r="F69" s="6">
        <v>241.8</v>
      </c>
      <c r="G69" s="6">
        <v>241.9</v>
      </c>
      <c r="H69" s="6">
        <v>242.8</v>
      </c>
      <c r="I69" s="6">
        <v>242.2</v>
      </c>
    </row>
    <row r="70">
      <c r="A70" s="5">
        <v>45908.229166666664</v>
      </c>
      <c r="B70" s="6">
        <v>415.3</v>
      </c>
      <c r="C70" s="6">
        <v>420.5</v>
      </c>
      <c r="D70" s="6">
        <v>419.7</v>
      </c>
      <c r="E70" s="6">
        <v>418.5</v>
      </c>
      <c r="F70" s="6">
        <v>241.2</v>
      </c>
      <c r="G70" s="6">
        <v>240.8</v>
      </c>
      <c r="H70" s="6">
        <v>242.8</v>
      </c>
      <c r="I70" s="6">
        <v>241.6</v>
      </c>
    </row>
    <row r="71">
      <c r="A71" s="5">
        <v>45908.23263888889</v>
      </c>
      <c r="B71" s="6">
        <v>415.5</v>
      </c>
      <c r="C71" s="6">
        <v>419.7</v>
      </c>
      <c r="D71" s="6">
        <v>419.1</v>
      </c>
      <c r="E71" s="6">
        <v>418.1</v>
      </c>
      <c r="F71" s="6">
        <v>241.1</v>
      </c>
      <c r="G71" s="6">
        <v>240.7</v>
      </c>
      <c r="H71" s="6">
        <v>242.4</v>
      </c>
      <c r="I71" s="6">
        <v>241.4</v>
      </c>
    </row>
    <row r="72">
      <c r="A72" s="5">
        <v>45908.23611111111</v>
      </c>
      <c r="B72" s="6">
        <v>416.3</v>
      </c>
      <c r="C72" s="6">
        <v>421.1</v>
      </c>
      <c r="D72" s="6">
        <v>419.9</v>
      </c>
      <c r="E72" s="6">
        <v>419.1</v>
      </c>
      <c r="F72" s="6">
        <v>241.4</v>
      </c>
      <c r="G72" s="6">
        <v>241.3</v>
      </c>
      <c r="H72" s="6">
        <v>243.1</v>
      </c>
      <c r="I72" s="6">
        <v>242.0</v>
      </c>
    </row>
    <row r="73">
      <c r="A73" s="5">
        <v>45908.239583333336</v>
      </c>
      <c r="B73" s="6">
        <v>416.9</v>
      </c>
      <c r="C73" s="6">
        <v>421.4</v>
      </c>
      <c r="D73" s="6">
        <v>420.0</v>
      </c>
      <c r="E73" s="6">
        <v>419.4</v>
      </c>
      <c r="F73" s="6">
        <v>241.9</v>
      </c>
      <c r="G73" s="6">
        <v>241.6</v>
      </c>
      <c r="H73" s="6">
        <v>243.0</v>
      </c>
      <c r="I73" s="6">
        <v>242.2</v>
      </c>
    </row>
    <row r="74">
      <c r="A74" s="5">
        <v>45908.243055555555</v>
      </c>
      <c r="B74" s="6">
        <v>416.5</v>
      </c>
      <c r="C74" s="6">
        <v>420.6</v>
      </c>
      <c r="D74" s="6">
        <v>418.9</v>
      </c>
      <c r="E74" s="6">
        <v>418.7</v>
      </c>
      <c r="F74" s="6">
        <v>241.4</v>
      </c>
      <c r="G74" s="6">
        <v>241.4</v>
      </c>
      <c r="H74" s="6">
        <v>242.4</v>
      </c>
      <c r="I74" s="6">
        <v>241.7</v>
      </c>
    </row>
    <row r="75">
      <c r="A75" s="5">
        <v>45908.24652777778</v>
      </c>
      <c r="B75" s="6">
        <v>414.9</v>
      </c>
      <c r="C75" s="6">
        <v>418.9</v>
      </c>
      <c r="D75" s="6">
        <v>417.5</v>
      </c>
      <c r="E75" s="6">
        <v>417.1</v>
      </c>
      <c r="F75" s="6">
        <v>240.5</v>
      </c>
      <c r="G75" s="6">
        <v>240.7</v>
      </c>
      <c r="H75" s="6">
        <v>241.4</v>
      </c>
      <c r="I75" s="6">
        <v>240.8</v>
      </c>
    </row>
    <row r="76">
      <c r="A76" s="5">
        <v>45908.25</v>
      </c>
      <c r="B76" s="6">
        <v>415.7</v>
      </c>
      <c r="C76" s="6">
        <v>419.8</v>
      </c>
      <c r="D76" s="6">
        <v>417.6</v>
      </c>
      <c r="E76" s="6">
        <v>417.7</v>
      </c>
      <c r="F76" s="6">
        <v>240.7</v>
      </c>
      <c r="G76" s="6">
        <v>241.3</v>
      </c>
      <c r="H76" s="6">
        <v>241.4</v>
      </c>
      <c r="I76" s="6">
        <v>241.2</v>
      </c>
    </row>
    <row r="77">
      <c r="A77" s="5">
        <v>45908.25347222222</v>
      </c>
      <c r="B77" s="6">
        <v>417.4</v>
      </c>
      <c r="C77" s="6">
        <v>421.4</v>
      </c>
      <c r="D77" s="6">
        <v>420.0</v>
      </c>
      <c r="E77" s="6">
        <v>419.6</v>
      </c>
      <c r="F77" s="6">
        <v>241.8</v>
      </c>
      <c r="G77" s="6">
        <v>242.1</v>
      </c>
      <c r="H77" s="6">
        <v>242.9</v>
      </c>
      <c r="I77" s="6">
        <v>242.3</v>
      </c>
    </row>
    <row r="78">
      <c r="A78" s="5">
        <v>45908.256944444445</v>
      </c>
      <c r="B78" s="6">
        <v>413.6</v>
      </c>
      <c r="C78" s="6">
        <v>418.6</v>
      </c>
      <c r="D78" s="6">
        <v>417.4</v>
      </c>
      <c r="E78" s="6">
        <v>416.5</v>
      </c>
      <c r="F78" s="6">
        <v>239.9</v>
      </c>
      <c r="G78" s="6">
        <v>240.1</v>
      </c>
      <c r="H78" s="6">
        <v>241.5</v>
      </c>
      <c r="I78" s="6">
        <v>240.5</v>
      </c>
    </row>
    <row r="79">
      <c r="A79" s="5">
        <v>45908.260416666664</v>
      </c>
      <c r="B79" s="6">
        <v>415.7</v>
      </c>
      <c r="C79" s="6">
        <v>420.3</v>
      </c>
      <c r="D79" s="6">
        <v>419.0</v>
      </c>
      <c r="E79" s="6">
        <v>418.3</v>
      </c>
      <c r="F79" s="6">
        <v>241.0</v>
      </c>
      <c r="G79" s="6">
        <v>241.0</v>
      </c>
      <c r="H79" s="6">
        <v>242.5</v>
      </c>
      <c r="I79" s="6">
        <v>241.5</v>
      </c>
    </row>
    <row r="80">
      <c r="A80" s="5">
        <v>45908.26388888889</v>
      </c>
      <c r="B80" s="6">
        <v>414.0</v>
      </c>
      <c r="C80" s="6">
        <v>418.2</v>
      </c>
      <c r="D80" s="6">
        <v>417.7</v>
      </c>
      <c r="E80" s="6">
        <v>416.6</v>
      </c>
      <c r="F80" s="6">
        <v>240.4</v>
      </c>
      <c r="G80" s="6">
        <v>239.8</v>
      </c>
      <c r="H80" s="6">
        <v>241.5</v>
      </c>
      <c r="I80" s="6">
        <v>240.6</v>
      </c>
    </row>
    <row r="81">
      <c r="A81" s="5">
        <v>45908.26736111111</v>
      </c>
      <c r="B81" s="6">
        <v>413.8</v>
      </c>
      <c r="C81" s="6">
        <v>418.5</v>
      </c>
      <c r="D81" s="6">
        <v>417.4</v>
      </c>
      <c r="E81" s="6">
        <v>416.6</v>
      </c>
      <c r="F81" s="6">
        <v>239.9</v>
      </c>
      <c r="G81" s="6">
        <v>240.0</v>
      </c>
      <c r="H81" s="6">
        <v>241.6</v>
      </c>
      <c r="I81" s="6">
        <v>240.5</v>
      </c>
    </row>
    <row r="82">
      <c r="A82" s="5">
        <v>45908.270833333336</v>
      </c>
      <c r="B82" s="6">
        <v>412.8</v>
      </c>
      <c r="C82" s="6">
        <v>417.4</v>
      </c>
      <c r="D82" s="6">
        <v>416.7</v>
      </c>
      <c r="E82" s="6">
        <v>415.7</v>
      </c>
      <c r="F82" s="6">
        <v>239.5</v>
      </c>
      <c r="G82" s="6">
        <v>239.5</v>
      </c>
      <c r="H82" s="6">
        <v>241.0</v>
      </c>
      <c r="I82" s="6">
        <v>240.0</v>
      </c>
    </row>
    <row r="83">
      <c r="A83" s="5">
        <v>45908.274305555555</v>
      </c>
      <c r="B83" s="6">
        <v>411.7</v>
      </c>
      <c r="C83" s="6">
        <v>416.4</v>
      </c>
      <c r="D83" s="6">
        <v>415.5</v>
      </c>
      <c r="E83" s="6">
        <v>414.5</v>
      </c>
      <c r="F83" s="6">
        <v>238.7</v>
      </c>
      <c r="G83" s="6">
        <v>238.8</v>
      </c>
      <c r="H83" s="6">
        <v>240.5</v>
      </c>
      <c r="I83" s="6">
        <v>239.3</v>
      </c>
    </row>
    <row r="84">
      <c r="A84" s="5">
        <v>45908.27777777778</v>
      </c>
      <c r="B84" s="6">
        <v>412.1</v>
      </c>
      <c r="C84" s="6">
        <v>415.0</v>
      </c>
      <c r="D84" s="6">
        <v>414.7</v>
      </c>
      <c r="E84" s="6">
        <v>413.9</v>
      </c>
      <c r="F84" s="6">
        <v>238.9</v>
      </c>
      <c r="G84" s="6">
        <v>238.2</v>
      </c>
      <c r="H84" s="6">
        <v>239.9</v>
      </c>
      <c r="I84" s="6">
        <v>239.0</v>
      </c>
    </row>
    <row r="85">
      <c r="A85" s="5">
        <v>45908.28125</v>
      </c>
      <c r="B85" s="6">
        <v>413.2</v>
      </c>
      <c r="C85" s="6">
        <v>416.9</v>
      </c>
      <c r="D85" s="6">
        <v>417.5</v>
      </c>
      <c r="E85" s="6">
        <v>415.9</v>
      </c>
      <c r="F85" s="6">
        <v>240.0</v>
      </c>
      <c r="G85" s="6">
        <v>238.8</v>
      </c>
      <c r="H85" s="6">
        <v>241.5</v>
      </c>
      <c r="I85" s="6">
        <v>240.1</v>
      </c>
    </row>
    <row r="86">
      <c r="A86" s="5">
        <v>45908.28472222222</v>
      </c>
      <c r="B86" s="6">
        <v>412.6</v>
      </c>
      <c r="C86" s="6">
        <v>417.2</v>
      </c>
      <c r="D86" s="6">
        <v>417.3</v>
      </c>
      <c r="E86" s="6">
        <v>415.7</v>
      </c>
      <c r="F86" s="6">
        <v>239.5</v>
      </c>
      <c r="G86" s="6">
        <v>238.9</v>
      </c>
      <c r="H86" s="6">
        <v>241.6</v>
      </c>
      <c r="I86" s="6">
        <v>240.0</v>
      </c>
    </row>
    <row r="87">
      <c r="A87" s="5">
        <v>45908.288194444445</v>
      </c>
      <c r="B87" s="6">
        <v>413.1</v>
      </c>
      <c r="C87" s="6">
        <v>417.4</v>
      </c>
      <c r="D87" s="6">
        <v>416.7</v>
      </c>
      <c r="E87" s="6">
        <v>415.7</v>
      </c>
      <c r="F87" s="6">
        <v>239.4</v>
      </c>
      <c r="G87" s="6">
        <v>239.3</v>
      </c>
      <c r="H87" s="6">
        <v>241.4</v>
      </c>
      <c r="I87" s="6">
        <v>240.0</v>
      </c>
    </row>
    <row r="88">
      <c r="A88" s="5">
        <v>45908.291666666664</v>
      </c>
      <c r="B88" s="6">
        <v>411.6</v>
      </c>
      <c r="C88" s="6">
        <v>416.5</v>
      </c>
      <c r="D88" s="6">
        <v>416.9</v>
      </c>
      <c r="E88" s="6">
        <v>415.0</v>
      </c>
      <c r="F88" s="6">
        <v>238.8</v>
      </c>
      <c r="G88" s="6">
        <v>238.5</v>
      </c>
      <c r="H88" s="6">
        <v>241.5</v>
      </c>
      <c r="I88" s="6">
        <v>239.6</v>
      </c>
    </row>
    <row r="89">
      <c r="A89" s="5">
        <v>45908.29513888889</v>
      </c>
      <c r="B89" s="6">
        <v>412.7</v>
      </c>
      <c r="C89" s="6">
        <v>417.1</v>
      </c>
      <c r="D89" s="6">
        <v>417.4</v>
      </c>
      <c r="E89" s="6">
        <v>415.7</v>
      </c>
      <c r="F89" s="6">
        <v>239.3</v>
      </c>
      <c r="G89" s="6">
        <v>238.9</v>
      </c>
      <c r="H89" s="6">
        <v>241.8</v>
      </c>
      <c r="I89" s="6">
        <v>240.0</v>
      </c>
    </row>
    <row r="90">
      <c r="A90" s="5">
        <v>45908.29861111111</v>
      </c>
      <c r="B90" s="6">
        <v>413.8</v>
      </c>
      <c r="C90" s="6">
        <v>418.1</v>
      </c>
      <c r="D90" s="6">
        <v>418.3</v>
      </c>
      <c r="E90" s="6">
        <v>416.7</v>
      </c>
      <c r="F90" s="6">
        <v>240.1</v>
      </c>
      <c r="G90" s="6">
        <v>239.4</v>
      </c>
      <c r="H90" s="6">
        <v>242.4</v>
      </c>
      <c r="I90" s="6">
        <v>240.6</v>
      </c>
    </row>
    <row r="91">
      <c r="A91" s="5">
        <v>45908.302083333336</v>
      </c>
      <c r="B91" s="6">
        <v>415.3</v>
      </c>
      <c r="C91" s="6">
        <v>419.1</v>
      </c>
      <c r="D91" s="6">
        <v>418.1</v>
      </c>
      <c r="E91" s="6">
        <v>417.5</v>
      </c>
      <c r="F91" s="6">
        <v>240.7</v>
      </c>
      <c r="G91" s="6">
        <v>240.2</v>
      </c>
      <c r="H91" s="6">
        <v>242.2</v>
      </c>
      <c r="I91" s="6">
        <v>241.0</v>
      </c>
    </row>
    <row r="92">
      <c r="A92" s="5">
        <v>45908.305555555555</v>
      </c>
      <c r="B92" s="6">
        <v>414.7</v>
      </c>
      <c r="C92" s="6">
        <v>419.9</v>
      </c>
      <c r="D92" s="6">
        <v>418.9</v>
      </c>
      <c r="E92" s="6">
        <v>417.9</v>
      </c>
      <c r="F92" s="6">
        <v>240.3</v>
      </c>
      <c r="G92" s="6">
        <v>240.5</v>
      </c>
      <c r="H92" s="6">
        <v>243.0</v>
      </c>
      <c r="I92" s="6">
        <v>241.3</v>
      </c>
    </row>
    <row r="93">
      <c r="A93" s="5">
        <v>45908.30902777778</v>
      </c>
      <c r="B93" s="6">
        <v>415.6</v>
      </c>
      <c r="C93" s="6">
        <v>420.1</v>
      </c>
      <c r="D93" s="6">
        <v>419.9</v>
      </c>
      <c r="E93" s="6">
        <v>418.5</v>
      </c>
      <c r="F93" s="6">
        <v>240.8</v>
      </c>
      <c r="G93" s="6">
        <v>240.7</v>
      </c>
      <c r="H93" s="6">
        <v>243.5</v>
      </c>
      <c r="I93" s="6">
        <v>241.6</v>
      </c>
    </row>
    <row r="94">
      <c r="A94" s="5">
        <v>45908.3125</v>
      </c>
      <c r="B94" s="6">
        <v>415.5</v>
      </c>
      <c r="C94" s="6">
        <v>421.7</v>
      </c>
      <c r="D94" s="6">
        <v>421.0</v>
      </c>
      <c r="E94" s="6">
        <v>419.4</v>
      </c>
      <c r="F94" s="6">
        <v>240.5</v>
      </c>
      <c r="G94" s="6">
        <v>241.7</v>
      </c>
      <c r="H94" s="6">
        <v>244.2</v>
      </c>
      <c r="I94" s="6">
        <v>242.1</v>
      </c>
    </row>
    <row r="95">
      <c r="A95" s="5">
        <v>45908.31597222222</v>
      </c>
      <c r="B95" s="6">
        <v>419.6</v>
      </c>
      <c r="C95" s="6">
        <v>424.4</v>
      </c>
      <c r="D95" s="6">
        <v>424.4</v>
      </c>
      <c r="E95" s="6">
        <v>422.8</v>
      </c>
      <c r="F95" s="6">
        <v>243.3</v>
      </c>
      <c r="G95" s="6">
        <v>243.3</v>
      </c>
      <c r="H95" s="6">
        <v>245.8</v>
      </c>
      <c r="I95" s="6">
        <v>244.1</v>
      </c>
    </row>
    <row r="96">
      <c r="A96" s="5">
        <v>45908.319444444445</v>
      </c>
      <c r="B96" s="6">
        <v>419.6</v>
      </c>
      <c r="C96" s="6">
        <v>425.1</v>
      </c>
      <c r="D96" s="6">
        <v>424.4</v>
      </c>
      <c r="E96" s="6">
        <v>423.0</v>
      </c>
      <c r="F96" s="6">
        <v>243.4</v>
      </c>
      <c r="G96" s="6">
        <v>243.4</v>
      </c>
      <c r="H96" s="6">
        <v>245.9</v>
      </c>
      <c r="I96" s="6">
        <v>244.2</v>
      </c>
    </row>
    <row r="97">
      <c r="A97" s="5">
        <v>45908.322916666664</v>
      </c>
      <c r="B97" s="6">
        <v>420.8</v>
      </c>
      <c r="C97" s="6">
        <v>425.9</v>
      </c>
      <c r="D97" s="6">
        <v>425.4</v>
      </c>
      <c r="E97" s="6">
        <v>424.0</v>
      </c>
      <c r="F97" s="6">
        <v>243.8</v>
      </c>
      <c r="G97" s="6">
        <v>244.1</v>
      </c>
      <c r="H97" s="6">
        <v>246.5</v>
      </c>
      <c r="I97" s="6">
        <v>244.8</v>
      </c>
    </row>
    <row r="98">
      <c r="A98" s="5">
        <v>45908.32638888889</v>
      </c>
      <c r="B98" s="6">
        <v>421.3</v>
      </c>
      <c r="C98" s="6">
        <v>427.1</v>
      </c>
      <c r="D98" s="6">
        <v>426.3</v>
      </c>
      <c r="E98" s="6">
        <v>424.9</v>
      </c>
      <c r="F98" s="6">
        <v>244.0</v>
      </c>
      <c r="G98" s="6">
        <v>244.5</v>
      </c>
      <c r="H98" s="6">
        <v>247.4</v>
      </c>
      <c r="I98" s="6">
        <v>245.3</v>
      </c>
    </row>
    <row r="99">
      <c r="A99" s="5">
        <v>45908.32986111111</v>
      </c>
      <c r="B99" s="6">
        <v>423.2</v>
      </c>
      <c r="C99" s="6">
        <v>428.0</v>
      </c>
      <c r="D99" s="6">
        <v>427.3</v>
      </c>
      <c r="E99" s="6">
        <v>426.2</v>
      </c>
      <c r="F99" s="6">
        <v>245.1</v>
      </c>
      <c r="G99" s="6">
        <v>245.4</v>
      </c>
      <c r="H99" s="6">
        <v>247.7</v>
      </c>
      <c r="I99" s="6">
        <v>246.1</v>
      </c>
    </row>
    <row r="100">
      <c r="A100" s="5">
        <v>45908.333333333336</v>
      </c>
      <c r="B100" s="6">
        <v>422.0</v>
      </c>
      <c r="C100" s="6">
        <v>427.4</v>
      </c>
      <c r="D100" s="6">
        <v>425.8</v>
      </c>
      <c r="E100" s="6">
        <v>425.1</v>
      </c>
      <c r="F100" s="6">
        <v>244.0</v>
      </c>
      <c r="G100" s="6">
        <v>245.2</v>
      </c>
      <c r="H100" s="6">
        <v>246.9</v>
      </c>
      <c r="I100" s="6">
        <v>245.4</v>
      </c>
    </row>
    <row r="101">
      <c r="A101" s="5">
        <v>45908.336805555555</v>
      </c>
      <c r="B101" s="6">
        <v>422.2</v>
      </c>
      <c r="C101" s="6">
        <v>428.2</v>
      </c>
      <c r="D101" s="6">
        <v>426.2</v>
      </c>
      <c r="E101" s="6">
        <v>425.5</v>
      </c>
      <c r="F101" s="6">
        <v>244.1</v>
      </c>
      <c r="G101" s="6">
        <v>245.8</v>
      </c>
      <c r="H101" s="6">
        <v>247.1</v>
      </c>
      <c r="I101" s="6">
        <v>245.7</v>
      </c>
    </row>
    <row r="102">
      <c r="A102" s="5">
        <v>45908.34027777778</v>
      </c>
      <c r="B102" s="6">
        <v>421.5</v>
      </c>
      <c r="C102" s="6">
        <v>427.1</v>
      </c>
      <c r="D102" s="6">
        <v>425.3</v>
      </c>
      <c r="E102" s="6">
        <v>424.6</v>
      </c>
      <c r="F102" s="6">
        <v>243.9</v>
      </c>
      <c r="G102" s="6">
        <v>244.8</v>
      </c>
      <c r="H102" s="6">
        <v>246.8</v>
      </c>
      <c r="I102" s="6">
        <v>245.2</v>
      </c>
    </row>
    <row r="103">
      <c r="A103" s="5">
        <v>45908.34375</v>
      </c>
      <c r="B103" s="6">
        <v>423.6</v>
      </c>
      <c r="C103" s="6">
        <v>428.7</v>
      </c>
      <c r="D103" s="6">
        <v>427.8</v>
      </c>
      <c r="E103" s="6">
        <v>426.7</v>
      </c>
      <c r="F103" s="6">
        <v>245.4</v>
      </c>
      <c r="G103" s="6">
        <v>245.8</v>
      </c>
      <c r="H103" s="6">
        <v>247.9</v>
      </c>
      <c r="I103" s="6">
        <v>246.4</v>
      </c>
    </row>
    <row r="104">
      <c r="A104" s="5">
        <v>45908.34722222222</v>
      </c>
      <c r="B104" s="6">
        <v>424.1</v>
      </c>
      <c r="C104" s="6">
        <v>429.1</v>
      </c>
      <c r="D104" s="6">
        <v>427.7</v>
      </c>
      <c r="E104" s="6">
        <v>427.0</v>
      </c>
      <c r="F104" s="6">
        <v>245.7</v>
      </c>
      <c r="G104" s="6">
        <v>245.9</v>
      </c>
      <c r="H104" s="6">
        <v>247.9</v>
      </c>
      <c r="I104" s="6">
        <v>246.5</v>
      </c>
    </row>
    <row r="105">
      <c r="A105" s="5">
        <v>45908.350694444445</v>
      </c>
      <c r="B105" s="6">
        <v>426.1</v>
      </c>
      <c r="C105" s="6">
        <v>430.0</v>
      </c>
      <c r="D105" s="6">
        <v>428.4</v>
      </c>
      <c r="E105" s="6">
        <v>428.2</v>
      </c>
      <c r="F105" s="6">
        <v>246.7</v>
      </c>
      <c r="G105" s="6">
        <v>247.1</v>
      </c>
      <c r="H105" s="6">
        <v>247.8</v>
      </c>
      <c r="I105" s="6">
        <v>247.2</v>
      </c>
    </row>
    <row r="106">
      <c r="A106" s="5">
        <v>45908.354166666664</v>
      </c>
      <c r="B106" s="6">
        <v>424.5</v>
      </c>
      <c r="C106" s="6">
        <v>429.2</v>
      </c>
      <c r="D106" s="6">
        <v>427.9</v>
      </c>
      <c r="E106" s="6">
        <v>427.2</v>
      </c>
      <c r="F106" s="6">
        <v>245.7</v>
      </c>
      <c r="G106" s="6">
        <v>246.3</v>
      </c>
      <c r="H106" s="6">
        <v>247.8</v>
      </c>
      <c r="I106" s="6">
        <v>246.6</v>
      </c>
    </row>
    <row r="107">
      <c r="A107" s="5">
        <v>45908.35763888889</v>
      </c>
      <c r="B107" s="6">
        <v>422.8</v>
      </c>
      <c r="C107" s="6">
        <v>426.9</v>
      </c>
      <c r="D107" s="6">
        <v>426.2</v>
      </c>
      <c r="E107" s="6">
        <v>425.3</v>
      </c>
      <c r="F107" s="6">
        <v>245.1</v>
      </c>
      <c r="G107" s="6">
        <v>244.8</v>
      </c>
      <c r="H107" s="6">
        <v>246.7</v>
      </c>
      <c r="I107" s="6">
        <v>245.5</v>
      </c>
    </row>
    <row r="108">
      <c r="A108" s="5">
        <v>45908.36111111111</v>
      </c>
      <c r="B108" s="6">
        <v>423.7</v>
      </c>
      <c r="C108" s="6">
        <v>428.0</v>
      </c>
      <c r="D108" s="6">
        <v>426.1</v>
      </c>
      <c r="E108" s="6">
        <v>425.9</v>
      </c>
      <c r="F108" s="6">
        <v>245.3</v>
      </c>
      <c r="G108" s="6">
        <v>245.7</v>
      </c>
      <c r="H108" s="6">
        <v>246.7</v>
      </c>
      <c r="I108" s="6">
        <v>245.9</v>
      </c>
    </row>
    <row r="109">
      <c r="A109" s="5">
        <v>45908.364583333336</v>
      </c>
      <c r="B109" s="6">
        <v>423.2</v>
      </c>
      <c r="C109" s="6">
        <v>426.7</v>
      </c>
      <c r="D109" s="6">
        <v>425.8</v>
      </c>
      <c r="E109" s="6">
        <v>425.2</v>
      </c>
      <c r="F109" s="6">
        <v>245.4</v>
      </c>
      <c r="G109" s="6">
        <v>245.0</v>
      </c>
      <c r="H109" s="6">
        <v>246.1</v>
      </c>
      <c r="I109" s="6">
        <v>245.5</v>
      </c>
    </row>
    <row r="110">
      <c r="A110" s="5">
        <v>45908.368055555555</v>
      </c>
      <c r="B110" s="6">
        <v>423.8</v>
      </c>
      <c r="C110" s="6">
        <v>427.3</v>
      </c>
      <c r="D110" s="6">
        <v>425.8</v>
      </c>
      <c r="E110" s="6">
        <v>425.6</v>
      </c>
      <c r="F110" s="6">
        <v>245.5</v>
      </c>
      <c r="G110" s="6">
        <v>245.5</v>
      </c>
      <c r="H110" s="6">
        <v>246.3</v>
      </c>
      <c r="I110" s="6">
        <v>245.7</v>
      </c>
    </row>
    <row r="111">
      <c r="A111" s="5">
        <v>45908.37152777778</v>
      </c>
      <c r="B111" s="6">
        <v>423.3</v>
      </c>
      <c r="C111" s="6">
        <v>427.8</v>
      </c>
      <c r="D111" s="6">
        <v>426.2</v>
      </c>
      <c r="E111" s="6">
        <v>425.8</v>
      </c>
      <c r="F111" s="6">
        <v>245.3</v>
      </c>
      <c r="G111" s="6">
        <v>245.3</v>
      </c>
      <c r="H111" s="6">
        <v>246.9</v>
      </c>
      <c r="I111" s="6">
        <v>245.8</v>
      </c>
    </row>
    <row r="112">
      <c r="A112" s="5">
        <v>45908.375</v>
      </c>
      <c r="B112" s="6">
        <v>423.3</v>
      </c>
      <c r="C112" s="6">
        <v>427.8</v>
      </c>
      <c r="D112" s="6">
        <v>426.0</v>
      </c>
      <c r="E112" s="6">
        <v>425.7</v>
      </c>
      <c r="F112" s="6">
        <v>245.3</v>
      </c>
      <c r="G112" s="6">
        <v>245.4</v>
      </c>
      <c r="H112" s="6">
        <v>246.6</v>
      </c>
      <c r="I112" s="6">
        <v>245.8</v>
      </c>
    </row>
    <row r="113">
      <c r="A113" s="5">
        <v>45908.37847222222</v>
      </c>
      <c r="B113" s="6">
        <v>423.0</v>
      </c>
      <c r="C113" s="6">
        <v>426.8</v>
      </c>
      <c r="D113" s="6">
        <v>425.5</v>
      </c>
      <c r="E113" s="6">
        <v>425.1</v>
      </c>
      <c r="F113" s="6">
        <v>245.1</v>
      </c>
      <c r="G113" s="6">
        <v>245.1</v>
      </c>
      <c r="H113" s="6">
        <v>246.0</v>
      </c>
      <c r="I113" s="6">
        <v>245.4</v>
      </c>
    </row>
    <row r="114">
      <c r="A114" s="5">
        <v>45908.381944444445</v>
      </c>
      <c r="B114" s="6">
        <v>424.1</v>
      </c>
      <c r="C114" s="6">
        <v>427.9</v>
      </c>
      <c r="D114" s="6">
        <v>425.0</v>
      </c>
      <c r="E114" s="6">
        <v>425.7</v>
      </c>
      <c r="F114" s="6">
        <v>245.2</v>
      </c>
      <c r="G114" s="6">
        <v>246.1</v>
      </c>
      <c r="H114" s="6">
        <v>246.1</v>
      </c>
      <c r="I114" s="6">
        <v>245.8</v>
      </c>
    </row>
    <row r="115">
      <c r="A115" s="5">
        <v>45908.385416666664</v>
      </c>
      <c r="B115" s="6">
        <v>422.3</v>
      </c>
      <c r="C115" s="6">
        <v>427.0</v>
      </c>
      <c r="D115" s="6">
        <v>425.0</v>
      </c>
      <c r="E115" s="6">
        <v>424.8</v>
      </c>
      <c r="F115" s="6">
        <v>244.4</v>
      </c>
      <c r="G115" s="6">
        <v>245.0</v>
      </c>
      <c r="H115" s="6">
        <v>246.3</v>
      </c>
      <c r="I115" s="6">
        <v>245.3</v>
      </c>
    </row>
    <row r="116">
      <c r="A116" s="5">
        <v>45908.38888888889</v>
      </c>
      <c r="B116" s="6">
        <v>422.9</v>
      </c>
      <c r="C116" s="6">
        <v>427.6</v>
      </c>
      <c r="D116" s="6">
        <v>425.7</v>
      </c>
      <c r="E116" s="6">
        <v>425.4</v>
      </c>
      <c r="F116" s="6">
        <v>244.7</v>
      </c>
      <c r="G116" s="6">
        <v>245.3</v>
      </c>
      <c r="H116" s="6">
        <v>246.7</v>
      </c>
      <c r="I116" s="6">
        <v>245.6</v>
      </c>
    </row>
    <row r="117">
      <c r="A117" s="5">
        <v>45908.39236111111</v>
      </c>
      <c r="B117" s="6">
        <v>423.2</v>
      </c>
      <c r="C117" s="6">
        <v>427.9</v>
      </c>
      <c r="D117" s="6">
        <v>426.7</v>
      </c>
      <c r="E117" s="6">
        <v>425.9</v>
      </c>
      <c r="F117" s="6">
        <v>245.0</v>
      </c>
      <c r="G117" s="6">
        <v>245.2</v>
      </c>
      <c r="H117" s="6">
        <v>247.5</v>
      </c>
      <c r="I117" s="6">
        <v>245.9</v>
      </c>
    </row>
    <row r="118">
      <c r="A118" s="5">
        <v>45908.395833333336</v>
      </c>
      <c r="B118" s="6">
        <v>424.3</v>
      </c>
      <c r="C118" s="6">
        <v>428.6</v>
      </c>
      <c r="D118" s="6">
        <v>426.6</v>
      </c>
      <c r="E118" s="6">
        <v>426.5</v>
      </c>
      <c r="F118" s="6">
        <v>245.3</v>
      </c>
      <c r="G118" s="6">
        <v>246.0</v>
      </c>
      <c r="H118" s="6">
        <v>247.5</v>
      </c>
      <c r="I118" s="6">
        <v>246.3</v>
      </c>
    </row>
    <row r="119">
      <c r="A119" s="5">
        <v>45908.399305555555</v>
      </c>
      <c r="B119" s="6">
        <v>420.9</v>
      </c>
      <c r="C119" s="6">
        <v>425.0</v>
      </c>
      <c r="D119" s="6">
        <v>424.4</v>
      </c>
      <c r="E119" s="6">
        <v>423.4</v>
      </c>
      <c r="F119" s="6">
        <v>243.7</v>
      </c>
      <c r="G119" s="6">
        <v>243.6</v>
      </c>
      <c r="H119" s="6">
        <v>246.2</v>
      </c>
      <c r="I119" s="6">
        <v>244.5</v>
      </c>
    </row>
    <row r="120">
      <c r="A120" s="5">
        <v>45908.40277777778</v>
      </c>
      <c r="B120" s="6">
        <v>424.4</v>
      </c>
      <c r="C120" s="6">
        <v>429.9</v>
      </c>
      <c r="D120" s="6">
        <v>428.3</v>
      </c>
      <c r="E120" s="6">
        <v>427.5</v>
      </c>
      <c r="F120" s="6">
        <v>245.4</v>
      </c>
      <c r="G120" s="6">
        <v>246.1</v>
      </c>
      <c r="H120" s="6">
        <v>249.1</v>
      </c>
      <c r="I120" s="6">
        <v>246.9</v>
      </c>
    </row>
    <row r="121">
      <c r="A121" s="5">
        <v>45908.40625</v>
      </c>
      <c r="B121" s="6">
        <v>423.8</v>
      </c>
      <c r="C121" s="6">
        <v>428.9</v>
      </c>
      <c r="D121" s="6">
        <v>427.5</v>
      </c>
      <c r="E121" s="6">
        <v>426.7</v>
      </c>
      <c r="F121" s="6">
        <v>245.1</v>
      </c>
      <c r="G121" s="6">
        <v>245.8</v>
      </c>
      <c r="H121" s="6">
        <v>248.2</v>
      </c>
      <c r="I121" s="6">
        <v>246.4</v>
      </c>
    </row>
    <row r="122">
      <c r="A122" s="5">
        <v>45908.40972222222</v>
      </c>
      <c r="B122" s="6">
        <v>425.6</v>
      </c>
      <c r="C122" s="6">
        <v>429.6</v>
      </c>
      <c r="D122" s="6">
        <v>428.1</v>
      </c>
      <c r="E122" s="6">
        <v>427.8</v>
      </c>
      <c r="F122" s="6">
        <v>245.8</v>
      </c>
      <c r="G122" s="6">
        <v>246.8</v>
      </c>
      <c r="H122" s="6">
        <v>248.4</v>
      </c>
      <c r="I122" s="6">
        <v>247.0</v>
      </c>
    </row>
    <row r="123">
      <c r="A123" s="5">
        <v>45908.413194444445</v>
      </c>
      <c r="B123" s="6">
        <v>424.6</v>
      </c>
      <c r="C123" s="6">
        <v>429.9</v>
      </c>
      <c r="D123" s="6">
        <v>428.9</v>
      </c>
      <c r="E123" s="6">
        <v>427.8</v>
      </c>
      <c r="F123" s="6">
        <v>245.5</v>
      </c>
      <c r="G123" s="6">
        <v>246.3</v>
      </c>
      <c r="H123" s="6">
        <v>249.2</v>
      </c>
      <c r="I123" s="6">
        <v>247.0</v>
      </c>
    </row>
    <row r="124">
      <c r="A124" s="5">
        <v>45908.416666666664</v>
      </c>
      <c r="B124" s="6">
        <v>426.3</v>
      </c>
      <c r="C124" s="6">
        <v>431.8</v>
      </c>
      <c r="D124" s="6">
        <v>429.5</v>
      </c>
      <c r="E124" s="6">
        <v>429.2</v>
      </c>
      <c r="F124" s="6">
        <v>246.3</v>
      </c>
      <c r="G124" s="6">
        <v>247.6</v>
      </c>
      <c r="H124" s="6">
        <v>249.6</v>
      </c>
      <c r="I124" s="6">
        <v>247.8</v>
      </c>
    </row>
    <row r="125">
      <c r="A125" s="5">
        <v>45908.42013888889</v>
      </c>
      <c r="B125" s="6">
        <v>426.1</v>
      </c>
      <c r="C125" s="6">
        <v>431.0</v>
      </c>
      <c r="D125" s="6">
        <v>428.4</v>
      </c>
      <c r="E125" s="6">
        <v>428.5</v>
      </c>
      <c r="F125" s="6">
        <v>246.0</v>
      </c>
      <c r="G125" s="6">
        <v>247.3</v>
      </c>
      <c r="H125" s="6">
        <v>249.0</v>
      </c>
      <c r="I125" s="6">
        <v>247.4</v>
      </c>
    </row>
    <row r="126">
      <c r="A126" s="5">
        <v>45908.42361111111</v>
      </c>
      <c r="B126" s="6">
        <v>423.2</v>
      </c>
      <c r="C126" s="6">
        <v>427.6</v>
      </c>
      <c r="D126" s="6">
        <v>425.4</v>
      </c>
      <c r="E126" s="6">
        <v>425.4</v>
      </c>
      <c r="F126" s="6">
        <v>244.5</v>
      </c>
      <c r="G126" s="6">
        <v>245.6</v>
      </c>
      <c r="H126" s="6">
        <v>246.8</v>
      </c>
      <c r="I126" s="6">
        <v>245.6</v>
      </c>
    </row>
    <row r="127">
      <c r="A127" s="5">
        <v>45908.427083333336</v>
      </c>
      <c r="B127" s="6">
        <v>423.1</v>
      </c>
      <c r="C127" s="6">
        <v>427.7</v>
      </c>
      <c r="D127" s="6">
        <v>425.6</v>
      </c>
      <c r="E127" s="6">
        <v>425.5</v>
      </c>
      <c r="F127" s="6">
        <v>244.3</v>
      </c>
      <c r="G127" s="6">
        <v>245.5</v>
      </c>
      <c r="H127" s="6">
        <v>247.2</v>
      </c>
      <c r="I127" s="6">
        <v>245.7</v>
      </c>
    </row>
    <row r="128">
      <c r="A128" s="5">
        <v>45908.430555555555</v>
      </c>
      <c r="B128" s="6">
        <v>421.8</v>
      </c>
      <c r="C128" s="6">
        <v>426.9</v>
      </c>
      <c r="D128" s="6">
        <v>425.0</v>
      </c>
      <c r="E128" s="6">
        <v>424.5</v>
      </c>
      <c r="F128" s="6">
        <v>243.8</v>
      </c>
      <c r="G128" s="6">
        <v>244.8</v>
      </c>
      <c r="H128" s="6">
        <v>246.8</v>
      </c>
      <c r="I128" s="6">
        <v>245.1</v>
      </c>
    </row>
    <row r="129">
      <c r="A129" s="5">
        <v>45908.43402777778</v>
      </c>
      <c r="B129" s="6">
        <v>423.1</v>
      </c>
      <c r="C129" s="6">
        <v>428.2</v>
      </c>
      <c r="D129" s="6">
        <v>425.8</v>
      </c>
      <c r="E129" s="6">
        <v>425.7</v>
      </c>
      <c r="F129" s="6">
        <v>244.5</v>
      </c>
      <c r="G129" s="6">
        <v>245.7</v>
      </c>
      <c r="H129" s="6">
        <v>247.2</v>
      </c>
      <c r="I129" s="6">
        <v>245.8</v>
      </c>
    </row>
    <row r="130">
      <c r="A130" s="5">
        <v>45908.4375</v>
      </c>
      <c r="B130" s="6">
        <v>419.9</v>
      </c>
      <c r="C130" s="6">
        <v>425.5</v>
      </c>
      <c r="D130" s="6">
        <v>422.6</v>
      </c>
      <c r="E130" s="6">
        <v>422.7</v>
      </c>
      <c r="F130" s="6">
        <v>242.5</v>
      </c>
      <c r="G130" s="6">
        <v>244.4</v>
      </c>
      <c r="H130" s="6">
        <v>245.4</v>
      </c>
      <c r="I130" s="6">
        <v>244.1</v>
      </c>
    </row>
    <row r="131">
      <c r="A131" s="5">
        <v>45908.44097222222</v>
      </c>
      <c r="B131" s="6">
        <v>424.5</v>
      </c>
      <c r="C131" s="6">
        <v>430.8</v>
      </c>
      <c r="D131" s="6">
        <v>427.3</v>
      </c>
      <c r="E131" s="6">
        <v>427.5</v>
      </c>
      <c r="F131" s="6">
        <v>245.0</v>
      </c>
      <c r="G131" s="6">
        <v>247.1</v>
      </c>
      <c r="H131" s="6">
        <v>248.5</v>
      </c>
      <c r="I131" s="6">
        <v>246.9</v>
      </c>
    </row>
    <row r="132">
      <c r="A132" s="5">
        <v>45908.444444444445</v>
      </c>
      <c r="B132" s="6">
        <v>425.4</v>
      </c>
      <c r="C132" s="6">
        <v>431.0</v>
      </c>
      <c r="D132" s="6">
        <v>427.8</v>
      </c>
      <c r="E132" s="6">
        <v>428.1</v>
      </c>
      <c r="F132" s="6">
        <v>245.7</v>
      </c>
      <c r="G132" s="6">
        <v>247.3</v>
      </c>
      <c r="H132" s="6">
        <v>248.5</v>
      </c>
      <c r="I132" s="6">
        <v>247.2</v>
      </c>
    </row>
    <row r="133">
      <c r="A133" s="5">
        <v>45908.447916666664</v>
      </c>
      <c r="B133" s="6">
        <v>424.1</v>
      </c>
      <c r="C133" s="6">
        <v>429.3</v>
      </c>
      <c r="D133" s="6">
        <v>427.4</v>
      </c>
      <c r="E133" s="6">
        <v>426.9</v>
      </c>
      <c r="F133" s="6">
        <v>245.4</v>
      </c>
      <c r="G133" s="6">
        <v>246.4</v>
      </c>
      <c r="H133" s="6">
        <v>247.8</v>
      </c>
      <c r="I133" s="6">
        <v>246.5</v>
      </c>
    </row>
    <row r="134">
      <c r="A134" s="5">
        <v>45908.45138888889</v>
      </c>
      <c r="B134" s="6">
        <v>420.1</v>
      </c>
      <c r="C134" s="6">
        <v>424.9</v>
      </c>
      <c r="D134" s="6">
        <v>422.5</v>
      </c>
      <c r="E134" s="6">
        <v>422.5</v>
      </c>
      <c r="F134" s="6">
        <v>243.0</v>
      </c>
      <c r="G134" s="6">
        <v>244.1</v>
      </c>
      <c r="H134" s="6">
        <v>244.9</v>
      </c>
      <c r="I134" s="6">
        <v>244.0</v>
      </c>
    </row>
    <row r="135">
      <c r="A135" s="5">
        <v>45908.45486111111</v>
      </c>
      <c r="B135" s="6">
        <v>425.1</v>
      </c>
      <c r="C135" s="6">
        <v>430.9</v>
      </c>
      <c r="D135" s="6">
        <v>427.5</v>
      </c>
      <c r="E135" s="6">
        <v>427.8</v>
      </c>
      <c r="F135" s="6">
        <v>245.9</v>
      </c>
      <c r="G135" s="6">
        <v>247.3</v>
      </c>
      <c r="H135" s="6">
        <v>248.0</v>
      </c>
      <c r="I135" s="6">
        <v>247.0</v>
      </c>
    </row>
    <row r="136">
      <c r="A136" s="5">
        <v>45908.458333333336</v>
      </c>
      <c r="B136" s="6">
        <v>424.4</v>
      </c>
      <c r="C136" s="6">
        <v>429.8</v>
      </c>
      <c r="D136" s="6">
        <v>427.0</v>
      </c>
      <c r="E136" s="6">
        <v>427.1</v>
      </c>
      <c r="F136" s="6">
        <v>245.6</v>
      </c>
      <c r="G136" s="6">
        <v>246.8</v>
      </c>
      <c r="H136" s="6">
        <v>247.5</v>
      </c>
      <c r="I136" s="6">
        <v>246.6</v>
      </c>
    </row>
    <row r="137">
      <c r="A137" s="5">
        <v>45908.461805555555</v>
      </c>
      <c r="B137" s="6">
        <v>424.6</v>
      </c>
      <c r="C137" s="6">
        <v>430.2</v>
      </c>
      <c r="D137" s="6">
        <v>426.6</v>
      </c>
      <c r="E137" s="6">
        <v>427.1</v>
      </c>
      <c r="F137" s="6">
        <v>245.4</v>
      </c>
      <c r="G137" s="6">
        <v>247.1</v>
      </c>
      <c r="H137" s="6">
        <v>247.4</v>
      </c>
      <c r="I137" s="6">
        <v>246.6</v>
      </c>
    </row>
    <row r="138">
      <c r="A138" s="5">
        <v>45908.46527777778</v>
      </c>
      <c r="B138" s="6">
        <v>421.3</v>
      </c>
      <c r="C138" s="6">
        <v>426.1</v>
      </c>
      <c r="D138" s="6">
        <v>423.1</v>
      </c>
      <c r="E138" s="6">
        <v>423.5</v>
      </c>
      <c r="F138" s="6">
        <v>243.8</v>
      </c>
      <c r="G138" s="6">
        <v>244.9</v>
      </c>
      <c r="H138" s="6">
        <v>245.0</v>
      </c>
      <c r="I138" s="6">
        <v>244.6</v>
      </c>
    </row>
    <row r="139">
      <c r="A139" s="5">
        <v>45908.46875</v>
      </c>
      <c r="B139" s="6">
        <v>421.3</v>
      </c>
      <c r="C139" s="6">
        <v>426.0</v>
      </c>
      <c r="D139" s="6">
        <v>422.9</v>
      </c>
      <c r="E139" s="6">
        <v>423.4</v>
      </c>
      <c r="F139" s="6">
        <v>243.7</v>
      </c>
      <c r="G139" s="6">
        <v>245.1</v>
      </c>
      <c r="H139" s="6">
        <v>244.8</v>
      </c>
      <c r="I139" s="6">
        <v>244.5</v>
      </c>
    </row>
    <row r="140">
      <c r="A140" s="5">
        <v>45908.47222222222</v>
      </c>
      <c r="B140" s="6">
        <v>420.3</v>
      </c>
      <c r="C140" s="6">
        <v>424.7</v>
      </c>
      <c r="D140" s="6">
        <v>420.9</v>
      </c>
      <c r="E140" s="6">
        <v>421.9</v>
      </c>
      <c r="F140" s="6">
        <v>242.6</v>
      </c>
      <c r="G140" s="6">
        <v>244.8</v>
      </c>
      <c r="H140" s="6">
        <v>243.6</v>
      </c>
      <c r="I140" s="6">
        <v>243.7</v>
      </c>
    </row>
    <row r="141">
      <c r="A141" s="5">
        <v>45908.475694444445</v>
      </c>
      <c r="B141" s="6">
        <v>418.4</v>
      </c>
      <c r="C141" s="6">
        <v>423.9</v>
      </c>
      <c r="D141" s="6">
        <v>420.9</v>
      </c>
      <c r="E141" s="6">
        <v>421.1</v>
      </c>
      <c r="F141" s="6">
        <v>242.3</v>
      </c>
      <c r="G141" s="6">
        <v>243.5</v>
      </c>
      <c r="H141" s="6">
        <v>243.6</v>
      </c>
      <c r="I141" s="6">
        <v>243.2</v>
      </c>
    </row>
    <row r="142">
      <c r="A142" s="5">
        <v>45908.479166666664</v>
      </c>
      <c r="B142" s="6">
        <v>417.0</v>
      </c>
      <c r="C142" s="6">
        <v>422.4</v>
      </c>
      <c r="D142" s="6">
        <v>419.3</v>
      </c>
      <c r="E142" s="6">
        <v>419.6</v>
      </c>
      <c r="F142" s="6">
        <v>241.3</v>
      </c>
      <c r="G142" s="6">
        <v>242.8</v>
      </c>
      <c r="H142" s="6">
        <v>242.8</v>
      </c>
      <c r="I142" s="6">
        <v>242.3</v>
      </c>
    </row>
    <row r="143">
      <c r="A143" s="5">
        <v>45908.48263888889</v>
      </c>
      <c r="B143" s="6">
        <v>415.0</v>
      </c>
      <c r="C143" s="6">
        <v>418.5</v>
      </c>
      <c r="D143" s="6">
        <v>416.3</v>
      </c>
      <c r="E143" s="6">
        <v>416.6</v>
      </c>
      <c r="F143" s="6">
        <v>240.5</v>
      </c>
      <c r="G143" s="6">
        <v>240.7</v>
      </c>
      <c r="H143" s="6">
        <v>240.5</v>
      </c>
      <c r="I143" s="6">
        <v>240.6</v>
      </c>
    </row>
    <row r="144">
      <c r="A144" s="5">
        <v>45908.48611111111</v>
      </c>
      <c r="B144" s="6">
        <v>413.1</v>
      </c>
      <c r="C144" s="6">
        <v>418.0</v>
      </c>
      <c r="D144" s="6">
        <v>415.5</v>
      </c>
      <c r="E144" s="6">
        <v>415.5</v>
      </c>
      <c r="F144" s="6">
        <v>239.4</v>
      </c>
      <c r="G144" s="6">
        <v>240.1</v>
      </c>
      <c r="H144" s="6">
        <v>240.4</v>
      </c>
      <c r="I144" s="6">
        <v>240.0</v>
      </c>
    </row>
    <row r="145">
      <c r="A145" s="5">
        <v>45908.489583333336</v>
      </c>
      <c r="B145" s="6">
        <v>420.2</v>
      </c>
      <c r="C145" s="6">
        <v>424.4</v>
      </c>
      <c r="D145" s="6">
        <v>421.1</v>
      </c>
      <c r="E145" s="6">
        <v>421.9</v>
      </c>
      <c r="F145" s="6">
        <v>243.1</v>
      </c>
      <c r="G145" s="6">
        <v>244.0</v>
      </c>
      <c r="H145" s="6">
        <v>243.7</v>
      </c>
      <c r="I145" s="6">
        <v>243.6</v>
      </c>
    </row>
    <row r="146">
      <c r="A146" s="5">
        <v>45908.493055555555</v>
      </c>
      <c r="B146" s="6">
        <v>420.5</v>
      </c>
      <c r="C146" s="6">
        <v>425.8</v>
      </c>
      <c r="D146" s="6">
        <v>421.5</v>
      </c>
      <c r="E146" s="6">
        <v>422.6</v>
      </c>
      <c r="F146" s="6">
        <v>243.0</v>
      </c>
      <c r="G146" s="6">
        <v>244.7</v>
      </c>
      <c r="H146" s="6">
        <v>244.4</v>
      </c>
      <c r="I146" s="6">
        <v>244.0</v>
      </c>
    </row>
    <row r="147">
      <c r="A147" s="5">
        <v>45908.49652777778</v>
      </c>
      <c r="B147" s="6">
        <v>419.4</v>
      </c>
      <c r="C147" s="6">
        <v>424.4</v>
      </c>
      <c r="D147" s="6">
        <v>421.6</v>
      </c>
      <c r="E147" s="6">
        <v>421.8</v>
      </c>
      <c r="F147" s="6">
        <v>242.8</v>
      </c>
      <c r="G147" s="6">
        <v>243.9</v>
      </c>
      <c r="H147" s="6">
        <v>244.0</v>
      </c>
      <c r="I147" s="6">
        <v>243.6</v>
      </c>
    </row>
    <row r="148">
      <c r="A148" s="5">
        <v>45908.5</v>
      </c>
      <c r="B148" s="6">
        <v>418.1</v>
      </c>
      <c r="C148" s="6">
        <v>422.9</v>
      </c>
      <c r="D148" s="6">
        <v>420.2</v>
      </c>
      <c r="E148" s="6">
        <v>420.4</v>
      </c>
      <c r="F148" s="6">
        <v>242.3</v>
      </c>
      <c r="G148" s="6">
        <v>243.0</v>
      </c>
      <c r="H148" s="6">
        <v>243.0</v>
      </c>
      <c r="I148" s="6">
        <v>242.8</v>
      </c>
    </row>
    <row r="149">
      <c r="A149" s="5">
        <v>45908.50347222222</v>
      </c>
      <c r="B149" s="6">
        <v>418.3</v>
      </c>
      <c r="C149" s="6">
        <v>422.9</v>
      </c>
      <c r="D149" s="6">
        <v>421.3</v>
      </c>
      <c r="E149" s="6">
        <v>420.8</v>
      </c>
      <c r="F149" s="6">
        <v>242.4</v>
      </c>
      <c r="G149" s="6">
        <v>242.8</v>
      </c>
      <c r="H149" s="6">
        <v>243.8</v>
      </c>
      <c r="I149" s="6">
        <v>243.0</v>
      </c>
    </row>
    <row r="150">
      <c r="A150" s="5">
        <v>45908.506944444445</v>
      </c>
      <c r="B150" s="6">
        <v>414.8</v>
      </c>
      <c r="C150" s="6">
        <v>419.5</v>
      </c>
      <c r="D150" s="6">
        <v>417.2</v>
      </c>
      <c r="E150" s="6">
        <v>417.2</v>
      </c>
      <c r="F150" s="6">
        <v>240.1</v>
      </c>
      <c r="G150" s="6">
        <v>241.3</v>
      </c>
      <c r="H150" s="6">
        <v>241.3</v>
      </c>
      <c r="I150" s="6">
        <v>240.9</v>
      </c>
    </row>
    <row r="151">
      <c r="A151" s="5">
        <v>45908.510416666664</v>
      </c>
      <c r="B151" s="6">
        <v>420.3</v>
      </c>
      <c r="C151" s="6">
        <v>423.7</v>
      </c>
      <c r="D151" s="6">
        <v>420.8</v>
      </c>
      <c r="E151" s="6">
        <v>421.6</v>
      </c>
      <c r="F151" s="6">
        <v>242.8</v>
      </c>
      <c r="G151" s="6">
        <v>244.2</v>
      </c>
      <c r="H151" s="6">
        <v>243.3</v>
      </c>
      <c r="I151" s="6">
        <v>243.5</v>
      </c>
    </row>
    <row r="152">
      <c r="A152" s="5">
        <v>45908.51388888889</v>
      </c>
      <c r="B152" s="6">
        <v>419.6</v>
      </c>
      <c r="C152" s="6">
        <v>421.9</v>
      </c>
      <c r="D152" s="6">
        <v>419.4</v>
      </c>
      <c r="E152" s="6">
        <v>420.3</v>
      </c>
      <c r="F152" s="6">
        <v>242.4</v>
      </c>
      <c r="G152" s="6">
        <v>243.4</v>
      </c>
      <c r="H152" s="6">
        <v>242.2</v>
      </c>
      <c r="I152" s="6">
        <v>242.7</v>
      </c>
    </row>
    <row r="153">
      <c r="A153" s="5">
        <v>45908.51736111111</v>
      </c>
      <c r="B153" s="6">
        <v>420.0</v>
      </c>
      <c r="C153" s="6">
        <v>423.9</v>
      </c>
      <c r="D153" s="6">
        <v>421.3</v>
      </c>
      <c r="E153" s="6">
        <v>421.7</v>
      </c>
      <c r="F153" s="6">
        <v>242.8</v>
      </c>
      <c r="G153" s="6">
        <v>244.1</v>
      </c>
      <c r="H153" s="6">
        <v>243.7</v>
      </c>
      <c r="I153" s="6">
        <v>243.5</v>
      </c>
    </row>
    <row r="154">
      <c r="A154" s="5">
        <v>45908.52222222222</v>
      </c>
      <c r="B154" s="6">
        <v>412.9</v>
      </c>
      <c r="C154" s="6">
        <v>416.7</v>
      </c>
      <c r="D154" s="6">
        <v>415.2</v>
      </c>
      <c r="E154" s="6">
        <v>414.9</v>
      </c>
      <c r="F154" s="6">
        <v>239.6</v>
      </c>
      <c r="G154" s="6">
        <v>239.7</v>
      </c>
      <c r="H154" s="6">
        <v>239.7</v>
      </c>
      <c r="I154" s="6">
        <v>239.6</v>
      </c>
    </row>
    <row r="155">
      <c r="A155" s="5">
        <v>45908.524305555555</v>
      </c>
      <c r="B155" s="6">
        <v>421.7</v>
      </c>
      <c r="C155" s="6">
        <v>425.2</v>
      </c>
      <c r="D155" s="6">
        <v>422.1</v>
      </c>
      <c r="E155" s="6">
        <v>423.0</v>
      </c>
      <c r="F155" s="6">
        <v>243.6</v>
      </c>
      <c r="G155" s="6">
        <v>245.6</v>
      </c>
      <c r="H155" s="6">
        <v>243.6</v>
      </c>
      <c r="I155" s="6">
        <v>244.3</v>
      </c>
    </row>
    <row r="156">
      <c r="A156" s="5">
        <v>45908.52777777778</v>
      </c>
      <c r="B156" s="6">
        <v>422.2</v>
      </c>
      <c r="C156" s="6">
        <v>426.3</v>
      </c>
      <c r="D156" s="6">
        <v>423.0</v>
      </c>
      <c r="E156" s="6">
        <v>423.8</v>
      </c>
      <c r="F156" s="6">
        <v>244.0</v>
      </c>
      <c r="G156" s="6">
        <v>245.6</v>
      </c>
      <c r="H156" s="6">
        <v>244.7</v>
      </c>
      <c r="I156" s="6">
        <v>244.8</v>
      </c>
    </row>
    <row r="157">
      <c r="A157" s="5">
        <v>45908.53125</v>
      </c>
      <c r="B157" s="6">
        <v>423.0</v>
      </c>
      <c r="C157" s="6">
        <v>425.3</v>
      </c>
      <c r="D157" s="6">
        <v>421.8</v>
      </c>
      <c r="E157" s="6">
        <v>423.3</v>
      </c>
      <c r="F157" s="6">
        <v>244.1</v>
      </c>
      <c r="G157" s="6">
        <v>245.9</v>
      </c>
      <c r="H157" s="6">
        <v>243.4</v>
      </c>
      <c r="I157" s="6">
        <v>244.5</v>
      </c>
    </row>
    <row r="158">
      <c r="A158" s="5">
        <v>45908.53472222222</v>
      </c>
      <c r="B158" s="6">
        <v>422.7</v>
      </c>
      <c r="C158" s="6">
        <v>425.5</v>
      </c>
      <c r="D158" s="6">
        <v>422.5</v>
      </c>
      <c r="E158" s="6">
        <v>423.6</v>
      </c>
      <c r="F158" s="6">
        <v>244.2</v>
      </c>
      <c r="G158" s="6">
        <v>245.5</v>
      </c>
      <c r="H158" s="6">
        <v>244.1</v>
      </c>
      <c r="I158" s="6">
        <v>244.6</v>
      </c>
    </row>
    <row r="159">
      <c r="A159" s="5">
        <v>45908.538194444445</v>
      </c>
      <c r="B159" s="6">
        <v>423.4</v>
      </c>
      <c r="C159" s="6">
        <v>427.2</v>
      </c>
      <c r="D159" s="6">
        <v>423.8</v>
      </c>
      <c r="E159" s="6">
        <v>424.8</v>
      </c>
      <c r="F159" s="6">
        <v>244.6</v>
      </c>
      <c r="G159" s="6">
        <v>246.0</v>
      </c>
      <c r="H159" s="6">
        <v>245.4</v>
      </c>
      <c r="I159" s="6">
        <v>245.3</v>
      </c>
    </row>
    <row r="160">
      <c r="A160" s="5">
        <v>45908.541666666664</v>
      </c>
      <c r="B160" s="6">
        <v>420.9</v>
      </c>
      <c r="C160" s="6">
        <v>423.3</v>
      </c>
      <c r="D160" s="6">
        <v>422.4</v>
      </c>
      <c r="E160" s="6">
        <v>422.2</v>
      </c>
      <c r="F160" s="6">
        <v>243.7</v>
      </c>
      <c r="G160" s="6">
        <v>243.4</v>
      </c>
      <c r="H160" s="6">
        <v>244.2</v>
      </c>
      <c r="I160" s="6">
        <v>243.8</v>
      </c>
    </row>
    <row r="161">
      <c r="A161" s="5">
        <v>45908.54513888889</v>
      </c>
      <c r="B161" s="6">
        <v>426.0</v>
      </c>
      <c r="C161" s="6">
        <v>430.2</v>
      </c>
      <c r="D161" s="6">
        <v>427.4</v>
      </c>
      <c r="E161" s="6">
        <v>427.9</v>
      </c>
      <c r="F161" s="6">
        <v>246.2</v>
      </c>
      <c r="G161" s="6">
        <v>247.2</v>
      </c>
      <c r="H161" s="6">
        <v>247.7</v>
      </c>
      <c r="I161" s="6">
        <v>247.1</v>
      </c>
    </row>
    <row r="162">
      <c r="A162" s="5">
        <v>45908.54861111111</v>
      </c>
      <c r="B162" s="6">
        <v>426.0</v>
      </c>
      <c r="C162" s="6">
        <v>431.4</v>
      </c>
      <c r="D162" s="6">
        <v>427.3</v>
      </c>
      <c r="E162" s="6">
        <v>428.3</v>
      </c>
      <c r="F162" s="6">
        <v>246.0</v>
      </c>
      <c r="G162" s="6">
        <v>247.7</v>
      </c>
      <c r="H162" s="6">
        <v>248.2</v>
      </c>
      <c r="I162" s="6">
        <v>247.3</v>
      </c>
    </row>
    <row r="163">
      <c r="A163" s="5">
        <v>45908.552083333336</v>
      </c>
      <c r="B163" s="6">
        <v>425.3</v>
      </c>
      <c r="C163" s="6">
        <v>430.7</v>
      </c>
      <c r="D163" s="6">
        <v>427.0</v>
      </c>
      <c r="E163" s="6">
        <v>427.7</v>
      </c>
      <c r="F163" s="6">
        <v>245.6</v>
      </c>
      <c r="G163" s="6">
        <v>247.3</v>
      </c>
      <c r="H163" s="6">
        <v>247.9</v>
      </c>
      <c r="I163" s="6">
        <v>246.9</v>
      </c>
    </row>
    <row r="164">
      <c r="A164" s="5">
        <v>45908.555555555555</v>
      </c>
      <c r="B164" s="6">
        <v>420.5</v>
      </c>
      <c r="C164" s="6">
        <v>425.0</v>
      </c>
      <c r="D164" s="6">
        <v>422.5</v>
      </c>
      <c r="E164" s="6">
        <v>422.7</v>
      </c>
      <c r="F164" s="6">
        <v>243.2</v>
      </c>
      <c r="G164" s="6">
        <v>244.2</v>
      </c>
      <c r="H164" s="6">
        <v>244.8</v>
      </c>
      <c r="I164" s="6">
        <v>244.1</v>
      </c>
    </row>
    <row r="165">
      <c r="A165" s="5">
        <v>45908.55902777778</v>
      </c>
      <c r="B165" s="6">
        <v>424.0</v>
      </c>
      <c r="C165" s="6">
        <v>429.2</v>
      </c>
      <c r="D165" s="6">
        <v>425.5</v>
      </c>
      <c r="E165" s="6">
        <v>426.2</v>
      </c>
      <c r="F165" s="6">
        <v>244.9</v>
      </c>
      <c r="G165" s="6">
        <v>246.5</v>
      </c>
      <c r="H165" s="6">
        <v>246.9</v>
      </c>
      <c r="I165" s="6">
        <v>246.1</v>
      </c>
    </row>
    <row r="166">
      <c r="A166" s="5">
        <v>45908.5625</v>
      </c>
      <c r="B166" s="6">
        <v>423.9</v>
      </c>
      <c r="C166" s="6">
        <v>428.1</v>
      </c>
      <c r="D166" s="6">
        <v>425.0</v>
      </c>
      <c r="E166" s="6">
        <v>425.7</v>
      </c>
      <c r="F166" s="6">
        <v>244.9</v>
      </c>
      <c r="G166" s="6">
        <v>246.1</v>
      </c>
      <c r="H166" s="6">
        <v>246.3</v>
      </c>
      <c r="I166" s="6">
        <v>245.8</v>
      </c>
    </row>
    <row r="167">
      <c r="A167" s="5">
        <v>45908.56597222222</v>
      </c>
      <c r="B167" s="6">
        <v>423.8</v>
      </c>
      <c r="C167" s="6">
        <v>427.8</v>
      </c>
      <c r="D167" s="6">
        <v>424.3</v>
      </c>
      <c r="E167" s="6">
        <v>425.3</v>
      </c>
      <c r="F167" s="6">
        <v>244.7</v>
      </c>
      <c r="G167" s="6">
        <v>246.0</v>
      </c>
      <c r="H167" s="6">
        <v>246.0</v>
      </c>
      <c r="I167" s="6">
        <v>245.6</v>
      </c>
    </row>
    <row r="168">
      <c r="A168" s="5">
        <v>45908.569444444445</v>
      </c>
      <c r="B168" s="6">
        <v>423.7</v>
      </c>
      <c r="C168" s="6">
        <v>427.8</v>
      </c>
      <c r="D168" s="6">
        <v>424.4</v>
      </c>
      <c r="E168" s="6">
        <v>425.3</v>
      </c>
      <c r="F168" s="6">
        <v>244.6</v>
      </c>
      <c r="G168" s="6">
        <v>246.0</v>
      </c>
      <c r="H168" s="6">
        <v>246.1</v>
      </c>
      <c r="I168" s="6">
        <v>245.6</v>
      </c>
    </row>
    <row r="169">
      <c r="A169" s="5">
        <v>45908.572916666664</v>
      </c>
      <c r="B169" s="6">
        <v>422.7</v>
      </c>
      <c r="C169" s="6">
        <v>427.5</v>
      </c>
      <c r="D169" s="6">
        <v>424.6</v>
      </c>
      <c r="E169" s="6">
        <v>425.0</v>
      </c>
      <c r="F169" s="6">
        <v>244.4</v>
      </c>
      <c r="G169" s="6">
        <v>245.2</v>
      </c>
      <c r="H169" s="6">
        <v>246.6</v>
      </c>
      <c r="I169" s="6">
        <v>245.4</v>
      </c>
    </row>
    <row r="170">
      <c r="A170" s="5">
        <v>45908.57638888889</v>
      </c>
      <c r="B170" s="6">
        <v>418.0</v>
      </c>
      <c r="C170" s="6">
        <v>421.7</v>
      </c>
      <c r="D170" s="6">
        <v>419.8</v>
      </c>
      <c r="E170" s="6">
        <v>419.8</v>
      </c>
      <c r="F170" s="6">
        <v>242.1</v>
      </c>
      <c r="G170" s="6">
        <v>242.1</v>
      </c>
      <c r="H170" s="6">
        <v>243.0</v>
      </c>
      <c r="I170" s="6">
        <v>242.4</v>
      </c>
    </row>
    <row r="171">
      <c r="A171" s="5">
        <v>45908.57986111111</v>
      </c>
      <c r="B171" s="6">
        <v>418.5</v>
      </c>
      <c r="C171" s="6">
        <v>423.5</v>
      </c>
      <c r="D171" s="6">
        <v>420.0</v>
      </c>
      <c r="E171" s="6">
        <v>420.7</v>
      </c>
      <c r="F171" s="6">
        <v>241.7</v>
      </c>
      <c r="G171" s="6">
        <v>243.1</v>
      </c>
      <c r="H171" s="6">
        <v>244.0</v>
      </c>
      <c r="I171" s="6">
        <v>242.9</v>
      </c>
    </row>
    <row r="172">
      <c r="A172" s="5">
        <v>45908.583333333336</v>
      </c>
      <c r="B172" s="6">
        <v>419.5</v>
      </c>
      <c r="C172" s="6">
        <v>422.9</v>
      </c>
      <c r="D172" s="6">
        <v>420.4</v>
      </c>
      <c r="E172" s="6">
        <v>420.9</v>
      </c>
      <c r="F172" s="6">
        <v>242.7</v>
      </c>
      <c r="G172" s="6">
        <v>242.8</v>
      </c>
      <c r="H172" s="6">
        <v>243.7</v>
      </c>
      <c r="I172" s="6">
        <v>243.1</v>
      </c>
    </row>
    <row r="173">
      <c r="A173" s="5">
        <v>45908.586805555555</v>
      </c>
      <c r="B173" s="6">
        <v>418.5</v>
      </c>
      <c r="C173" s="6">
        <v>422.4</v>
      </c>
      <c r="D173" s="6">
        <v>420.2</v>
      </c>
      <c r="E173" s="6">
        <v>420.4</v>
      </c>
      <c r="F173" s="6">
        <v>242.1</v>
      </c>
      <c r="G173" s="6">
        <v>242.5</v>
      </c>
      <c r="H173" s="6">
        <v>243.6</v>
      </c>
      <c r="I173" s="6">
        <v>242.7</v>
      </c>
    </row>
    <row r="174">
      <c r="A174" s="5">
        <v>45908.59027777778</v>
      </c>
      <c r="B174" s="6">
        <v>418.2</v>
      </c>
      <c r="C174" s="6">
        <v>420.9</v>
      </c>
      <c r="D174" s="6">
        <v>418.7</v>
      </c>
      <c r="E174" s="6">
        <v>419.3</v>
      </c>
      <c r="F174" s="6">
        <v>241.8</v>
      </c>
      <c r="G174" s="6">
        <v>242.0</v>
      </c>
      <c r="H174" s="6">
        <v>242.5</v>
      </c>
      <c r="I174" s="6">
        <v>242.1</v>
      </c>
    </row>
    <row r="175">
      <c r="A175" s="5">
        <v>45908.59375</v>
      </c>
      <c r="B175" s="6">
        <v>416.3</v>
      </c>
      <c r="C175" s="6">
        <v>420.8</v>
      </c>
      <c r="D175" s="6">
        <v>417.8</v>
      </c>
      <c r="E175" s="6">
        <v>418.3</v>
      </c>
      <c r="F175" s="6">
        <v>240.7</v>
      </c>
      <c r="G175" s="6">
        <v>241.6</v>
      </c>
      <c r="H175" s="6">
        <v>242.4</v>
      </c>
      <c r="I175" s="6">
        <v>241.6</v>
      </c>
    </row>
    <row r="176">
      <c r="A176" s="5">
        <v>45908.59722222222</v>
      </c>
      <c r="B176" s="6">
        <v>415.2</v>
      </c>
      <c r="C176" s="6">
        <v>419.4</v>
      </c>
      <c r="D176" s="6">
        <v>416.9</v>
      </c>
      <c r="E176" s="6">
        <v>417.2</v>
      </c>
      <c r="F176" s="6">
        <v>240.2</v>
      </c>
      <c r="G176" s="6">
        <v>240.7</v>
      </c>
      <c r="H176" s="6">
        <v>241.8</v>
      </c>
      <c r="I176" s="6">
        <v>240.9</v>
      </c>
    </row>
    <row r="177">
      <c r="A177" s="5">
        <v>45908.600694444445</v>
      </c>
      <c r="B177" s="6">
        <v>415.4</v>
      </c>
      <c r="C177" s="6">
        <v>418.7</v>
      </c>
      <c r="D177" s="6">
        <v>416.5</v>
      </c>
      <c r="E177" s="6">
        <v>416.9</v>
      </c>
      <c r="F177" s="6">
        <v>240.2</v>
      </c>
      <c r="G177" s="6">
        <v>240.6</v>
      </c>
      <c r="H177" s="6">
        <v>241.4</v>
      </c>
      <c r="I177" s="6">
        <v>240.7</v>
      </c>
    </row>
    <row r="178">
      <c r="A178" s="5">
        <v>45908.604166666664</v>
      </c>
      <c r="B178" s="6">
        <v>415.2</v>
      </c>
      <c r="C178" s="6">
        <v>418.3</v>
      </c>
      <c r="D178" s="6">
        <v>415.8</v>
      </c>
      <c r="E178" s="6">
        <v>416.4</v>
      </c>
      <c r="F178" s="6">
        <v>240.1</v>
      </c>
      <c r="G178" s="6">
        <v>240.4</v>
      </c>
      <c r="H178" s="6">
        <v>240.8</v>
      </c>
      <c r="I178" s="6">
        <v>240.5</v>
      </c>
    </row>
    <row r="179">
      <c r="A179" s="5">
        <v>45908.60763888889</v>
      </c>
      <c r="B179" s="6">
        <v>415.1</v>
      </c>
      <c r="C179" s="6">
        <v>419.2</v>
      </c>
      <c r="D179" s="6">
        <v>416.3</v>
      </c>
      <c r="E179" s="6">
        <v>416.9</v>
      </c>
      <c r="F179" s="6">
        <v>239.7</v>
      </c>
      <c r="G179" s="6">
        <v>241.0</v>
      </c>
      <c r="H179" s="6">
        <v>241.4</v>
      </c>
      <c r="I179" s="6">
        <v>240.7</v>
      </c>
    </row>
    <row r="180">
      <c r="A180" s="5">
        <v>45908.61111111111</v>
      </c>
      <c r="B180" s="6">
        <v>412.8</v>
      </c>
      <c r="C180" s="6">
        <v>416.8</v>
      </c>
      <c r="D180" s="6">
        <v>414.5</v>
      </c>
      <c r="E180" s="6">
        <v>414.7</v>
      </c>
      <c r="F180" s="6">
        <v>238.5</v>
      </c>
      <c r="G180" s="6">
        <v>239.7</v>
      </c>
      <c r="H180" s="6">
        <v>240.3</v>
      </c>
      <c r="I180" s="6">
        <v>239.5</v>
      </c>
    </row>
    <row r="181">
      <c r="A181" s="5">
        <v>45908.614583333336</v>
      </c>
      <c r="B181" s="6">
        <v>413.5</v>
      </c>
      <c r="C181" s="6">
        <v>417.0</v>
      </c>
      <c r="D181" s="6">
        <v>415.0</v>
      </c>
      <c r="E181" s="6">
        <v>415.1</v>
      </c>
      <c r="F181" s="6">
        <v>239.1</v>
      </c>
      <c r="G181" s="6">
        <v>239.7</v>
      </c>
      <c r="H181" s="6">
        <v>240.4</v>
      </c>
      <c r="I181" s="6">
        <v>239.7</v>
      </c>
    </row>
    <row r="182">
      <c r="A182" s="5">
        <v>45908.618055555555</v>
      </c>
      <c r="B182" s="6">
        <v>414.1</v>
      </c>
      <c r="C182" s="6">
        <v>417.9</v>
      </c>
      <c r="D182" s="6">
        <v>416.1</v>
      </c>
      <c r="E182" s="6">
        <v>416.0</v>
      </c>
      <c r="F182" s="6">
        <v>239.5</v>
      </c>
      <c r="G182" s="6">
        <v>239.9</v>
      </c>
      <c r="H182" s="6">
        <v>241.3</v>
      </c>
      <c r="I182" s="6">
        <v>240.2</v>
      </c>
    </row>
    <row r="183">
      <c r="A183" s="5">
        <v>45908.62152777778</v>
      </c>
      <c r="B183" s="6">
        <v>414.4</v>
      </c>
      <c r="C183" s="6">
        <v>418.2</v>
      </c>
      <c r="D183" s="6">
        <v>416.0</v>
      </c>
      <c r="E183" s="6">
        <v>416.2</v>
      </c>
      <c r="F183" s="6">
        <v>239.5</v>
      </c>
      <c r="G183" s="6">
        <v>240.5</v>
      </c>
      <c r="H183" s="6">
        <v>241.1</v>
      </c>
      <c r="I183" s="6">
        <v>240.4</v>
      </c>
    </row>
    <row r="184">
      <c r="A184" s="5">
        <v>45908.625</v>
      </c>
      <c r="B184" s="6">
        <v>415.3</v>
      </c>
      <c r="C184" s="6">
        <v>418.2</v>
      </c>
      <c r="D184" s="6">
        <v>416.6</v>
      </c>
      <c r="E184" s="6">
        <v>416.7</v>
      </c>
      <c r="F184" s="6">
        <v>240.1</v>
      </c>
      <c r="G184" s="6">
        <v>240.5</v>
      </c>
      <c r="H184" s="6">
        <v>241.3</v>
      </c>
      <c r="I184" s="6">
        <v>240.6</v>
      </c>
    </row>
    <row r="185">
      <c r="A185" s="5">
        <v>45908.62847222222</v>
      </c>
      <c r="B185" s="6">
        <v>412.6</v>
      </c>
      <c r="C185" s="6">
        <v>415.9</v>
      </c>
      <c r="D185" s="6">
        <v>415.5</v>
      </c>
      <c r="E185" s="6">
        <v>414.7</v>
      </c>
      <c r="F185" s="6">
        <v>239.2</v>
      </c>
      <c r="G185" s="6">
        <v>238.6</v>
      </c>
      <c r="H185" s="6">
        <v>240.5</v>
      </c>
      <c r="I185" s="6">
        <v>239.5</v>
      </c>
    </row>
    <row r="186">
      <c r="A186" s="5">
        <v>45908.631944444445</v>
      </c>
      <c r="B186" s="6">
        <v>413.9</v>
      </c>
      <c r="C186" s="6">
        <v>417.1</v>
      </c>
      <c r="D186" s="6">
        <v>414.4</v>
      </c>
      <c r="E186" s="6">
        <v>415.1</v>
      </c>
      <c r="F186" s="6">
        <v>239.1</v>
      </c>
      <c r="G186" s="6">
        <v>239.7</v>
      </c>
      <c r="H186" s="6">
        <v>240.3</v>
      </c>
      <c r="I186" s="6">
        <v>239.7</v>
      </c>
    </row>
    <row r="187">
      <c r="A187" s="5">
        <v>45908.635416666664</v>
      </c>
      <c r="B187" s="6">
        <v>414.9</v>
      </c>
      <c r="C187" s="6">
        <v>418.5</v>
      </c>
      <c r="D187" s="6">
        <v>416.7</v>
      </c>
      <c r="E187" s="6">
        <v>416.7</v>
      </c>
      <c r="F187" s="6">
        <v>240.2</v>
      </c>
      <c r="G187" s="6">
        <v>240.4</v>
      </c>
      <c r="H187" s="6">
        <v>241.2</v>
      </c>
      <c r="I187" s="6">
        <v>240.6</v>
      </c>
    </row>
    <row r="188">
      <c r="A188" s="5">
        <v>45908.63888888889</v>
      </c>
      <c r="B188" s="6">
        <v>414.3</v>
      </c>
      <c r="C188" s="6">
        <v>418.1</v>
      </c>
      <c r="D188" s="6">
        <v>416.6</v>
      </c>
      <c r="E188" s="6">
        <v>416.3</v>
      </c>
      <c r="F188" s="6">
        <v>240.1</v>
      </c>
      <c r="G188" s="6">
        <v>239.9</v>
      </c>
      <c r="H188" s="6">
        <v>241.2</v>
      </c>
      <c r="I188" s="6">
        <v>240.4</v>
      </c>
    </row>
    <row r="189">
      <c r="A189" s="5">
        <v>45908.64236111111</v>
      </c>
      <c r="B189" s="6">
        <v>414.0</v>
      </c>
      <c r="C189" s="6">
        <v>417.4</v>
      </c>
      <c r="D189" s="6">
        <v>414.7</v>
      </c>
      <c r="E189" s="6">
        <v>415.3</v>
      </c>
      <c r="F189" s="6">
        <v>239.3</v>
      </c>
      <c r="G189" s="6">
        <v>239.9</v>
      </c>
      <c r="H189" s="6">
        <v>240.3</v>
      </c>
      <c r="I189" s="6">
        <v>239.8</v>
      </c>
    </row>
    <row r="190">
      <c r="A190" s="5">
        <v>45908.645833333336</v>
      </c>
      <c r="B190" s="6">
        <v>416.8</v>
      </c>
      <c r="C190" s="6">
        <v>419.8</v>
      </c>
      <c r="D190" s="6">
        <v>417.4</v>
      </c>
      <c r="E190" s="6">
        <v>418.0</v>
      </c>
      <c r="F190" s="6">
        <v>241.3</v>
      </c>
      <c r="G190" s="6">
        <v>241.4</v>
      </c>
      <c r="H190" s="6">
        <v>241.5</v>
      </c>
      <c r="I190" s="6">
        <v>241.4</v>
      </c>
    </row>
    <row r="191">
      <c r="A191" s="5">
        <v>45908.649305555555</v>
      </c>
      <c r="B191" s="6">
        <v>417.3</v>
      </c>
      <c r="C191" s="6">
        <v>420.6</v>
      </c>
      <c r="D191" s="6">
        <v>417.8</v>
      </c>
      <c r="E191" s="6">
        <v>418.6</v>
      </c>
      <c r="F191" s="6">
        <v>241.3</v>
      </c>
      <c r="G191" s="6">
        <v>241.9</v>
      </c>
      <c r="H191" s="6">
        <v>241.9</v>
      </c>
      <c r="I191" s="6">
        <v>241.7</v>
      </c>
    </row>
    <row r="192">
      <c r="A192" s="5">
        <v>45908.65277777778</v>
      </c>
      <c r="B192" s="6">
        <v>415.8</v>
      </c>
      <c r="C192" s="6">
        <v>419.3</v>
      </c>
      <c r="D192" s="6">
        <v>417.0</v>
      </c>
      <c r="E192" s="6">
        <v>417.4</v>
      </c>
      <c r="F192" s="6">
        <v>240.6</v>
      </c>
      <c r="G192" s="6">
        <v>240.8</v>
      </c>
      <c r="H192" s="6">
        <v>241.6</v>
      </c>
      <c r="I192" s="6">
        <v>241.0</v>
      </c>
    </row>
    <row r="193">
      <c r="A193" s="5">
        <v>45908.65625</v>
      </c>
      <c r="B193" s="6">
        <v>414.3</v>
      </c>
      <c r="C193" s="6">
        <v>417.6</v>
      </c>
      <c r="D193" s="6">
        <v>415.2</v>
      </c>
      <c r="E193" s="6">
        <v>415.7</v>
      </c>
      <c r="F193" s="6">
        <v>239.5</v>
      </c>
      <c r="G193" s="6">
        <v>240.2</v>
      </c>
      <c r="H193" s="6">
        <v>240.4</v>
      </c>
      <c r="I193" s="6">
        <v>240.0</v>
      </c>
    </row>
    <row r="194">
      <c r="A194" s="5">
        <v>45908.65972222222</v>
      </c>
      <c r="B194" s="6">
        <v>413.7</v>
      </c>
      <c r="C194" s="6">
        <v>417.3</v>
      </c>
      <c r="D194" s="6">
        <v>415.1</v>
      </c>
      <c r="E194" s="6">
        <v>415.4</v>
      </c>
      <c r="F194" s="6">
        <v>239.3</v>
      </c>
      <c r="G194" s="6">
        <v>239.9</v>
      </c>
      <c r="H194" s="6">
        <v>240.3</v>
      </c>
      <c r="I194" s="6">
        <v>239.8</v>
      </c>
    </row>
    <row r="195">
      <c r="A195" s="5">
        <v>45908.663194444445</v>
      </c>
      <c r="B195" s="6">
        <v>414.4</v>
      </c>
      <c r="C195" s="6">
        <v>418.7</v>
      </c>
      <c r="D195" s="6">
        <v>416.2</v>
      </c>
      <c r="E195" s="6">
        <v>416.4</v>
      </c>
      <c r="F195" s="6">
        <v>239.9</v>
      </c>
      <c r="G195" s="6">
        <v>240.7</v>
      </c>
      <c r="H195" s="6">
        <v>240.8</v>
      </c>
      <c r="I195" s="6">
        <v>240.5</v>
      </c>
    </row>
    <row r="196">
      <c r="A196" s="5">
        <v>45908.666666666664</v>
      </c>
      <c r="B196" s="6">
        <v>416.7</v>
      </c>
      <c r="C196" s="6">
        <v>420.7</v>
      </c>
      <c r="D196" s="6">
        <v>417.8</v>
      </c>
      <c r="E196" s="6">
        <v>418.4</v>
      </c>
      <c r="F196" s="6">
        <v>241.2</v>
      </c>
      <c r="G196" s="6">
        <v>241.6</v>
      </c>
      <c r="H196" s="6">
        <v>242.0</v>
      </c>
      <c r="I196" s="6">
        <v>241.6</v>
      </c>
    </row>
    <row r="197">
      <c r="A197" s="5">
        <v>45908.67013888889</v>
      </c>
      <c r="B197" s="6">
        <v>416.6</v>
      </c>
      <c r="C197" s="6">
        <v>420.6</v>
      </c>
      <c r="D197" s="6">
        <v>418.7</v>
      </c>
      <c r="E197" s="6">
        <v>418.6</v>
      </c>
      <c r="F197" s="6">
        <v>241.6</v>
      </c>
      <c r="G197" s="6">
        <v>241.4</v>
      </c>
      <c r="H197" s="6">
        <v>242.2</v>
      </c>
      <c r="I197" s="6">
        <v>241.7</v>
      </c>
    </row>
    <row r="198">
      <c r="A198" s="5">
        <v>45908.67361111111</v>
      </c>
      <c r="B198" s="6">
        <v>417.5</v>
      </c>
      <c r="C198" s="6">
        <v>421.8</v>
      </c>
      <c r="D198" s="6">
        <v>418.9</v>
      </c>
      <c r="E198" s="6">
        <v>419.4</v>
      </c>
      <c r="F198" s="6">
        <v>241.5</v>
      </c>
      <c r="G198" s="6">
        <v>242.6</v>
      </c>
      <c r="H198" s="6">
        <v>242.4</v>
      </c>
      <c r="I198" s="6">
        <v>242.2</v>
      </c>
    </row>
    <row r="199">
      <c r="A199" s="5">
        <v>45908.677083333336</v>
      </c>
      <c r="B199" s="6">
        <v>418.1</v>
      </c>
      <c r="C199" s="6">
        <v>422.4</v>
      </c>
      <c r="D199" s="6">
        <v>419.7</v>
      </c>
      <c r="E199" s="6">
        <v>420.1</v>
      </c>
      <c r="F199" s="6">
        <v>241.9</v>
      </c>
      <c r="G199" s="6">
        <v>242.8</v>
      </c>
      <c r="H199" s="6">
        <v>242.9</v>
      </c>
      <c r="I199" s="6">
        <v>242.5</v>
      </c>
    </row>
    <row r="200">
      <c r="A200" s="5">
        <v>45908.680555555555</v>
      </c>
      <c r="B200" s="6">
        <v>418.0</v>
      </c>
      <c r="C200" s="6">
        <v>421.4</v>
      </c>
      <c r="D200" s="6">
        <v>418.9</v>
      </c>
      <c r="E200" s="6">
        <v>419.5</v>
      </c>
      <c r="F200" s="6">
        <v>241.8</v>
      </c>
      <c r="G200" s="6">
        <v>242.4</v>
      </c>
      <c r="H200" s="6">
        <v>242.4</v>
      </c>
      <c r="I200" s="6">
        <v>242.2</v>
      </c>
    </row>
    <row r="201">
      <c r="A201" s="5">
        <v>45908.68402777778</v>
      </c>
      <c r="B201" s="6">
        <v>417.2</v>
      </c>
      <c r="C201" s="6">
        <v>420.4</v>
      </c>
      <c r="D201" s="6">
        <v>418.4</v>
      </c>
      <c r="E201" s="6">
        <v>418.7</v>
      </c>
      <c r="F201" s="6">
        <v>241.5</v>
      </c>
      <c r="G201" s="6">
        <v>241.5</v>
      </c>
      <c r="H201" s="6">
        <v>242.3</v>
      </c>
      <c r="I201" s="6">
        <v>241.7</v>
      </c>
    </row>
    <row r="202">
      <c r="A202" s="5">
        <v>45908.6875</v>
      </c>
      <c r="B202" s="6">
        <v>417.6</v>
      </c>
      <c r="C202" s="6">
        <v>420.8</v>
      </c>
      <c r="D202" s="6">
        <v>418.8</v>
      </c>
      <c r="E202" s="6">
        <v>419.0</v>
      </c>
      <c r="F202" s="6">
        <v>241.8</v>
      </c>
      <c r="G202" s="6">
        <v>241.4</v>
      </c>
      <c r="H202" s="6">
        <v>242.6</v>
      </c>
      <c r="I202" s="6">
        <v>241.9</v>
      </c>
    </row>
    <row r="203">
      <c r="A203" s="5">
        <v>45908.69097222222</v>
      </c>
      <c r="B203" s="6">
        <v>418.7</v>
      </c>
      <c r="C203" s="6">
        <v>421.8</v>
      </c>
      <c r="D203" s="6">
        <v>419.8</v>
      </c>
      <c r="E203" s="6">
        <v>420.1</v>
      </c>
      <c r="F203" s="6">
        <v>242.2</v>
      </c>
      <c r="G203" s="6">
        <v>242.4</v>
      </c>
      <c r="H203" s="6">
        <v>243.0</v>
      </c>
      <c r="I203" s="6">
        <v>242.6</v>
      </c>
    </row>
    <row r="204">
      <c r="A204" s="5">
        <v>45908.694444444445</v>
      </c>
      <c r="B204" s="6">
        <v>419.0</v>
      </c>
      <c r="C204" s="6">
        <v>423.2</v>
      </c>
      <c r="D204" s="6">
        <v>420.4</v>
      </c>
      <c r="E204" s="6">
        <v>420.9</v>
      </c>
      <c r="F204" s="6">
        <v>242.3</v>
      </c>
      <c r="G204" s="6">
        <v>243.2</v>
      </c>
      <c r="H204" s="6">
        <v>243.5</v>
      </c>
      <c r="I204" s="6">
        <v>243.0</v>
      </c>
    </row>
    <row r="205">
      <c r="A205" s="5">
        <v>45908.697916666664</v>
      </c>
      <c r="B205" s="6">
        <v>419.6</v>
      </c>
      <c r="C205" s="6">
        <v>423.6</v>
      </c>
      <c r="D205" s="6">
        <v>420.6</v>
      </c>
      <c r="E205" s="6">
        <v>421.3</v>
      </c>
      <c r="F205" s="6">
        <v>242.7</v>
      </c>
      <c r="G205" s="6">
        <v>243.4</v>
      </c>
      <c r="H205" s="6">
        <v>243.6</v>
      </c>
      <c r="I205" s="6">
        <v>243.2</v>
      </c>
    </row>
    <row r="206">
      <c r="A206" s="5">
        <v>45908.70138888889</v>
      </c>
      <c r="B206" s="6">
        <v>419.8</v>
      </c>
      <c r="C206" s="6">
        <v>423.0</v>
      </c>
      <c r="D206" s="6">
        <v>421.2</v>
      </c>
      <c r="E206" s="6">
        <v>421.3</v>
      </c>
      <c r="F206" s="6">
        <v>243.0</v>
      </c>
      <c r="G206" s="6">
        <v>243.2</v>
      </c>
      <c r="H206" s="6">
        <v>243.6</v>
      </c>
      <c r="I206" s="6">
        <v>243.3</v>
      </c>
    </row>
    <row r="207">
      <c r="A207" s="5">
        <v>45908.70486111111</v>
      </c>
      <c r="B207" s="6">
        <v>420.1</v>
      </c>
      <c r="C207" s="6">
        <v>423.6</v>
      </c>
      <c r="D207" s="6">
        <v>421.3</v>
      </c>
      <c r="E207" s="6">
        <v>421.7</v>
      </c>
      <c r="F207" s="6">
        <v>243.2</v>
      </c>
      <c r="G207" s="6">
        <v>243.5</v>
      </c>
      <c r="H207" s="6">
        <v>243.8</v>
      </c>
      <c r="I207" s="6">
        <v>243.5</v>
      </c>
    </row>
    <row r="208">
      <c r="A208" s="5">
        <v>45908.708333333336</v>
      </c>
      <c r="B208" s="6">
        <v>422.7</v>
      </c>
      <c r="C208" s="6">
        <v>426.9</v>
      </c>
      <c r="D208" s="6">
        <v>424.5</v>
      </c>
      <c r="E208" s="6">
        <v>424.7</v>
      </c>
      <c r="F208" s="6">
        <v>245.0</v>
      </c>
      <c r="G208" s="6">
        <v>245.1</v>
      </c>
      <c r="H208" s="6">
        <v>245.5</v>
      </c>
      <c r="I208" s="6">
        <v>245.2</v>
      </c>
    </row>
    <row r="209">
      <c r="A209" s="5">
        <v>45908.711805555555</v>
      </c>
      <c r="B209" s="6">
        <v>424.3</v>
      </c>
      <c r="C209" s="6">
        <v>427.7</v>
      </c>
      <c r="D209" s="6">
        <v>426.6</v>
      </c>
      <c r="E209" s="6">
        <v>426.2</v>
      </c>
      <c r="F209" s="6">
        <v>246.6</v>
      </c>
      <c r="G209" s="6">
        <v>245.4</v>
      </c>
      <c r="H209" s="6">
        <v>246.2</v>
      </c>
      <c r="I209" s="6">
        <v>246.1</v>
      </c>
    </row>
    <row r="210">
      <c r="A210" s="5">
        <v>45908.71527777778</v>
      </c>
      <c r="B210" s="6">
        <v>425.0</v>
      </c>
      <c r="C210" s="6">
        <v>429.5</v>
      </c>
      <c r="D210" s="6">
        <v>426.8</v>
      </c>
      <c r="E210" s="6">
        <v>427.1</v>
      </c>
      <c r="F210" s="6">
        <v>246.5</v>
      </c>
      <c r="G210" s="6">
        <v>246.3</v>
      </c>
      <c r="H210" s="6">
        <v>247.0</v>
      </c>
      <c r="I210" s="6">
        <v>246.6</v>
      </c>
    </row>
    <row r="211">
      <c r="A211" s="5">
        <v>45908.71875</v>
      </c>
      <c r="B211" s="6">
        <v>425.0</v>
      </c>
      <c r="C211" s="6">
        <v>429.4</v>
      </c>
      <c r="D211" s="6">
        <v>427.9</v>
      </c>
      <c r="E211" s="6">
        <v>427.4</v>
      </c>
      <c r="F211" s="6">
        <v>246.9</v>
      </c>
      <c r="G211" s="6">
        <v>246.1</v>
      </c>
      <c r="H211" s="6">
        <v>247.3</v>
      </c>
      <c r="I211" s="6">
        <v>246.8</v>
      </c>
    </row>
    <row r="212">
      <c r="A212" s="5">
        <v>45908.72222222222</v>
      </c>
      <c r="B212" s="6">
        <v>426.9</v>
      </c>
      <c r="C212" s="6">
        <v>431.5</v>
      </c>
      <c r="D212" s="6">
        <v>429.7</v>
      </c>
      <c r="E212" s="6">
        <v>429.3</v>
      </c>
      <c r="F212" s="6">
        <v>247.9</v>
      </c>
      <c r="G212" s="6">
        <v>247.4</v>
      </c>
      <c r="H212" s="6">
        <v>248.4</v>
      </c>
      <c r="I212" s="6">
        <v>247.9</v>
      </c>
    </row>
    <row r="213">
      <c r="A213" s="5">
        <v>45908.725694444445</v>
      </c>
      <c r="B213" s="6">
        <v>426.3</v>
      </c>
      <c r="C213" s="6">
        <v>430.0</v>
      </c>
      <c r="D213" s="6">
        <v>428.6</v>
      </c>
      <c r="E213" s="6">
        <v>428.3</v>
      </c>
      <c r="F213" s="6">
        <v>247.6</v>
      </c>
      <c r="G213" s="6">
        <v>246.7</v>
      </c>
      <c r="H213" s="6">
        <v>247.6</v>
      </c>
      <c r="I213" s="6">
        <v>247.3</v>
      </c>
    </row>
    <row r="214">
      <c r="A214" s="5">
        <v>45908.729166666664</v>
      </c>
      <c r="B214" s="6">
        <v>426.7</v>
      </c>
      <c r="C214" s="6">
        <v>430.9</v>
      </c>
      <c r="D214" s="6">
        <v>429.5</v>
      </c>
      <c r="E214" s="6">
        <v>429.0</v>
      </c>
      <c r="F214" s="6">
        <v>247.7</v>
      </c>
      <c r="G214" s="6">
        <v>247.4</v>
      </c>
      <c r="H214" s="6">
        <v>248.0</v>
      </c>
      <c r="I214" s="6">
        <v>247.7</v>
      </c>
    </row>
    <row r="215">
      <c r="A215" s="5">
        <v>45908.73263888889</v>
      </c>
      <c r="B215" s="6">
        <v>428.6</v>
      </c>
      <c r="C215" s="6">
        <v>432.0</v>
      </c>
      <c r="D215" s="6">
        <v>430.6</v>
      </c>
      <c r="E215" s="6">
        <v>430.4</v>
      </c>
      <c r="F215" s="6">
        <v>248.6</v>
      </c>
      <c r="G215" s="6">
        <v>248.2</v>
      </c>
      <c r="H215" s="6">
        <v>248.7</v>
      </c>
      <c r="I215" s="6">
        <v>248.5</v>
      </c>
    </row>
    <row r="216">
      <c r="A216" s="5">
        <v>45908.73611111111</v>
      </c>
      <c r="B216" s="6">
        <v>428.1</v>
      </c>
      <c r="C216" s="6">
        <v>429.8</v>
      </c>
      <c r="D216" s="6">
        <v>429.9</v>
      </c>
      <c r="E216" s="6">
        <v>429.3</v>
      </c>
      <c r="F216" s="6">
        <v>248.6</v>
      </c>
      <c r="G216" s="6">
        <v>247.3</v>
      </c>
      <c r="H216" s="6">
        <v>247.6</v>
      </c>
      <c r="I216" s="6">
        <v>247.8</v>
      </c>
    </row>
    <row r="217">
      <c r="A217" s="5">
        <v>45908.739583333336</v>
      </c>
      <c r="B217" s="6">
        <v>429.2</v>
      </c>
      <c r="C217" s="6">
        <v>432.6</v>
      </c>
      <c r="D217" s="6">
        <v>431.0</v>
      </c>
      <c r="E217" s="6">
        <v>430.9</v>
      </c>
      <c r="F217" s="6">
        <v>248.9</v>
      </c>
      <c r="G217" s="6">
        <v>248.6</v>
      </c>
      <c r="H217" s="6">
        <v>248.9</v>
      </c>
      <c r="I217" s="6">
        <v>248.8</v>
      </c>
    </row>
    <row r="218">
      <c r="A218" s="5">
        <v>45908.743055555555</v>
      </c>
      <c r="B218" s="6">
        <v>429.8</v>
      </c>
      <c r="C218" s="6">
        <v>433.7</v>
      </c>
      <c r="D218" s="6">
        <v>433.0</v>
      </c>
      <c r="E218" s="6">
        <v>432.2</v>
      </c>
      <c r="F218" s="6">
        <v>249.5</v>
      </c>
      <c r="G218" s="6">
        <v>249.1</v>
      </c>
      <c r="H218" s="6">
        <v>250.0</v>
      </c>
      <c r="I218" s="6">
        <v>249.5</v>
      </c>
    </row>
    <row r="219">
      <c r="A219" s="5">
        <v>45908.74652777778</v>
      </c>
      <c r="B219" s="6">
        <v>413.3</v>
      </c>
      <c r="C219" s="6">
        <v>417.4</v>
      </c>
      <c r="D219" s="6">
        <v>415.7</v>
      </c>
      <c r="E219" s="6">
        <v>415.4</v>
      </c>
      <c r="F219" s="6">
        <v>239.5</v>
      </c>
      <c r="G219" s="6">
        <v>239.5</v>
      </c>
      <c r="H219" s="6">
        <v>240.6</v>
      </c>
      <c r="I219" s="6">
        <v>239.9</v>
      </c>
    </row>
    <row r="220">
      <c r="A220" s="5">
        <v>45908.75</v>
      </c>
      <c r="B220" s="6">
        <v>414.2</v>
      </c>
      <c r="C220" s="6">
        <v>418.5</v>
      </c>
      <c r="D220" s="6">
        <v>418.4</v>
      </c>
      <c r="E220" s="6">
        <v>417.0</v>
      </c>
      <c r="F220" s="6">
        <v>240.7</v>
      </c>
      <c r="G220" s="6">
        <v>239.7</v>
      </c>
      <c r="H220" s="6">
        <v>241.9</v>
      </c>
      <c r="I220" s="6">
        <v>240.8</v>
      </c>
    </row>
    <row r="221">
      <c r="A221" s="5">
        <v>45908.75347222222</v>
      </c>
      <c r="B221" s="6">
        <v>416.4</v>
      </c>
      <c r="C221" s="6">
        <v>421.6</v>
      </c>
      <c r="D221" s="6">
        <v>419.5</v>
      </c>
      <c r="E221" s="6">
        <v>419.2</v>
      </c>
      <c r="F221" s="6">
        <v>241.3</v>
      </c>
      <c r="G221" s="6">
        <v>241.6</v>
      </c>
      <c r="H221" s="6">
        <v>243.2</v>
      </c>
      <c r="I221" s="6">
        <v>242.0</v>
      </c>
    </row>
    <row r="222">
      <c r="A222" s="5">
        <v>45908.756944444445</v>
      </c>
      <c r="B222" s="6">
        <v>415.5</v>
      </c>
      <c r="C222" s="6">
        <v>420.5</v>
      </c>
      <c r="D222" s="6">
        <v>419.9</v>
      </c>
      <c r="E222" s="6">
        <v>418.7</v>
      </c>
      <c r="F222" s="6">
        <v>241.3</v>
      </c>
      <c r="G222" s="6">
        <v>240.8</v>
      </c>
      <c r="H222" s="6">
        <v>243.1</v>
      </c>
      <c r="I222" s="6">
        <v>241.7</v>
      </c>
    </row>
    <row r="223">
      <c r="A223" s="5">
        <v>45908.760416666664</v>
      </c>
      <c r="B223" s="6">
        <v>416.0</v>
      </c>
      <c r="C223" s="6">
        <v>419.4</v>
      </c>
      <c r="D223" s="6">
        <v>419.4</v>
      </c>
      <c r="E223" s="6">
        <v>418.3</v>
      </c>
      <c r="F223" s="6">
        <v>241.4</v>
      </c>
      <c r="G223" s="6">
        <v>240.8</v>
      </c>
      <c r="H223" s="6">
        <v>242.3</v>
      </c>
      <c r="I223" s="6">
        <v>241.5</v>
      </c>
    </row>
    <row r="224">
      <c r="A224" s="5">
        <v>45908.76388888889</v>
      </c>
      <c r="B224" s="6">
        <v>416.9</v>
      </c>
      <c r="C224" s="6">
        <v>421.0</v>
      </c>
      <c r="D224" s="6">
        <v>420.4</v>
      </c>
      <c r="E224" s="6">
        <v>419.4</v>
      </c>
      <c r="F224" s="6">
        <v>242.0</v>
      </c>
      <c r="G224" s="6">
        <v>241.6</v>
      </c>
      <c r="H224" s="6">
        <v>242.9</v>
      </c>
      <c r="I224" s="6">
        <v>242.2</v>
      </c>
    </row>
    <row r="225">
      <c r="A225" s="5">
        <v>45908.76736111111</v>
      </c>
      <c r="B225" s="6">
        <v>417.8</v>
      </c>
      <c r="C225" s="6">
        <v>420.5</v>
      </c>
      <c r="D225" s="6">
        <v>420.3</v>
      </c>
      <c r="E225" s="6">
        <v>419.5</v>
      </c>
      <c r="F225" s="6">
        <v>242.4</v>
      </c>
      <c r="G225" s="6">
        <v>241.7</v>
      </c>
      <c r="H225" s="6">
        <v>242.6</v>
      </c>
      <c r="I225" s="6">
        <v>242.2</v>
      </c>
    </row>
    <row r="226">
      <c r="A226" s="5">
        <v>45908.770833333336</v>
      </c>
      <c r="B226" s="6">
        <v>417.4</v>
      </c>
      <c r="C226" s="6">
        <v>421.2</v>
      </c>
      <c r="D226" s="6">
        <v>420.6</v>
      </c>
      <c r="E226" s="6">
        <v>419.7</v>
      </c>
      <c r="F226" s="6">
        <v>242.1</v>
      </c>
      <c r="G226" s="6">
        <v>242.0</v>
      </c>
      <c r="H226" s="6">
        <v>242.9</v>
      </c>
      <c r="I226" s="6">
        <v>242.3</v>
      </c>
    </row>
    <row r="227">
      <c r="A227" s="5">
        <v>45908.774305555555</v>
      </c>
      <c r="B227" s="6">
        <v>415.9</v>
      </c>
      <c r="C227" s="6">
        <v>419.7</v>
      </c>
      <c r="D227" s="6">
        <v>419.2</v>
      </c>
      <c r="E227" s="6">
        <v>418.3</v>
      </c>
      <c r="F227" s="6">
        <v>241.1</v>
      </c>
      <c r="G227" s="6">
        <v>241.1</v>
      </c>
      <c r="H227" s="6">
        <v>242.2</v>
      </c>
      <c r="I227" s="6">
        <v>241.5</v>
      </c>
    </row>
    <row r="228">
      <c r="A228" s="5">
        <v>45908.77777777778</v>
      </c>
      <c r="B228" s="6">
        <v>414.5</v>
      </c>
      <c r="C228" s="6">
        <v>419.1</v>
      </c>
      <c r="D228" s="6">
        <v>418.7</v>
      </c>
      <c r="E228" s="6">
        <v>417.4</v>
      </c>
      <c r="F228" s="6">
        <v>240.3</v>
      </c>
      <c r="G228" s="6">
        <v>240.5</v>
      </c>
      <c r="H228" s="6">
        <v>242.3</v>
      </c>
      <c r="I228" s="6">
        <v>241.0</v>
      </c>
    </row>
    <row r="229">
      <c r="A229" s="5">
        <v>45908.78125</v>
      </c>
      <c r="B229" s="6">
        <v>414.0</v>
      </c>
      <c r="C229" s="6">
        <v>419.5</v>
      </c>
      <c r="D229" s="6">
        <v>418.0</v>
      </c>
      <c r="E229" s="6">
        <v>417.2</v>
      </c>
      <c r="F229" s="6">
        <v>239.9</v>
      </c>
      <c r="G229" s="6">
        <v>240.5</v>
      </c>
      <c r="H229" s="6">
        <v>242.2</v>
      </c>
      <c r="I229" s="6">
        <v>240.9</v>
      </c>
    </row>
    <row r="230">
      <c r="A230" s="5">
        <v>45908.78472222222</v>
      </c>
      <c r="B230" s="6">
        <v>413.2</v>
      </c>
      <c r="C230" s="6">
        <v>419.1</v>
      </c>
      <c r="D230" s="6">
        <v>417.3</v>
      </c>
      <c r="E230" s="6">
        <v>416.5</v>
      </c>
      <c r="F230" s="6">
        <v>239.5</v>
      </c>
      <c r="G230" s="6">
        <v>240.2</v>
      </c>
      <c r="H230" s="6">
        <v>241.8</v>
      </c>
      <c r="I230" s="6">
        <v>240.5</v>
      </c>
    </row>
    <row r="231">
      <c r="A231" s="5">
        <v>45908.788194444445</v>
      </c>
      <c r="B231" s="6">
        <v>413.0</v>
      </c>
      <c r="C231" s="6">
        <v>418.9</v>
      </c>
      <c r="D231" s="6">
        <v>417.6</v>
      </c>
      <c r="E231" s="6">
        <v>416.5</v>
      </c>
      <c r="F231" s="6">
        <v>239.5</v>
      </c>
      <c r="G231" s="6">
        <v>239.9</v>
      </c>
      <c r="H231" s="6">
        <v>242.0</v>
      </c>
      <c r="I231" s="6">
        <v>240.5</v>
      </c>
    </row>
    <row r="232">
      <c r="A232" s="5">
        <v>45908.791666666664</v>
      </c>
      <c r="B232" s="6">
        <v>413.3</v>
      </c>
      <c r="C232" s="6">
        <v>419.3</v>
      </c>
      <c r="D232" s="6">
        <v>418.1</v>
      </c>
      <c r="E232" s="6">
        <v>416.9</v>
      </c>
      <c r="F232" s="6">
        <v>239.5</v>
      </c>
      <c r="G232" s="6">
        <v>240.2</v>
      </c>
      <c r="H232" s="6">
        <v>242.3</v>
      </c>
      <c r="I232" s="6">
        <v>240.7</v>
      </c>
    </row>
    <row r="233">
      <c r="A233" s="5">
        <v>45908.79513888889</v>
      </c>
      <c r="B233" s="6">
        <v>413.6</v>
      </c>
      <c r="C233" s="6">
        <v>418.9</v>
      </c>
      <c r="D233" s="6">
        <v>418.6</v>
      </c>
      <c r="E233" s="6">
        <v>417.0</v>
      </c>
      <c r="F233" s="6">
        <v>239.7</v>
      </c>
      <c r="G233" s="6">
        <v>240.2</v>
      </c>
      <c r="H233" s="6">
        <v>242.4</v>
      </c>
      <c r="I233" s="6">
        <v>240.8</v>
      </c>
    </row>
    <row r="234">
      <c r="A234" s="5">
        <v>45908.79861111111</v>
      </c>
      <c r="B234" s="6">
        <v>413.1</v>
      </c>
      <c r="C234" s="6">
        <v>419.3</v>
      </c>
      <c r="D234" s="6">
        <v>418.7</v>
      </c>
      <c r="E234" s="6">
        <v>417.0</v>
      </c>
      <c r="F234" s="6">
        <v>239.5</v>
      </c>
      <c r="G234" s="6">
        <v>240.2</v>
      </c>
      <c r="H234" s="6">
        <v>242.6</v>
      </c>
      <c r="I234" s="6">
        <v>240.8</v>
      </c>
    </row>
    <row r="235">
      <c r="A235" s="5">
        <v>45908.802083333336</v>
      </c>
      <c r="B235" s="6">
        <v>412.9</v>
      </c>
      <c r="C235" s="6">
        <v>419.8</v>
      </c>
      <c r="D235" s="6">
        <v>418.2</v>
      </c>
      <c r="E235" s="6">
        <v>417.0</v>
      </c>
      <c r="F235" s="6">
        <v>239.2</v>
      </c>
      <c r="G235" s="6">
        <v>240.6</v>
      </c>
      <c r="H235" s="6">
        <v>242.4</v>
      </c>
      <c r="I235" s="6">
        <v>240.7</v>
      </c>
    </row>
    <row r="236">
      <c r="A236" s="5">
        <v>45908.805555555555</v>
      </c>
      <c r="B236" s="6">
        <v>413.6</v>
      </c>
      <c r="C236" s="6">
        <v>420.9</v>
      </c>
      <c r="D236" s="6">
        <v>419.6</v>
      </c>
      <c r="E236" s="6">
        <v>418.0</v>
      </c>
      <c r="F236" s="6">
        <v>239.8</v>
      </c>
      <c r="G236" s="6">
        <v>241.2</v>
      </c>
      <c r="H236" s="6">
        <v>243.0</v>
      </c>
      <c r="I236" s="6">
        <v>241.4</v>
      </c>
    </row>
    <row r="237">
      <c r="A237" s="5">
        <v>45908.80902777778</v>
      </c>
      <c r="B237" s="6">
        <v>415.8</v>
      </c>
      <c r="C237" s="6">
        <v>422.2</v>
      </c>
      <c r="D237" s="6">
        <v>421.2</v>
      </c>
      <c r="E237" s="6">
        <v>419.7</v>
      </c>
      <c r="F237" s="6">
        <v>241.0</v>
      </c>
      <c r="G237" s="6">
        <v>242.2</v>
      </c>
      <c r="H237" s="6">
        <v>243.9</v>
      </c>
      <c r="I237" s="6">
        <v>242.3</v>
      </c>
    </row>
    <row r="238">
      <c r="A238" s="5">
        <v>45908.8125</v>
      </c>
      <c r="B238" s="6">
        <v>418.3</v>
      </c>
      <c r="C238" s="6">
        <v>423.2</v>
      </c>
      <c r="D238" s="6">
        <v>422.5</v>
      </c>
      <c r="E238" s="6">
        <v>421.3</v>
      </c>
      <c r="F238" s="6">
        <v>242.2</v>
      </c>
      <c r="G238" s="6">
        <v>243.2</v>
      </c>
      <c r="H238" s="6">
        <v>244.4</v>
      </c>
      <c r="I238" s="6">
        <v>243.3</v>
      </c>
    </row>
    <row r="239">
      <c r="A239" s="5">
        <v>45908.81597222222</v>
      </c>
      <c r="B239" s="6">
        <v>418.9</v>
      </c>
      <c r="C239" s="6">
        <v>424.9</v>
      </c>
      <c r="D239" s="6">
        <v>423.3</v>
      </c>
      <c r="E239" s="6">
        <v>422.4</v>
      </c>
      <c r="F239" s="6">
        <v>242.5</v>
      </c>
      <c r="G239" s="6">
        <v>243.9</v>
      </c>
      <c r="H239" s="6">
        <v>245.2</v>
      </c>
      <c r="I239" s="6">
        <v>243.9</v>
      </c>
    </row>
    <row r="240">
      <c r="A240" s="5">
        <v>45908.819444444445</v>
      </c>
      <c r="B240" s="6">
        <v>418.5</v>
      </c>
      <c r="C240" s="6">
        <v>424.3</v>
      </c>
      <c r="D240" s="6">
        <v>423.0</v>
      </c>
      <c r="E240" s="6">
        <v>421.9</v>
      </c>
      <c r="F240" s="6">
        <v>242.5</v>
      </c>
      <c r="G240" s="6">
        <v>243.7</v>
      </c>
      <c r="H240" s="6">
        <v>244.7</v>
      </c>
      <c r="I240" s="6">
        <v>243.6</v>
      </c>
    </row>
    <row r="241">
      <c r="A241" s="5">
        <v>45908.822916666664</v>
      </c>
      <c r="B241" s="6">
        <v>418.2</v>
      </c>
      <c r="C241" s="6">
        <v>424.7</v>
      </c>
      <c r="D241" s="6">
        <v>424.1</v>
      </c>
      <c r="E241" s="6">
        <v>422.3</v>
      </c>
      <c r="F241" s="6">
        <v>242.6</v>
      </c>
      <c r="G241" s="6">
        <v>243.0</v>
      </c>
      <c r="H241" s="6">
        <v>245.9</v>
      </c>
      <c r="I241" s="6">
        <v>243.8</v>
      </c>
    </row>
    <row r="242">
      <c r="A242" s="5">
        <v>45908.82638888889</v>
      </c>
      <c r="B242" s="6">
        <v>419.5</v>
      </c>
      <c r="C242" s="6">
        <v>425.5</v>
      </c>
      <c r="D242" s="6">
        <v>424.6</v>
      </c>
      <c r="E242" s="6">
        <v>423.2</v>
      </c>
      <c r="F242" s="6">
        <v>243.4</v>
      </c>
      <c r="G242" s="6">
        <v>243.7</v>
      </c>
      <c r="H242" s="6">
        <v>246.0</v>
      </c>
      <c r="I242" s="6">
        <v>244.3</v>
      </c>
    </row>
    <row r="243">
      <c r="A243" s="5">
        <v>45908.82986111111</v>
      </c>
      <c r="B243" s="6">
        <v>419.7</v>
      </c>
      <c r="C243" s="6">
        <v>426.2</v>
      </c>
      <c r="D243" s="6">
        <v>424.6</v>
      </c>
      <c r="E243" s="6">
        <v>423.5</v>
      </c>
      <c r="F243" s="6">
        <v>243.1</v>
      </c>
      <c r="G243" s="6">
        <v>244.0</v>
      </c>
      <c r="H243" s="6">
        <v>246.5</v>
      </c>
      <c r="I243" s="6">
        <v>244.5</v>
      </c>
    </row>
    <row r="244">
      <c r="A244" s="5">
        <v>45908.833333333336</v>
      </c>
      <c r="B244" s="6">
        <v>420.2</v>
      </c>
      <c r="C244" s="6">
        <v>426.1</v>
      </c>
      <c r="D244" s="6">
        <v>424.9</v>
      </c>
      <c r="E244" s="6">
        <v>423.8</v>
      </c>
      <c r="F244" s="6">
        <v>243.7</v>
      </c>
      <c r="G244" s="6">
        <v>244.0</v>
      </c>
      <c r="H244" s="6">
        <v>246.3</v>
      </c>
      <c r="I244" s="6">
        <v>244.7</v>
      </c>
    </row>
    <row r="245">
      <c r="A245" s="5">
        <v>45908.836805555555</v>
      </c>
      <c r="B245" s="6">
        <v>421.3</v>
      </c>
      <c r="C245" s="6">
        <v>425.8</v>
      </c>
      <c r="D245" s="6">
        <v>423.7</v>
      </c>
      <c r="E245" s="6">
        <v>423.6</v>
      </c>
      <c r="F245" s="6">
        <v>244.0</v>
      </c>
      <c r="G245" s="6">
        <v>244.3</v>
      </c>
      <c r="H245" s="6">
        <v>245.4</v>
      </c>
      <c r="I245" s="6">
        <v>244.6</v>
      </c>
    </row>
    <row r="246">
      <c r="A246" s="5">
        <v>45908.84027777778</v>
      </c>
      <c r="B246" s="6">
        <v>420.5</v>
      </c>
      <c r="C246" s="6">
        <v>425.4</v>
      </c>
      <c r="D246" s="6">
        <v>423.6</v>
      </c>
      <c r="E246" s="6">
        <v>423.2</v>
      </c>
      <c r="F246" s="6">
        <v>243.9</v>
      </c>
      <c r="G246" s="6">
        <v>243.7</v>
      </c>
      <c r="H246" s="6">
        <v>245.4</v>
      </c>
      <c r="I246" s="6">
        <v>244.3</v>
      </c>
    </row>
    <row r="247">
      <c r="A247" s="5">
        <v>45908.84375</v>
      </c>
      <c r="B247" s="6">
        <v>420.8</v>
      </c>
      <c r="C247" s="6">
        <v>425.4</v>
      </c>
      <c r="D247" s="6">
        <v>423.8</v>
      </c>
      <c r="E247" s="6">
        <v>423.3</v>
      </c>
      <c r="F247" s="6">
        <v>244.1</v>
      </c>
      <c r="G247" s="6">
        <v>243.7</v>
      </c>
      <c r="H247" s="6">
        <v>245.5</v>
      </c>
      <c r="I247" s="6">
        <v>244.4</v>
      </c>
    </row>
    <row r="248">
      <c r="A248" s="5">
        <v>45908.84722222222</v>
      </c>
      <c r="B248" s="6">
        <v>419.8</v>
      </c>
      <c r="C248" s="6">
        <v>424.5</v>
      </c>
      <c r="D248" s="6">
        <v>423.8</v>
      </c>
      <c r="E248" s="6">
        <v>422.7</v>
      </c>
      <c r="F248" s="6">
        <v>243.7</v>
      </c>
      <c r="G248" s="6">
        <v>243.1</v>
      </c>
      <c r="H248" s="6">
        <v>245.3</v>
      </c>
      <c r="I248" s="6">
        <v>244.0</v>
      </c>
    </row>
    <row r="249">
      <c r="A249" s="5">
        <v>45908.850694444445</v>
      </c>
      <c r="B249" s="6">
        <v>419.6</v>
      </c>
      <c r="C249" s="6">
        <v>423.9</v>
      </c>
      <c r="D249" s="6">
        <v>423.3</v>
      </c>
      <c r="E249" s="6">
        <v>422.3</v>
      </c>
      <c r="F249" s="6">
        <v>243.4</v>
      </c>
      <c r="G249" s="6">
        <v>242.9</v>
      </c>
      <c r="H249" s="6">
        <v>245.1</v>
      </c>
      <c r="I249" s="6">
        <v>243.8</v>
      </c>
    </row>
    <row r="250">
      <c r="A250" s="5">
        <v>45908.854166666664</v>
      </c>
      <c r="B250" s="6">
        <v>419.8</v>
      </c>
      <c r="C250" s="6">
        <v>425.2</v>
      </c>
      <c r="D250" s="6">
        <v>423.9</v>
      </c>
      <c r="E250" s="6">
        <v>423.0</v>
      </c>
      <c r="F250" s="6">
        <v>243.4</v>
      </c>
      <c r="G250" s="6">
        <v>243.4</v>
      </c>
      <c r="H250" s="6">
        <v>245.8</v>
      </c>
      <c r="I250" s="6">
        <v>244.2</v>
      </c>
    </row>
    <row r="251">
      <c r="A251" s="5">
        <v>45908.85763888889</v>
      </c>
      <c r="B251" s="6">
        <v>420.5</v>
      </c>
      <c r="C251" s="6">
        <v>425.6</v>
      </c>
      <c r="D251" s="6">
        <v>424.3</v>
      </c>
      <c r="E251" s="6">
        <v>423.5</v>
      </c>
      <c r="F251" s="6">
        <v>243.8</v>
      </c>
      <c r="G251" s="6">
        <v>243.9</v>
      </c>
      <c r="H251" s="6">
        <v>245.8</v>
      </c>
      <c r="I251" s="6">
        <v>244.5</v>
      </c>
    </row>
    <row r="252">
      <c r="A252" s="5">
        <v>45908.86111111111</v>
      </c>
      <c r="B252" s="6">
        <v>420.8</v>
      </c>
      <c r="C252" s="6">
        <v>424.3</v>
      </c>
      <c r="D252" s="6">
        <v>423.0</v>
      </c>
      <c r="E252" s="6">
        <v>422.7</v>
      </c>
      <c r="F252" s="6">
        <v>243.7</v>
      </c>
      <c r="G252" s="6">
        <v>243.8</v>
      </c>
      <c r="H252" s="6">
        <v>244.8</v>
      </c>
      <c r="I252" s="6">
        <v>244.1</v>
      </c>
    </row>
    <row r="253">
      <c r="A253" s="5">
        <v>45908.864583333336</v>
      </c>
      <c r="B253" s="6">
        <v>420.0</v>
      </c>
      <c r="C253" s="6">
        <v>425.7</v>
      </c>
      <c r="D253" s="6">
        <v>423.9</v>
      </c>
      <c r="E253" s="6">
        <v>423.2</v>
      </c>
      <c r="F253" s="6">
        <v>243.5</v>
      </c>
      <c r="G253" s="6">
        <v>243.7</v>
      </c>
      <c r="H253" s="6">
        <v>245.7</v>
      </c>
      <c r="I253" s="6">
        <v>244.3</v>
      </c>
    </row>
    <row r="254">
      <c r="A254" s="5">
        <v>45908.868055555555</v>
      </c>
      <c r="B254" s="6">
        <v>419.9</v>
      </c>
      <c r="C254" s="6">
        <v>425.8</v>
      </c>
      <c r="D254" s="6">
        <v>422.7</v>
      </c>
      <c r="E254" s="6">
        <v>422.8</v>
      </c>
      <c r="F254" s="6">
        <v>243.1</v>
      </c>
      <c r="G254" s="6">
        <v>244.0</v>
      </c>
      <c r="H254" s="6">
        <v>245.3</v>
      </c>
      <c r="I254" s="6">
        <v>244.1</v>
      </c>
    </row>
    <row r="255">
      <c r="A255" s="5">
        <v>45908.87152777778</v>
      </c>
      <c r="B255" s="6">
        <v>420.1</v>
      </c>
      <c r="C255" s="6">
        <v>425.6</v>
      </c>
      <c r="D255" s="6">
        <v>423.9</v>
      </c>
      <c r="E255" s="6">
        <v>423.2</v>
      </c>
      <c r="F255" s="6">
        <v>243.6</v>
      </c>
      <c r="G255" s="6">
        <v>243.9</v>
      </c>
      <c r="H255" s="6">
        <v>245.6</v>
      </c>
      <c r="I255" s="6">
        <v>244.3</v>
      </c>
    </row>
    <row r="256">
      <c r="A256" s="5">
        <v>45908.875</v>
      </c>
      <c r="B256" s="6">
        <v>420.4</v>
      </c>
      <c r="C256" s="6">
        <v>426.2</v>
      </c>
      <c r="D256" s="6">
        <v>424.3</v>
      </c>
      <c r="E256" s="6">
        <v>423.6</v>
      </c>
      <c r="F256" s="6">
        <v>243.7</v>
      </c>
      <c r="G256" s="6">
        <v>244.1</v>
      </c>
      <c r="H256" s="6">
        <v>246.0</v>
      </c>
      <c r="I256" s="6">
        <v>244.6</v>
      </c>
    </row>
    <row r="257">
      <c r="A257" s="5">
        <v>45908.87847222222</v>
      </c>
      <c r="B257" s="6">
        <v>420.9</v>
      </c>
      <c r="C257" s="6">
        <v>426.2</v>
      </c>
      <c r="D257" s="6">
        <v>424.4</v>
      </c>
      <c r="E257" s="6">
        <v>423.9</v>
      </c>
      <c r="F257" s="6">
        <v>244.2</v>
      </c>
      <c r="G257" s="6">
        <v>244.3</v>
      </c>
      <c r="H257" s="6">
        <v>245.7</v>
      </c>
      <c r="I257" s="6">
        <v>244.7</v>
      </c>
    </row>
    <row r="258">
      <c r="A258" s="5">
        <v>45908.881944444445</v>
      </c>
      <c r="B258" s="6">
        <v>420.5</v>
      </c>
      <c r="C258" s="6">
        <v>425.3</v>
      </c>
      <c r="D258" s="6">
        <v>423.3</v>
      </c>
      <c r="E258" s="6">
        <v>423.1</v>
      </c>
      <c r="F258" s="6">
        <v>243.6</v>
      </c>
      <c r="G258" s="6">
        <v>244.0</v>
      </c>
      <c r="H258" s="6">
        <v>245.2</v>
      </c>
      <c r="I258" s="6">
        <v>244.3</v>
      </c>
    </row>
    <row r="259">
      <c r="A259" s="5">
        <v>45908.885416666664</v>
      </c>
      <c r="B259" s="6">
        <v>420.2</v>
      </c>
      <c r="C259" s="6">
        <v>425.9</v>
      </c>
      <c r="D259" s="6">
        <v>424.0</v>
      </c>
      <c r="E259" s="6">
        <v>423.4</v>
      </c>
      <c r="F259" s="6">
        <v>243.5</v>
      </c>
      <c r="G259" s="6">
        <v>243.9</v>
      </c>
      <c r="H259" s="6">
        <v>245.9</v>
      </c>
      <c r="I259" s="6">
        <v>244.4</v>
      </c>
    </row>
    <row r="260">
      <c r="A260" s="5">
        <v>45908.88888888889</v>
      </c>
      <c r="B260" s="6">
        <v>420.9</v>
      </c>
      <c r="C260" s="6">
        <v>425.5</v>
      </c>
      <c r="D260" s="6">
        <v>423.5</v>
      </c>
      <c r="E260" s="6">
        <v>423.3</v>
      </c>
      <c r="F260" s="6">
        <v>243.8</v>
      </c>
      <c r="G260" s="6">
        <v>243.9</v>
      </c>
      <c r="H260" s="6">
        <v>245.6</v>
      </c>
      <c r="I260" s="6">
        <v>244.4</v>
      </c>
    </row>
    <row r="261">
      <c r="A261" s="5">
        <v>45908.89236111111</v>
      </c>
      <c r="B261" s="6">
        <v>419.3</v>
      </c>
      <c r="C261" s="6">
        <v>425.4</v>
      </c>
      <c r="D261" s="6">
        <v>422.9</v>
      </c>
      <c r="E261" s="6">
        <v>422.5</v>
      </c>
      <c r="F261" s="6">
        <v>242.9</v>
      </c>
      <c r="G261" s="6">
        <v>243.5</v>
      </c>
      <c r="H261" s="6">
        <v>245.5</v>
      </c>
      <c r="I261" s="6">
        <v>244.0</v>
      </c>
    </row>
    <row r="262">
      <c r="A262" s="5">
        <v>45908.895833333336</v>
      </c>
      <c r="B262" s="6">
        <v>418.5</v>
      </c>
      <c r="C262" s="6">
        <v>423.5</v>
      </c>
      <c r="D262" s="6">
        <v>421.3</v>
      </c>
      <c r="E262" s="6">
        <v>421.1</v>
      </c>
      <c r="F262" s="6">
        <v>242.3</v>
      </c>
      <c r="G262" s="6">
        <v>242.8</v>
      </c>
      <c r="H262" s="6">
        <v>244.3</v>
      </c>
      <c r="I262" s="6">
        <v>243.1</v>
      </c>
    </row>
    <row r="263">
      <c r="A263" s="5">
        <v>45908.899305555555</v>
      </c>
      <c r="B263" s="6">
        <v>419.5</v>
      </c>
      <c r="C263" s="6">
        <v>424.1</v>
      </c>
      <c r="D263" s="6">
        <v>421.8</v>
      </c>
      <c r="E263" s="6">
        <v>421.8</v>
      </c>
      <c r="F263" s="6">
        <v>243.0</v>
      </c>
      <c r="G263" s="6">
        <v>243.3</v>
      </c>
      <c r="H263" s="6">
        <v>244.3</v>
      </c>
      <c r="I263" s="6">
        <v>243.5</v>
      </c>
    </row>
    <row r="264">
      <c r="A264" s="5">
        <v>45908.90277777778</v>
      </c>
      <c r="B264" s="6">
        <v>419.0</v>
      </c>
      <c r="C264" s="6">
        <v>424.1</v>
      </c>
      <c r="D264" s="6">
        <v>421.8</v>
      </c>
      <c r="E264" s="6">
        <v>421.6</v>
      </c>
      <c r="F264" s="6">
        <v>242.8</v>
      </c>
      <c r="G264" s="6">
        <v>243.2</v>
      </c>
      <c r="H264" s="6">
        <v>244.3</v>
      </c>
      <c r="I264" s="6">
        <v>243.4</v>
      </c>
    </row>
    <row r="265">
      <c r="A265" s="5">
        <v>45908.90625</v>
      </c>
      <c r="B265" s="6">
        <v>418.5</v>
      </c>
      <c r="C265" s="6">
        <v>424.0</v>
      </c>
      <c r="D265" s="6">
        <v>421.9</v>
      </c>
      <c r="E265" s="6">
        <v>421.5</v>
      </c>
      <c r="F265" s="6">
        <v>242.7</v>
      </c>
      <c r="G265" s="6">
        <v>242.9</v>
      </c>
      <c r="H265" s="6">
        <v>244.4</v>
      </c>
      <c r="I265" s="6">
        <v>243.3</v>
      </c>
    </row>
    <row r="266">
      <c r="A266" s="5">
        <v>45908.90972222222</v>
      </c>
      <c r="B266" s="6">
        <v>419.8</v>
      </c>
      <c r="C266" s="6">
        <v>425.5</v>
      </c>
      <c r="D266" s="6">
        <v>422.2</v>
      </c>
      <c r="E266" s="6">
        <v>422.5</v>
      </c>
      <c r="F266" s="6">
        <v>243.0</v>
      </c>
      <c r="G266" s="6">
        <v>243.9</v>
      </c>
      <c r="H266" s="6">
        <v>244.8</v>
      </c>
      <c r="I266" s="6">
        <v>243.9</v>
      </c>
    </row>
    <row r="267">
      <c r="A267" s="5">
        <v>45908.913194444445</v>
      </c>
      <c r="B267" s="6">
        <v>418.7</v>
      </c>
      <c r="C267" s="6">
        <v>424.2</v>
      </c>
      <c r="D267" s="6">
        <v>422.4</v>
      </c>
      <c r="E267" s="6">
        <v>421.7</v>
      </c>
      <c r="F267" s="6">
        <v>242.9</v>
      </c>
      <c r="G267" s="6">
        <v>243.0</v>
      </c>
      <c r="H267" s="6">
        <v>244.6</v>
      </c>
      <c r="I267" s="6">
        <v>243.5</v>
      </c>
    </row>
    <row r="268">
      <c r="A268" s="5">
        <v>45908.916666666664</v>
      </c>
      <c r="B268" s="6">
        <v>420.0</v>
      </c>
      <c r="C268" s="6">
        <v>425.1</v>
      </c>
      <c r="D268" s="6">
        <v>422.1</v>
      </c>
      <c r="E268" s="6">
        <v>422.4</v>
      </c>
      <c r="F268" s="6">
        <v>243.3</v>
      </c>
      <c r="G268" s="6">
        <v>243.8</v>
      </c>
      <c r="H268" s="6">
        <v>244.6</v>
      </c>
      <c r="I268" s="6">
        <v>243.9</v>
      </c>
    </row>
    <row r="269">
      <c r="A269" s="5">
        <v>45908.92013888889</v>
      </c>
      <c r="B269" s="6">
        <v>418.5</v>
      </c>
      <c r="C269" s="6">
        <v>424.2</v>
      </c>
      <c r="D269" s="6">
        <v>422.3</v>
      </c>
      <c r="E269" s="6">
        <v>421.7</v>
      </c>
      <c r="F269" s="6">
        <v>242.9</v>
      </c>
      <c r="G269" s="6">
        <v>242.8</v>
      </c>
      <c r="H269" s="6">
        <v>244.7</v>
      </c>
      <c r="I269" s="6">
        <v>243.5</v>
      </c>
    </row>
    <row r="270">
      <c r="A270" s="5">
        <v>45908.92361111111</v>
      </c>
      <c r="B270" s="6">
        <v>419.3</v>
      </c>
      <c r="C270" s="6">
        <v>424.4</v>
      </c>
      <c r="D270" s="6">
        <v>422.4</v>
      </c>
      <c r="E270" s="6">
        <v>422.0</v>
      </c>
      <c r="F270" s="6">
        <v>243.1</v>
      </c>
      <c r="G270" s="6">
        <v>243.2</v>
      </c>
      <c r="H270" s="6">
        <v>244.7</v>
      </c>
      <c r="I270" s="6">
        <v>243.7</v>
      </c>
    </row>
    <row r="271">
      <c r="A271" s="5">
        <v>45908.927083333336</v>
      </c>
      <c r="B271" s="6">
        <v>419.6</v>
      </c>
      <c r="C271" s="6">
        <v>423.9</v>
      </c>
      <c r="D271" s="6">
        <v>421.8</v>
      </c>
      <c r="E271" s="6">
        <v>421.8</v>
      </c>
      <c r="F271" s="6">
        <v>243.2</v>
      </c>
      <c r="G271" s="6">
        <v>243.3</v>
      </c>
      <c r="H271" s="6">
        <v>244.1</v>
      </c>
      <c r="I271" s="6">
        <v>243.5</v>
      </c>
    </row>
    <row r="272">
      <c r="A272" s="5">
        <v>45908.930555555555</v>
      </c>
      <c r="B272" s="6">
        <v>421.0</v>
      </c>
      <c r="C272" s="6">
        <v>425.6</v>
      </c>
      <c r="D272" s="6">
        <v>422.5</v>
      </c>
      <c r="E272" s="6">
        <v>423.0</v>
      </c>
      <c r="F272" s="6">
        <v>243.6</v>
      </c>
      <c r="G272" s="6">
        <v>244.4</v>
      </c>
      <c r="H272" s="6">
        <v>244.7</v>
      </c>
      <c r="I272" s="6">
        <v>244.2</v>
      </c>
    </row>
    <row r="273">
      <c r="A273" s="5">
        <v>45908.93402777778</v>
      </c>
      <c r="B273" s="6">
        <v>420.7</v>
      </c>
      <c r="C273" s="6">
        <v>424.9</v>
      </c>
      <c r="D273" s="6">
        <v>423.2</v>
      </c>
      <c r="E273" s="6">
        <v>422.9</v>
      </c>
      <c r="F273" s="6">
        <v>244.0</v>
      </c>
      <c r="G273" s="6">
        <v>243.8</v>
      </c>
      <c r="H273" s="6">
        <v>244.8</v>
      </c>
      <c r="I273" s="6">
        <v>244.2</v>
      </c>
    </row>
    <row r="274">
      <c r="A274" s="5">
        <v>45908.9375</v>
      </c>
      <c r="B274" s="6">
        <v>421.8</v>
      </c>
      <c r="C274" s="6">
        <v>426.3</v>
      </c>
      <c r="D274" s="6">
        <v>423.6</v>
      </c>
      <c r="E274" s="6">
        <v>423.9</v>
      </c>
      <c r="F274" s="6">
        <v>244.2</v>
      </c>
      <c r="G274" s="6">
        <v>244.7</v>
      </c>
      <c r="H274" s="6">
        <v>245.3</v>
      </c>
      <c r="I274" s="6">
        <v>244.7</v>
      </c>
    </row>
    <row r="275">
      <c r="A275" s="5">
        <v>45908.94097222222</v>
      </c>
      <c r="B275" s="6">
        <v>421.6</v>
      </c>
      <c r="C275" s="6">
        <v>426.6</v>
      </c>
      <c r="D275" s="6">
        <v>424.0</v>
      </c>
      <c r="E275" s="6">
        <v>424.1</v>
      </c>
      <c r="F275" s="6">
        <v>244.3</v>
      </c>
      <c r="G275" s="6">
        <v>244.6</v>
      </c>
      <c r="H275" s="6">
        <v>245.7</v>
      </c>
      <c r="I275" s="6">
        <v>244.8</v>
      </c>
    </row>
    <row r="276">
      <c r="A276" s="5">
        <v>45908.944444444445</v>
      </c>
      <c r="B276" s="6">
        <v>422.4</v>
      </c>
      <c r="C276" s="6">
        <v>427.3</v>
      </c>
      <c r="D276" s="6">
        <v>424.3</v>
      </c>
      <c r="E276" s="6">
        <v>424.7</v>
      </c>
      <c r="F276" s="6">
        <v>244.6</v>
      </c>
      <c r="G276" s="6">
        <v>245.1</v>
      </c>
      <c r="H276" s="6">
        <v>245.8</v>
      </c>
      <c r="I276" s="6">
        <v>245.2</v>
      </c>
    </row>
    <row r="277">
      <c r="A277" s="5">
        <v>45908.947916666664</v>
      </c>
      <c r="B277" s="6">
        <v>422.3</v>
      </c>
      <c r="C277" s="6">
        <v>427.4</v>
      </c>
      <c r="D277" s="6">
        <v>425.1</v>
      </c>
      <c r="E277" s="6">
        <v>424.9</v>
      </c>
      <c r="F277" s="6">
        <v>244.9</v>
      </c>
      <c r="G277" s="6">
        <v>245.0</v>
      </c>
      <c r="H277" s="6">
        <v>246.1</v>
      </c>
      <c r="I277" s="6">
        <v>245.3</v>
      </c>
    </row>
    <row r="278">
      <c r="A278" s="5">
        <v>45908.95138888889</v>
      </c>
      <c r="B278" s="6">
        <v>422.8</v>
      </c>
      <c r="C278" s="6">
        <v>428.3</v>
      </c>
      <c r="D278" s="6">
        <v>425.3</v>
      </c>
      <c r="E278" s="6">
        <v>425.5</v>
      </c>
      <c r="F278" s="6">
        <v>244.9</v>
      </c>
      <c r="G278" s="6">
        <v>245.6</v>
      </c>
      <c r="H278" s="6">
        <v>246.5</v>
      </c>
      <c r="I278" s="6">
        <v>245.6</v>
      </c>
    </row>
    <row r="279">
      <c r="A279" s="5">
        <v>45908.95486111111</v>
      </c>
      <c r="B279" s="6">
        <v>422.3</v>
      </c>
      <c r="C279" s="6">
        <v>427.4</v>
      </c>
      <c r="D279" s="6">
        <v>425.5</v>
      </c>
      <c r="E279" s="6">
        <v>425.1</v>
      </c>
      <c r="F279" s="6">
        <v>245.0</v>
      </c>
      <c r="G279" s="6">
        <v>245.1</v>
      </c>
      <c r="H279" s="6">
        <v>246.3</v>
      </c>
      <c r="I279" s="6">
        <v>245.4</v>
      </c>
    </row>
    <row r="280">
      <c r="A280" s="5">
        <v>45908.958333333336</v>
      </c>
      <c r="B280" s="6">
        <v>423.3</v>
      </c>
      <c r="C280" s="6">
        <v>428.3</v>
      </c>
      <c r="D280" s="6">
        <v>425.3</v>
      </c>
      <c r="E280" s="6">
        <v>425.6</v>
      </c>
      <c r="F280" s="6">
        <v>245.1</v>
      </c>
      <c r="G280" s="6">
        <v>245.8</v>
      </c>
      <c r="H280" s="6">
        <v>246.3</v>
      </c>
      <c r="I280" s="6">
        <v>245.8</v>
      </c>
    </row>
    <row r="281">
      <c r="A281" s="5">
        <v>45908.961805555555</v>
      </c>
      <c r="B281" s="6">
        <v>422.9</v>
      </c>
      <c r="C281" s="6">
        <v>428.0</v>
      </c>
      <c r="D281" s="6">
        <v>425.6</v>
      </c>
      <c r="E281" s="6">
        <v>425.5</v>
      </c>
      <c r="F281" s="6">
        <v>245.2</v>
      </c>
      <c r="G281" s="6">
        <v>245.4</v>
      </c>
      <c r="H281" s="6">
        <v>246.4</v>
      </c>
      <c r="I281" s="6">
        <v>245.7</v>
      </c>
    </row>
    <row r="282">
      <c r="A282" s="5">
        <v>45908.96527777778</v>
      </c>
      <c r="B282" s="6">
        <v>423.1</v>
      </c>
      <c r="C282" s="6">
        <v>428.5</v>
      </c>
      <c r="D282" s="6">
        <v>425.5</v>
      </c>
      <c r="E282" s="6">
        <v>425.7</v>
      </c>
      <c r="F282" s="6">
        <v>245.0</v>
      </c>
      <c r="G282" s="6">
        <v>245.8</v>
      </c>
      <c r="H282" s="6">
        <v>246.5</v>
      </c>
      <c r="I282" s="6">
        <v>245.8</v>
      </c>
    </row>
    <row r="283">
      <c r="A283" s="5">
        <v>45908.96875</v>
      </c>
      <c r="B283" s="6">
        <v>422.2</v>
      </c>
      <c r="C283" s="6">
        <v>427.9</v>
      </c>
      <c r="D283" s="6">
        <v>425.5</v>
      </c>
      <c r="E283" s="6">
        <v>425.2</v>
      </c>
      <c r="F283" s="6">
        <v>244.9</v>
      </c>
      <c r="G283" s="6">
        <v>245.2</v>
      </c>
      <c r="H283" s="6">
        <v>246.4</v>
      </c>
      <c r="I283" s="6">
        <v>245.5</v>
      </c>
    </row>
    <row r="284">
      <c r="A284" s="5">
        <v>45908.97222222222</v>
      </c>
      <c r="B284" s="6">
        <v>422.7</v>
      </c>
      <c r="C284" s="6">
        <v>428.6</v>
      </c>
      <c r="D284" s="6">
        <v>425.6</v>
      </c>
      <c r="E284" s="6">
        <v>425.6</v>
      </c>
      <c r="F284" s="6">
        <v>245.1</v>
      </c>
      <c r="G284" s="6">
        <v>245.6</v>
      </c>
      <c r="H284" s="6">
        <v>246.6</v>
      </c>
      <c r="I284" s="6">
        <v>245.8</v>
      </c>
    </row>
    <row r="285">
      <c r="A285" s="5">
        <v>45908.975694444445</v>
      </c>
      <c r="B285" s="6">
        <v>423.3</v>
      </c>
      <c r="C285" s="6">
        <v>428.1</v>
      </c>
      <c r="D285" s="6">
        <v>425.9</v>
      </c>
      <c r="E285" s="6">
        <v>425.8</v>
      </c>
      <c r="F285" s="6">
        <v>245.4</v>
      </c>
      <c r="G285" s="6">
        <v>245.5</v>
      </c>
      <c r="H285" s="6">
        <v>246.5</v>
      </c>
      <c r="I285" s="6">
        <v>245.8</v>
      </c>
    </row>
    <row r="286">
      <c r="A286" s="5">
        <v>45908.979166666664</v>
      </c>
      <c r="B286" s="6">
        <v>424.9</v>
      </c>
      <c r="C286" s="6">
        <v>430.1</v>
      </c>
      <c r="D286" s="6">
        <v>427.5</v>
      </c>
      <c r="E286" s="6">
        <v>427.5</v>
      </c>
      <c r="F286" s="6">
        <v>246.3</v>
      </c>
      <c r="G286" s="6">
        <v>246.6</v>
      </c>
      <c r="H286" s="6">
        <v>247.6</v>
      </c>
      <c r="I286" s="6">
        <v>246.8</v>
      </c>
    </row>
    <row r="287">
      <c r="A287" s="5">
        <v>45908.98263888889</v>
      </c>
      <c r="B287" s="6">
        <v>424.7</v>
      </c>
      <c r="C287" s="6">
        <v>430.0</v>
      </c>
      <c r="D287" s="6">
        <v>427.1</v>
      </c>
      <c r="E287" s="6">
        <v>427.2</v>
      </c>
      <c r="F287" s="6">
        <v>246.1</v>
      </c>
      <c r="G287" s="6">
        <v>246.5</v>
      </c>
      <c r="H287" s="6">
        <v>247.4</v>
      </c>
      <c r="I287" s="6">
        <v>246.7</v>
      </c>
    </row>
    <row r="288">
      <c r="A288" s="5">
        <v>45908.98611111111</v>
      </c>
      <c r="B288" s="6">
        <v>424.0</v>
      </c>
      <c r="C288" s="6">
        <v>429.5</v>
      </c>
      <c r="D288" s="6">
        <v>427.2</v>
      </c>
      <c r="E288" s="6">
        <v>426.9</v>
      </c>
      <c r="F288" s="6">
        <v>246.0</v>
      </c>
      <c r="G288" s="6">
        <v>245.9</v>
      </c>
      <c r="H288" s="6">
        <v>247.5</v>
      </c>
      <c r="I288" s="6">
        <v>246.5</v>
      </c>
    </row>
    <row r="289">
      <c r="A289" s="5">
        <v>45908.989583333336</v>
      </c>
      <c r="B289" s="6">
        <v>424.4</v>
      </c>
      <c r="C289" s="6">
        <v>429.4</v>
      </c>
      <c r="D289" s="6">
        <v>427.3</v>
      </c>
      <c r="E289" s="6">
        <v>427.0</v>
      </c>
      <c r="F289" s="6">
        <v>246.2</v>
      </c>
      <c r="G289" s="6">
        <v>246.2</v>
      </c>
      <c r="H289" s="6">
        <v>247.3</v>
      </c>
      <c r="I289" s="6">
        <v>246.6</v>
      </c>
    </row>
    <row r="290">
      <c r="A290" s="5">
        <v>45908.993055555555</v>
      </c>
      <c r="B290" s="6">
        <v>424.3</v>
      </c>
      <c r="C290" s="6">
        <v>429.3</v>
      </c>
      <c r="D290" s="6">
        <v>426.6</v>
      </c>
      <c r="E290" s="6">
        <v>426.7</v>
      </c>
      <c r="F290" s="6">
        <v>246.0</v>
      </c>
      <c r="G290" s="6">
        <v>246.1</v>
      </c>
      <c r="H290" s="6">
        <v>247.1</v>
      </c>
      <c r="I290" s="6">
        <v>246.4</v>
      </c>
    </row>
    <row r="291">
      <c r="A291" s="5">
        <v>45908.99652777778</v>
      </c>
      <c r="B291" s="6">
        <v>424.4</v>
      </c>
      <c r="C291" s="6">
        <v>429.8</v>
      </c>
      <c r="D291" s="6">
        <v>427.0</v>
      </c>
      <c r="E291" s="6">
        <v>427.1</v>
      </c>
      <c r="F291" s="6">
        <v>246.1</v>
      </c>
      <c r="G291" s="6">
        <v>246.3</v>
      </c>
      <c r="H291" s="6">
        <v>247.4</v>
      </c>
      <c r="I291" s="6">
        <v>246.6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10.854</v>
      </c>
      <c r="C2" s="4">
        <f t="shared" si="1"/>
        <v>9.207</v>
      </c>
      <c r="D2" s="4">
        <f t="shared" si="1"/>
        <v>19.568</v>
      </c>
      <c r="E2" s="4">
        <f t="shared" si="1"/>
        <v>14.673</v>
      </c>
      <c r="F2" s="4">
        <f t="shared" si="1"/>
        <v>-11.23</v>
      </c>
      <c r="G2" s="4">
        <f t="shared" si="1"/>
        <v>-14.684</v>
      </c>
      <c r="H2" s="4">
        <f t="shared" si="1"/>
        <v>-3.523</v>
      </c>
      <c r="I2" s="4">
        <f t="shared" si="1"/>
        <v>-29.437</v>
      </c>
      <c r="J2" s="4">
        <f t="shared" si="1"/>
        <v>0.032</v>
      </c>
      <c r="K2" s="4">
        <f t="shared" si="1"/>
        <v>0.002</v>
      </c>
      <c r="L2" s="4">
        <f t="shared" si="1"/>
        <v>0.066</v>
      </c>
      <c r="M2" s="4">
        <f t="shared" si="1"/>
        <v>0.041</v>
      </c>
      <c r="N2" s="4">
        <f t="shared" si="1"/>
        <v>105455.558</v>
      </c>
    </row>
    <row r="3">
      <c r="A3" s="3" t="s">
        <v>10</v>
      </c>
      <c r="B3" s="4">
        <f t="shared" ref="B3:N3" si="2">ROUND(MAX(B5:B1000), 3)</f>
        <v>223.069</v>
      </c>
      <c r="C3" s="4">
        <f t="shared" si="2"/>
        <v>223.281</v>
      </c>
      <c r="D3" s="4">
        <f t="shared" si="2"/>
        <v>271.316</v>
      </c>
      <c r="E3" s="4">
        <f t="shared" si="2"/>
        <v>239.222</v>
      </c>
      <c r="F3" s="4">
        <f t="shared" si="2"/>
        <v>50.832</v>
      </c>
      <c r="G3" s="4">
        <f t="shared" si="2"/>
        <v>49.67</v>
      </c>
      <c r="H3" s="4">
        <f t="shared" si="2"/>
        <v>60.599</v>
      </c>
      <c r="I3" s="4">
        <f t="shared" si="2"/>
        <v>161.101</v>
      </c>
      <c r="J3" s="4">
        <f t="shared" si="2"/>
        <v>1.968</v>
      </c>
      <c r="K3" s="4">
        <f t="shared" si="2"/>
        <v>1.941</v>
      </c>
      <c r="L3" s="4">
        <f t="shared" si="2"/>
        <v>1.761</v>
      </c>
      <c r="M3" s="4">
        <f t="shared" si="2"/>
        <v>0.997</v>
      </c>
      <c r="N3" s="4">
        <f t="shared" si="2"/>
        <v>107405.73</v>
      </c>
    </row>
    <row r="4">
      <c r="A4" s="3" t="s">
        <v>11</v>
      </c>
      <c r="B4" s="4">
        <f t="shared" ref="B4:N4" si="3">ROUND(AVERAGE(B5:B1000), 3)</f>
        <v>109.032</v>
      </c>
      <c r="C4" s="4">
        <f t="shared" si="3"/>
        <v>109.362</v>
      </c>
      <c r="D4" s="4">
        <f t="shared" si="3"/>
        <v>142.978</v>
      </c>
      <c r="E4" s="4">
        <f t="shared" si="3"/>
        <v>120.457</v>
      </c>
      <c r="F4" s="4">
        <f t="shared" si="3"/>
        <v>23.744</v>
      </c>
      <c r="G4" s="4">
        <f t="shared" si="3"/>
        <v>23.783</v>
      </c>
      <c r="H4" s="4">
        <f t="shared" si="3"/>
        <v>33.081</v>
      </c>
      <c r="I4" s="4">
        <f t="shared" si="3"/>
        <v>80.608</v>
      </c>
      <c r="J4" s="4">
        <f t="shared" si="3"/>
        <v>0.977</v>
      </c>
      <c r="K4" s="4">
        <f t="shared" si="3"/>
        <v>0.994</v>
      </c>
      <c r="L4" s="4">
        <f t="shared" si="3"/>
        <v>0.916</v>
      </c>
      <c r="M4" s="4">
        <f t="shared" si="3"/>
        <v>0.885</v>
      </c>
      <c r="N4" s="4">
        <f t="shared" si="3"/>
        <v>106395.29</v>
      </c>
    </row>
    <row r="5">
      <c r="A5" s="5">
        <v>45908.0</v>
      </c>
      <c r="B5" s="6">
        <v>105.642</v>
      </c>
      <c r="C5" s="6">
        <v>107.232</v>
      </c>
      <c r="D5" s="6">
        <v>160.491</v>
      </c>
      <c r="E5" s="6">
        <v>124.455</v>
      </c>
      <c r="F5" s="6">
        <v>26.215</v>
      </c>
      <c r="G5" s="6">
        <v>26.477</v>
      </c>
      <c r="H5" s="6">
        <v>40.076</v>
      </c>
      <c r="I5" s="6">
        <v>92.768</v>
      </c>
      <c r="J5" s="6">
        <v>1.005</v>
      </c>
      <c r="K5" s="6">
        <v>1.008</v>
      </c>
      <c r="L5" s="6">
        <v>1.002</v>
      </c>
      <c r="M5" s="6">
        <v>0.995</v>
      </c>
      <c r="N5" s="6">
        <v>105455.558</v>
      </c>
    </row>
    <row r="6">
      <c r="A6" s="5">
        <v>45908.00347222222</v>
      </c>
      <c r="B6" s="6">
        <v>104.428</v>
      </c>
      <c r="C6" s="6">
        <v>107.433</v>
      </c>
      <c r="D6" s="6">
        <v>161.575</v>
      </c>
      <c r="E6" s="6">
        <v>124.479</v>
      </c>
      <c r="F6" s="6">
        <v>25.819</v>
      </c>
      <c r="G6" s="6">
        <v>26.552</v>
      </c>
      <c r="H6" s="6">
        <v>40.366</v>
      </c>
      <c r="I6" s="6">
        <v>92.737</v>
      </c>
      <c r="J6" s="6">
        <v>1.005</v>
      </c>
      <c r="K6" s="6">
        <v>1.008</v>
      </c>
      <c r="L6" s="6">
        <v>1.002</v>
      </c>
      <c r="M6" s="6">
        <v>0.995</v>
      </c>
      <c r="N6" s="6">
        <v>105463.298</v>
      </c>
    </row>
    <row r="7">
      <c r="A7" s="5">
        <v>45908.006944444445</v>
      </c>
      <c r="B7" s="6">
        <v>105.093</v>
      </c>
      <c r="C7" s="6">
        <v>108.045</v>
      </c>
      <c r="D7" s="6">
        <v>161.409</v>
      </c>
      <c r="E7" s="6">
        <v>124.849</v>
      </c>
      <c r="F7" s="6">
        <v>25.991</v>
      </c>
      <c r="G7" s="6">
        <v>26.719</v>
      </c>
      <c r="H7" s="6">
        <v>40.254</v>
      </c>
      <c r="I7" s="6">
        <v>92.964</v>
      </c>
      <c r="J7" s="6">
        <v>1.005</v>
      </c>
      <c r="K7" s="6">
        <v>1.006</v>
      </c>
      <c r="L7" s="6">
        <v>1.002</v>
      </c>
      <c r="M7" s="6">
        <v>0.996</v>
      </c>
      <c r="N7" s="6">
        <v>105471.043</v>
      </c>
    </row>
    <row r="8">
      <c r="A8" s="5">
        <v>45908.010416666664</v>
      </c>
      <c r="B8" s="6">
        <v>109.901</v>
      </c>
      <c r="C8" s="6">
        <v>108.059</v>
      </c>
      <c r="D8" s="6">
        <v>156.985</v>
      </c>
      <c r="E8" s="6">
        <v>124.982</v>
      </c>
      <c r="F8" s="6">
        <v>27.088</v>
      </c>
      <c r="G8" s="6">
        <v>26.654</v>
      </c>
      <c r="H8" s="6">
        <v>39.023</v>
      </c>
      <c r="I8" s="6">
        <v>92.765</v>
      </c>
      <c r="J8" s="6">
        <v>1.005</v>
      </c>
      <c r="K8" s="6">
        <v>1.006</v>
      </c>
      <c r="L8" s="6">
        <v>1.002</v>
      </c>
      <c r="M8" s="6">
        <v>0.996</v>
      </c>
      <c r="N8" s="6">
        <v>105478.771</v>
      </c>
    </row>
    <row r="9">
      <c r="A9" s="5">
        <v>45908.01388888889</v>
      </c>
      <c r="B9" s="6">
        <v>108.613</v>
      </c>
      <c r="C9" s="6">
        <v>108.484</v>
      </c>
      <c r="D9" s="6">
        <v>165.852</v>
      </c>
      <c r="E9" s="6">
        <v>127.649</v>
      </c>
      <c r="F9" s="6">
        <v>26.825</v>
      </c>
      <c r="G9" s="6">
        <v>26.773</v>
      </c>
      <c r="H9" s="6">
        <v>41.265</v>
      </c>
      <c r="I9" s="6">
        <v>94.863</v>
      </c>
      <c r="J9" s="6">
        <v>1.005</v>
      </c>
      <c r="K9" s="6">
        <v>1.006</v>
      </c>
      <c r="L9" s="6">
        <v>1.002</v>
      </c>
      <c r="M9" s="6">
        <v>0.996</v>
      </c>
      <c r="N9" s="6">
        <v>105486.522</v>
      </c>
    </row>
    <row r="10">
      <c r="A10" s="5">
        <v>45908.01736111111</v>
      </c>
      <c r="B10" s="6">
        <v>108.488</v>
      </c>
      <c r="C10" s="6">
        <v>107.939</v>
      </c>
      <c r="D10" s="6">
        <v>160.725</v>
      </c>
      <c r="E10" s="6">
        <v>125.717</v>
      </c>
      <c r="F10" s="6">
        <v>26.754</v>
      </c>
      <c r="G10" s="6">
        <v>26.608</v>
      </c>
      <c r="H10" s="6">
        <v>39.905</v>
      </c>
      <c r="I10" s="6">
        <v>93.267</v>
      </c>
      <c r="J10" s="6">
        <v>1.005</v>
      </c>
      <c r="K10" s="6">
        <v>1.006</v>
      </c>
      <c r="L10" s="6">
        <v>1.002</v>
      </c>
      <c r="M10" s="6">
        <v>0.996</v>
      </c>
      <c r="N10" s="6">
        <v>105494.374</v>
      </c>
    </row>
    <row r="11">
      <c r="A11" s="5">
        <v>45908.020833333336</v>
      </c>
      <c r="B11" s="6">
        <v>108.195</v>
      </c>
      <c r="C11" s="6">
        <v>108.389</v>
      </c>
      <c r="D11" s="6">
        <v>159.059</v>
      </c>
      <c r="E11" s="6">
        <v>125.215</v>
      </c>
      <c r="F11" s="6">
        <v>26.685</v>
      </c>
      <c r="G11" s="6">
        <v>26.72</v>
      </c>
      <c r="H11" s="6">
        <v>39.522</v>
      </c>
      <c r="I11" s="6">
        <v>92.927</v>
      </c>
      <c r="J11" s="6">
        <v>1.005</v>
      </c>
      <c r="K11" s="6">
        <v>1.006</v>
      </c>
      <c r="L11" s="6">
        <v>1.002</v>
      </c>
      <c r="M11" s="6">
        <v>0.996</v>
      </c>
      <c r="N11" s="6">
        <v>105502.124</v>
      </c>
    </row>
    <row r="12">
      <c r="A12" s="5">
        <v>45908.024305555555</v>
      </c>
      <c r="B12" s="6">
        <v>109.781</v>
      </c>
      <c r="C12" s="6">
        <v>107.262</v>
      </c>
      <c r="D12" s="6">
        <v>163.214</v>
      </c>
      <c r="E12" s="6">
        <v>126.752</v>
      </c>
      <c r="F12" s="6">
        <v>27.035</v>
      </c>
      <c r="G12" s="6">
        <v>26.361</v>
      </c>
      <c r="H12" s="6">
        <v>40.505</v>
      </c>
      <c r="I12" s="6">
        <v>93.901</v>
      </c>
      <c r="J12" s="6">
        <v>1.005</v>
      </c>
      <c r="K12" s="6">
        <v>1.009</v>
      </c>
      <c r="L12" s="6">
        <v>1.002</v>
      </c>
      <c r="M12" s="6">
        <v>0.995</v>
      </c>
      <c r="N12" s="6">
        <v>105509.907</v>
      </c>
    </row>
    <row r="13">
      <c r="A13" s="5">
        <v>45908.02777777778</v>
      </c>
      <c r="B13" s="6">
        <v>105.69</v>
      </c>
      <c r="C13" s="6">
        <v>107.803</v>
      </c>
      <c r="D13" s="6">
        <v>156.945</v>
      </c>
      <c r="E13" s="6">
        <v>123.48</v>
      </c>
      <c r="F13" s="6">
        <v>26.043</v>
      </c>
      <c r="G13" s="6">
        <v>26.476</v>
      </c>
      <c r="H13" s="6">
        <v>38.969</v>
      </c>
      <c r="I13" s="6">
        <v>91.488</v>
      </c>
      <c r="J13" s="6">
        <v>1.005</v>
      </c>
      <c r="K13" s="6">
        <v>1.008</v>
      </c>
      <c r="L13" s="6">
        <v>0.998</v>
      </c>
      <c r="M13" s="6">
        <v>0.995</v>
      </c>
      <c r="N13" s="6">
        <v>105517.594</v>
      </c>
    </row>
    <row r="14">
      <c r="A14" s="5">
        <v>45908.03125</v>
      </c>
      <c r="B14" s="6">
        <v>104.739</v>
      </c>
      <c r="C14" s="6">
        <v>107.683</v>
      </c>
      <c r="D14" s="6">
        <v>156.389</v>
      </c>
      <c r="E14" s="6">
        <v>122.937</v>
      </c>
      <c r="F14" s="6">
        <v>25.792</v>
      </c>
      <c r="G14" s="6">
        <v>26.49</v>
      </c>
      <c r="H14" s="6">
        <v>38.823</v>
      </c>
      <c r="I14" s="6">
        <v>91.105</v>
      </c>
      <c r="J14" s="6">
        <v>1.005</v>
      </c>
      <c r="K14" s="6">
        <v>1.008</v>
      </c>
      <c r="L14" s="6">
        <v>1.002</v>
      </c>
      <c r="M14" s="6">
        <v>0.995</v>
      </c>
      <c r="N14" s="6">
        <v>105525.236</v>
      </c>
    </row>
    <row r="15">
      <c r="A15" s="5">
        <v>45908.03472222222</v>
      </c>
      <c r="B15" s="6">
        <v>104.698</v>
      </c>
      <c r="C15" s="6">
        <v>107.16</v>
      </c>
      <c r="D15" s="6">
        <v>159.937</v>
      </c>
      <c r="E15" s="6">
        <v>123.932</v>
      </c>
      <c r="F15" s="6">
        <v>25.768</v>
      </c>
      <c r="G15" s="6">
        <v>26.339</v>
      </c>
      <c r="H15" s="6">
        <v>39.589</v>
      </c>
      <c r="I15" s="6">
        <v>91.696</v>
      </c>
      <c r="J15" s="6">
        <v>1.005</v>
      </c>
      <c r="K15" s="6">
        <v>1.008</v>
      </c>
      <c r="L15" s="6">
        <v>1.002</v>
      </c>
      <c r="M15" s="6">
        <v>0.995</v>
      </c>
      <c r="N15" s="6">
        <v>105532.855</v>
      </c>
    </row>
    <row r="16">
      <c r="A16" s="5">
        <v>45908.038194444445</v>
      </c>
      <c r="B16" s="6">
        <v>104.738</v>
      </c>
      <c r="C16" s="6">
        <v>108.327</v>
      </c>
      <c r="D16" s="6">
        <v>156.509</v>
      </c>
      <c r="E16" s="6">
        <v>123.191</v>
      </c>
      <c r="F16" s="6">
        <v>25.771</v>
      </c>
      <c r="G16" s="6">
        <v>26.617</v>
      </c>
      <c r="H16" s="6">
        <v>38.796</v>
      </c>
      <c r="I16" s="6">
        <v>91.184</v>
      </c>
      <c r="J16" s="6">
        <v>1.005</v>
      </c>
      <c r="K16" s="6">
        <v>1.006</v>
      </c>
      <c r="L16" s="6">
        <v>0.998</v>
      </c>
      <c r="M16" s="6">
        <v>0.996</v>
      </c>
      <c r="N16" s="6">
        <v>105540.438</v>
      </c>
    </row>
    <row r="17">
      <c r="A17" s="5">
        <v>45908.041666666664</v>
      </c>
      <c r="B17" s="6">
        <v>108.3</v>
      </c>
      <c r="C17" s="6">
        <v>107.653</v>
      </c>
      <c r="D17" s="6">
        <v>155.122</v>
      </c>
      <c r="E17" s="6">
        <v>123.691</v>
      </c>
      <c r="F17" s="6">
        <v>26.625</v>
      </c>
      <c r="G17" s="6">
        <v>26.449</v>
      </c>
      <c r="H17" s="6">
        <v>38.457</v>
      </c>
      <c r="I17" s="6">
        <v>91.531</v>
      </c>
      <c r="J17" s="6">
        <v>1.005</v>
      </c>
      <c r="K17" s="6">
        <v>1.006</v>
      </c>
      <c r="L17" s="6">
        <v>1.002</v>
      </c>
      <c r="M17" s="6">
        <v>0.996</v>
      </c>
      <c r="N17" s="6">
        <v>105548.05</v>
      </c>
    </row>
    <row r="18">
      <c r="A18" s="5">
        <v>45908.04513888889</v>
      </c>
      <c r="B18" s="6">
        <v>103.208</v>
      </c>
      <c r="C18" s="6">
        <v>107.889</v>
      </c>
      <c r="D18" s="6">
        <v>158.256</v>
      </c>
      <c r="E18" s="6">
        <v>123.118</v>
      </c>
      <c r="F18" s="6">
        <v>25.379</v>
      </c>
      <c r="G18" s="6">
        <v>26.484</v>
      </c>
      <c r="H18" s="6">
        <v>39.197</v>
      </c>
      <c r="I18" s="6">
        <v>91.06</v>
      </c>
      <c r="J18" s="6">
        <v>1.006</v>
      </c>
      <c r="K18" s="6">
        <v>1.006</v>
      </c>
      <c r="L18" s="6">
        <v>1.002</v>
      </c>
      <c r="M18" s="6">
        <v>0.996</v>
      </c>
      <c r="N18" s="6">
        <v>105555.653</v>
      </c>
    </row>
    <row r="19">
      <c r="A19" s="5">
        <v>45908.04861111111</v>
      </c>
      <c r="B19" s="6">
        <v>103.538</v>
      </c>
      <c r="C19" s="6">
        <v>107.961</v>
      </c>
      <c r="D19" s="6">
        <v>154.677</v>
      </c>
      <c r="E19" s="6">
        <v>122.059</v>
      </c>
      <c r="F19" s="6">
        <v>25.436</v>
      </c>
      <c r="G19" s="6">
        <v>26.531</v>
      </c>
      <c r="H19" s="6">
        <v>38.294</v>
      </c>
      <c r="I19" s="6">
        <v>90.261</v>
      </c>
      <c r="J19" s="6">
        <v>1.006</v>
      </c>
      <c r="K19" s="6">
        <v>1.006</v>
      </c>
      <c r="L19" s="6">
        <v>0.998</v>
      </c>
      <c r="M19" s="6">
        <v>0.996</v>
      </c>
      <c r="N19" s="6">
        <v>105563.196</v>
      </c>
    </row>
    <row r="20">
      <c r="A20" s="5">
        <v>45908.052083333336</v>
      </c>
      <c r="B20" s="6">
        <v>103.191</v>
      </c>
      <c r="C20" s="6">
        <v>107.285</v>
      </c>
      <c r="D20" s="6">
        <v>153.138</v>
      </c>
      <c r="E20" s="6">
        <v>121.205</v>
      </c>
      <c r="F20" s="6">
        <v>25.307</v>
      </c>
      <c r="G20" s="6">
        <v>26.323</v>
      </c>
      <c r="H20" s="6">
        <v>37.934</v>
      </c>
      <c r="I20" s="6">
        <v>89.564</v>
      </c>
      <c r="J20" s="6">
        <v>1.006</v>
      </c>
      <c r="K20" s="6">
        <v>1.006</v>
      </c>
      <c r="L20" s="6">
        <v>1.002</v>
      </c>
      <c r="M20" s="6">
        <v>0.996</v>
      </c>
      <c r="N20" s="6">
        <v>105570.705</v>
      </c>
    </row>
    <row r="21">
      <c r="A21" s="5">
        <v>45908.055555555555</v>
      </c>
      <c r="B21" s="6">
        <v>103.045</v>
      </c>
      <c r="C21" s="6">
        <v>106.776</v>
      </c>
      <c r="D21" s="6">
        <v>157.276</v>
      </c>
      <c r="E21" s="6">
        <v>122.365</v>
      </c>
      <c r="F21" s="6">
        <v>25.306</v>
      </c>
      <c r="G21" s="6">
        <v>26.166</v>
      </c>
      <c r="H21" s="6">
        <v>38.913</v>
      </c>
      <c r="I21" s="6">
        <v>90.385</v>
      </c>
      <c r="J21" s="6">
        <v>1.006</v>
      </c>
      <c r="K21" s="6">
        <v>1.008</v>
      </c>
      <c r="L21" s="6">
        <v>1.002</v>
      </c>
      <c r="M21" s="6">
        <v>0.995</v>
      </c>
      <c r="N21" s="6">
        <v>105578.184</v>
      </c>
    </row>
    <row r="22">
      <c r="A22" s="5">
        <v>45908.05902777778</v>
      </c>
      <c r="B22" s="6">
        <v>103.041</v>
      </c>
      <c r="C22" s="6">
        <v>106.083</v>
      </c>
      <c r="D22" s="6">
        <v>153.654</v>
      </c>
      <c r="E22" s="6">
        <v>120.926</v>
      </c>
      <c r="F22" s="6">
        <v>25.267</v>
      </c>
      <c r="G22" s="6">
        <v>25.949</v>
      </c>
      <c r="H22" s="6">
        <v>38.022</v>
      </c>
      <c r="I22" s="6">
        <v>89.238</v>
      </c>
      <c r="J22" s="6">
        <v>1.006</v>
      </c>
      <c r="K22" s="6">
        <v>1.008</v>
      </c>
      <c r="L22" s="6">
        <v>0.998</v>
      </c>
      <c r="M22" s="6">
        <v>0.995</v>
      </c>
      <c r="N22" s="6">
        <v>105585.647</v>
      </c>
    </row>
    <row r="23">
      <c r="A23" s="5">
        <v>45908.0625</v>
      </c>
      <c r="B23" s="6">
        <v>103.494</v>
      </c>
      <c r="C23" s="6">
        <v>106.111</v>
      </c>
      <c r="D23" s="6">
        <v>153.386</v>
      </c>
      <c r="E23" s="6">
        <v>120.997</v>
      </c>
      <c r="F23" s="6">
        <v>25.401</v>
      </c>
      <c r="G23" s="6">
        <v>25.971</v>
      </c>
      <c r="H23" s="6">
        <v>37.915</v>
      </c>
      <c r="I23" s="6">
        <v>89.287</v>
      </c>
      <c r="J23" s="6">
        <v>1.005</v>
      </c>
      <c r="K23" s="6">
        <v>1.009</v>
      </c>
      <c r="L23" s="6">
        <v>0.998</v>
      </c>
      <c r="M23" s="6">
        <v>0.995</v>
      </c>
      <c r="N23" s="6">
        <v>105593.123</v>
      </c>
    </row>
    <row r="24">
      <c r="A24" s="5">
        <v>45908.06597222222</v>
      </c>
      <c r="B24" s="6">
        <v>102.948</v>
      </c>
      <c r="C24" s="6">
        <v>106.333</v>
      </c>
      <c r="D24" s="6">
        <v>157.101</v>
      </c>
      <c r="E24" s="6">
        <v>122.127</v>
      </c>
      <c r="F24" s="6">
        <v>25.226</v>
      </c>
      <c r="G24" s="6">
        <v>25.945</v>
      </c>
      <c r="H24" s="6">
        <v>38.77</v>
      </c>
      <c r="I24" s="6">
        <v>89.941</v>
      </c>
      <c r="J24" s="6">
        <v>1.005</v>
      </c>
      <c r="K24" s="6">
        <v>1.009</v>
      </c>
      <c r="L24" s="6">
        <v>1.002</v>
      </c>
      <c r="M24" s="6">
        <v>0.995</v>
      </c>
      <c r="N24" s="6">
        <v>105600.598</v>
      </c>
    </row>
    <row r="25">
      <c r="A25" s="5">
        <v>45908.069444444445</v>
      </c>
      <c r="B25" s="6">
        <v>102.879</v>
      </c>
      <c r="C25" s="6">
        <v>107.929</v>
      </c>
      <c r="D25" s="6">
        <v>153.754</v>
      </c>
      <c r="E25" s="6">
        <v>121.521</v>
      </c>
      <c r="F25" s="6">
        <v>25.137</v>
      </c>
      <c r="G25" s="6">
        <v>26.367</v>
      </c>
      <c r="H25" s="6">
        <v>37.875</v>
      </c>
      <c r="I25" s="6">
        <v>89.379</v>
      </c>
      <c r="J25" s="6">
        <v>1.005</v>
      </c>
      <c r="K25" s="6">
        <v>1.006</v>
      </c>
      <c r="L25" s="6">
        <v>0.998</v>
      </c>
      <c r="M25" s="6">
        <v>0.996</v>
      </c>
      <c r="N25" s="6">
        <v>105608.031</v>
      </c>
    </row>
    <row r="26">
      <c r="A26" s="5">
        <v>45908.072916666664</v>
      </c>
      <c r="B26" s="6">
        <v>102.427</v>
      </c>
      <c r="C26" s="6">
        <v>108.222</v>
      </c>
      <c r="D26" s="6">
        <v>152.86</v>
      </c>
      <c r="E26" s="6">
        <v>121.17</v>
      </c>
      <c r="F26" s="6">
        <v>25.036</v>
      </c>
      <c r="G26" s="6">
        <v>26.407</v>
      </c>
      <c r="H26" s="6">
        <v>37.652</v>
      </c>
      <c r="I26" s="6">
        <v>89.095</v>
      </c>
      <c r="J26" s="6">
        <v>1.005</v>
      </c>
      <c r="K26" s="6">
        <v>1.006</v>
      </c>
      <c r="L26" s="6">
        <v>0.998</v>
      </c>
      <c r="M26" s="6">
        <v>0.996</v>
      </c>
      <c r="N26" s="6">
        <v>105615.477</v>
      </c>
    </row>
    <row r="27">
      <c r="A27" s="5">
        <v>45908.07638888889</v>
      </c>
      <c r="B27" s="6">
        <v>102.93</v>
      </c>
      <c r="C27" s="6">
        <v>108.26</v>
      </c>
      <c r="D27" s="6">
        <v>156.877</v>
      </c>
      <c r="E27" s="6">
        <v>122.689</v>
      </c>
      <c r="F27" s="6">
        <v>25.14</v>
      </c>
      <c r="G27" s="6">
        <v>26.426</v>
      </c>
      <c r="H27" s="6">
        <v>38.596</v>
      </c>
      <c r="I27" s="6">
        <v>90.162</v>
      </c>
      <c r="J27" s="6">
        <v>1.005</v>
      </c>
      <c r="K27" s="6">
        <v>1.006</v>
      </c>
      <c r="L27" s="6">
        <v>1.002</v>
      </c>
      <c r="M27" s="6">
        <v>0.996</v>
      </c>
      <c r="N27" s="6">
        <v>105622.964</v>
      </c>
    </row>
    <row r="28">
      <c r="A28" s="5">
        <v>45908.07986111111</v>
      </c>
      <c r="B28" s="6">
        <v>102.82</v>
      </c>
      <c r="C28" s="6">
        <v>107.407</v>
      </c>
      <c r="D28" s="6">
        <v>153.788</v>
      </c>
      <c r="E28" s="6">
        <v>121.338</v>
      </c>
      <c r="F28" s="6">
        <v>25.097</v>
      </c>
      <c r="G28" s="6">
        <v>26.164</v>
      </c>
      <c r="H28" s="6">
        <v>37.774</v>
      </c>
      <c r="I28" s="6">
        <v>89.035</v>
      </c>
      <c r="J28" s="6">
        <v>1.005</v>
      </c>
      <c r="K28" s="6">
        <v>1.006</v>
      </c>
      <c r="L28" s="6">
        <v>0.997</v>
      </c>
      <c r="M28" s="6">
        <v>0.996</v>
      </c>
      <c r="N28" s="6">
        <v>105630.403</v>
      </c>
    </row>
    <row r="29">
      <c r="A29" s="5">
        <v>45908.083333333336</v>
      </c>
      <c r="B29" s="6">
        <v>102.648</v>
      </c>
      <c r="C29" s="6">
        <v>108.172</v>
      </c>
      <c r="D29" s="6">
        <v>156.807</v>
      </c>
      <c r="E29" s="6">
        <v>122.543</v>
      </c>
      <c r="F29" s="6">
        <v>25.035</v>
      </c>
      <c r="G29" s="6">
        <v>26.342</v>
      </c>
      <c r="H29" s="6">
        <v>38.484</v>
      </c>
      <c r="I29" s="6">
        <v>89.861</v>
      </c>
      <c r="J29" s="6">
        <v>1.005</v>
      </c>
      <c r="K29" s="6">
        <v>1.006</v>
      </c>
      <c r="L29" s="6">
        <v>1.002</v>
      </c>
      <c r="M29" s="6">
        <v>0.996</v>
      </c>
      <c r="N29" s="6">
        <v>105637.844</v>
      </c>
    </row>
    <row r="30">
      <c r="A30" s="5">
        <v>45908.086805555555</v>
      </c>
      <c r="B30" s="6">
        <v>101.429</v>
      </c>
      <c r="C30" s="6">
        <v>107.623</v>
      </c>
      <c r="D30" s="6">
        <v>160.733</v>
      </c>
      <c r="E30" s="6">
        <v>123.262</v>
      </c>
      <c r="F30" s="6">
        <v>24.678</v>
      </c>
      <c r="G30" s="6">
        <v>26.118</v>
      </c>
      <c r="H30" s="6">
        <v>39.373</v>
      </c>
      <c r="I30" s="6">
        <v>90.169</v>
      </c>
      <c r="J30" s="6">
        <v>1.006</v>
      </c>
      <c r="K30" s="6">
        <v>1.008</v>
      </c>
      <c r="L30" s="6">
        <v>1.002</v>
      </c>
      <c r="M30" s="6">
        <v>0.995</v>
      </c>
      <c r="N30" s="6">
        <v>105645.346</v>
      </c>
    </row>
    <row r="31">
      <c r="A31" s="5">
        <v>45908.09027777778</v>
      </c>
      <c r="B31" s="6">
        <v>101.762</v>
      </c>
      <c r="C31" s="6">
        <v>107.427</v>
      </c>
      <c r="D31" s="6">
        <v>156.989</v>
      </c>
      <c r="E31" s="6">
        <v>122.059</v>
      </c>
      <c r="F31" s="6">
        <v>24.73</v>
      </c>
      <c r="G31" s="6">
        <v>26.018</v>
      </c>
      <c r="H31" s="6">
        <v>38.257</v>
      </c>
      <c r="I31" s="6">
        <v>89.005</v>
      </c>
      <c r="J31" s="6">
        <v>1.006</v>
      </c>
      <c r="K31" s="6">
        <v>1.009</v>
      </c>
      <c r="L31" s="6">
        <v>0.998</v>
      </c>
      <c r="M31" s="6">
        <v>0.995</v>
      </c>
      <c r="N31" s="6">
        <v>105652.801</v>
      </c>
    </row>
    <row r="32">
      <c r="A32" s="5">
        <v>45908.09375</v>
      </c>
      <c r="B32" s="6">
        <v>102.062</v>
      </c>
      <c r="C32" s="6">
        <v>112.769</v>
      </c>
      <c r="D32" s="6">
        <v>152.968</v>
      </c>
      <c r="E32" s="6">
        <v>122.6</v>
      </c>
      <c r="F32" s="6">
        <v>24.762</v>
      </c>
      <c r="G32" s="6">
        <v>27.314</v>
      </c>
      <c r="H32" s="6">
        <v>37.441</v>
      </c>
      <c r="I32" s="6">
        <v>89.517</v>
      </c>
      <c r="J32" s="6">
        <v>1.006</v>
      </c>
      <c r="K32" s="6">
        <v>1.008</v>
      </c>
      <c r="L32" s="6">
        <v>0.997</v>
      </c>
      <c r="M32" s="6">
        <v>0.995</v>
      </c>
      <c r="N32" s="6">
        <v>105660.192</v>
      </c>
    </row>
    <row r="33">
      <c r="A33" s="5">
        <v>45908.09722222222</v>
      </c>
      <c r="B33" s="6">
        <v>101.072</v>
      </c>
      <c r="C33" s="6">
        <v>112.403</v>
      </c>
      <c r="D33" s="6">
        <v>155.88</v>
      </c>
      <c r="E33" s="6">
        <v>123.119</v>
      </c>
      <c r="F33" s="6">
        <v>24.506</v>
      </c>
      <c r="G33" s="6">
        <v>27.145</v>
      </c>
      <c r="H33" s="6">
        <v>38.019</v>
      </c>
      <c r="I33" s="6">
        <v>89.67</v>
      </c>
      <c r="J33" s="6">
        <v>1.006</v>
      </c>
      <c r="K33" s="6">
        <v>1.008</v>
      </c>
      <c r="L33" s="6">
        <v>1.002</v>
      </c>
      <c r="M33" s="6">
        <v>0.995</v>
      </c>
      <c r="N33" s="6">
        <v>105667.664</v>
      </c>
    </row>
    <row r="34">
      <c r="A34" s="5">
        <v>45908.100694444445</v>
      </c>
      <c r="B34" s="6">
        <v>101.102</v>
      </c>
      <c r="C34" s="6">
        <v>112.481</v>
      </c>
      <c r="D34" s="6">
        <v>153.374</v>
      </c>
      <c r="E34" s="6">
        <v>122.319</v>
      </c>
      <c r="F34" s="6">
        <v>24.521</v>
      </c>
      <c r="G34" s="6">
        <v>27.246</v>
      </c>
      <c r="H34" s="6">
        <v>37.424</v>
      </c>
      <c r="I34" s="6">
        <v>89.191</v>
      </c>
      <c r="J34" s="6">
        <v>1.006</v>
      </c>
      <c r="K34" s="6">
        <v>1.006</v>
      </c>
      <c r="L34" s="6">
        <v>0.997</v>
      </c>
      <c r="M34" s="6">
        <v>0.995</v>
      </c>
      <c r="N34" s="6">
        <v>105675.097</v>
      </c>
    </row>
    <row r="35">
      <c r="A35" s="5">
        <v>45908.104166666664</v>
      </c>
      <c r="B35" s="6">
        <v>101.652</v>
      </c>
      <c r="C35" s="6">
        <v>113.066</v>
      </c>
      <c r="D35" s="6">
        <v>151.968</v>
      </c>
      <c r="E35" s="6">
        <v>122.229</v>
      </c>
      <c r="F35" s="6">
        <v>24.644</v>
      </c>
      <c r="G35" s="6">
        <v>27.376</v>
      </c>
      <c r="H35" s="6">
        <v>37.09</v>
      </c>
      <c r="I35" s="6">
        <v>89.11</v>
      </c>
      <c r="J35" s="6">
        <v>1.005</v>
      </c>
      <c r="K35" s="6">
        <v>1.006</v>
      </c>
      <c r="L35" s="6">
        <v>0.997</v>
      </c>
      <c r="M35" s="6">
        <v>0.996</v>
      </c>
      <c r="N35" s="6">
        <v>105682.55</v>
      </c>
    </row>
    <row r="36">
      <c r="A36" s="5">
        <v>45908.10763888889</v>
      </c>
      <c r="B36" s="6">
        <v>101.766</v>
      </c>
      <c r="C36" s="6">
        <v>112.637</v>
      </c>
      <c r="D36" s="6">
        <v>151.979</v>
      </c>
      <c r="E36" s="6">
        <v>122.127</v>
      </c>
      <c r="F36" s="6">
        <v>24.622</v>
      </c>
      <c r="G36" s="6">
        <v>27.196</v>
      </c>
      <c r="H36" s="6">
        <v>36.976</v>
      </c>
      <c r="I36" s="6">
        <v>88.794</v>
      </c>
      <c r="J36" s="6">
        <v>1.005</v>
      </c>
      <c r="K36" s="6">
        <v>1.006</v>
      </c>
      <c r="L36" s="6">
        <v>0.998</v>
      </c>
      <c r="M36" s="6">
        <v>0.996</v>
      </c>
      <c r="N36" s="6">
        <v>105689.949</v>
      </c>
    </row>
    <row r="37">
      <c r="A37" s="5">
        <v>45908.11111111111</v>
      </c>
      <c r="B37" s="6">
        <v>102.466</v>
      </c>
      <c r="C37" s="6">
        <v>112.937</v>
      </c>
      <c r="D37" s="6">
        <v>153.374</v>
      </c>
      <c r="E37" s="6">
        <v>122.926</v>
      </c>
      <c r="F37" s="6">
        <v>24.773</v>
      </c>
      <c r="G37" s="6">
        <v>27.262</v>
      </c>
      <c r="H37" s="6">
        <v>37.316</v>
      </c>
      <c r="I37" s="6">
        <v>89.351</v>
      </c>
      <c r="J37" s="6">
        <v>1.005</v>
      </c>
      <c r="K37" s="6">
        <v>1.005</v>
      </c>
      <c r="L37" s="6">
        <v>0.997</v>
      </c>
      <c r="M37" s="6">
        <v>0.996</v>
      </c>
      <c r="N37" s="6">
        <v>105697.431</v>
      </c>
    </row>
    <row r="38">
      <c r="A38" s="5">
        <v>45908.114583333336</v>
      </c>
      <c r="B38" s="6">
        <v>101.222</v>
      </c>
      <c r="C38" s="6">
        <v>107.305</v>
      </c>
      <c r="D38" s="6">
        <v>151.592</v>
      </c>
      <c r="E38" s="6">
        <v>120.04</v>
      </c>
      <c r="F38" s="6">
        <v>24.452</v>
      </c>
      <c r="G38" s="6">
        <v>25.892</v>
      </c>
      <c r="H38" s="6">
        <v>36.781</v>
      </c>
      <c r="I38" s="6">
        <v>87.125</v>
      </c>
      <c r="J38" s="6">
        <v>1.005</v>
      </c>
      <c r="K38" s="6">
        <v>1.005</v>
      </c>
      <c r="L38" s="6">
        <v>1.003</v>
      </c>
      <c r="M38" s="6">
        <v>0.996</v>
      </c>
      <c r="N38" s="6">
        <v>105704.849</v>
      </c>
    </row>
    <row r="39">
      <c r="A39" s="5">
        <v>45908.118055555555</v>
      </c>
      <c r="B39" s="6">
        <v>101.146</v>
      </c>
      <c r="C39" s="6">
        <v>105.948</v>
      </c>
      <c r="D39" s="6">
        <v>151.662</v>
      </c>
      <c r="E39" s="6">
        <v>119.586</v>
      </c>
      <c r="F39" s="6">
        <v>24.393</v>
      </c>
      <c r="G39" s="6">
        <v>25.47</v>
      </c>
      <c r="H39" s="6">
        <v>36.783</v>
      </c>
      <c r="I39" s="6">
        <v>86.646</v>
      </c>
      <c r="J39" s="6">
        <v>1.005</v>
      </c>
      <c r="K39" s="6">
        <v>1.008</v>
      </c>
      <c r="L39" s="6">
        <v>1.003</v>
      </c>
      <c r="M39" s="6">
        <v>0.995</v>
      </c>
      <c r="N39" s="6">
        <v>105712.087</v>
      </c>
    </row>
    <row r="40">
      <c r="A40" s="5">
        <v>45908.12152777778</v>
      </c>
      <c r="B40" s="6">
        <v>101.096</v>
      </c>
      <c r="C40" s="6">
        <v>104.385</v>
      </c>
      <c r="D40" s="6">
        <v>153.137</v>
      </c>
      <c r="E40" s="6">
        <v>119.539</v>
      </c>
      <c r="F40" s="6">
        <v>24.384</v>
      </c>
      <c r="G40" s="6">
        <v>25.072</v>
      </c>
      <c r="H40" s="6">
        <v>37.161</v>
      </c>
      <c r="I40" s="6">
        <v>86.617</v>
      </c>
      <c r="J40" s="6">
        <v>1.005</v>
      </c>
      <c r="K40" s="6">
        <v>1.009</v>
      </c>
      <c r="L40" s="6">
        <v>0.997</v>
      </c>
      <c r="M40" s="6">
        <v>0.995</v>
      </c>
      <c r="N40" s="6">
        <v>105719.37</v>
      </c>
    </row>
    <row r="41">
      <c r="A41" s="5">
        <v>45908.125</v>
      </c>
      <c r="B41" s="6">
        <v>101.39</v>
      </c>
      <c r="C41" s="6">
        <v>104.547</v>
      </c>
      <c r="D41" s="6">
        <v>152.899</v>
      </c>
      <c r="E41" s="6">
        <v>119.612</v>
      </c>
      <c r="F41" s="6">
        <v>24.412</v>
      </c>
      <c r="G41" s="6">
        <v>25.044</v>
      </c>
      <c r="H41" s="6">
        <v>37.008</v>
      </c>
      <c r="I41" s="6">
        <v>86.464</v>
      </c>
      <c r="J41" s="6">
        <v>1.005</v>
      </c>
      <c r="K41" s="6">
        <v>1.009</v>
      </c>
      <c r="L41" s="6">
        <v>0.997</v>
      </c>
      <c r="M41" s="6">
        <v>0.995</v>
      </c>
      <c r="N41" s="6">
        <v>105726.585</v>
      </c>
    </row>
    <row r="42">
      <c r="A42" s="5">
        <v>45908.12847222222</v>
      </c>
      <c r="B42" s="6">
        <v>101.36</v>
      </c>
      <c r="C42" s="6">
        <v>115.669</v>
      </c>
      <c r="D42" s="6">
        <v>155.695</v>
      </c>
      <c r="E42" s="6">
        <v>124.241</v>
      </c>
      <c r="F42" s="6">
        <v>24.395</v>
      </c>
      <c r="G42" s="6">
        <v>27.71</v>
      </c>
      <c r="H42" s="6">
        <v>37.712</v>
      </c>
      <c r="I42" s="6">
        <v>89.817</v>
      </c>
      <c r="J42" s="6">
        <v>1.006</v>
      </c>
      <c r="K42" s="6">
        <v>1.008</v>
      </c>
      <c r="L42" s="6">
        <v>1.003</v>
      </c>
      <c r="M42" s="6">
        <v>0.995</v>
      </c>
      <c r="N42" s="6">
        <v>105733.944</v>
      </c>
    </row>
    <row r="43">
      <c r="A43" s="5">
        <v>45908.131944444445</v>
      </c>
      <c r="B43" s="6">
        <v>101.086</v>
      </c>
      <c r="C43" s="6">
        <v>122.46</v>
      </c>
      <c r="D43" s="6">
        <v>150.866</v>
      </c>
      <c r="E43" s="6">
        <v>124.804</v>
      </c>
      <c r="F43" s="6">
        <v>24.28</v>
      </c>
      <c r="G43" s="6">
        <v>29.303</v>
      </c>
      <c r="H43" s="6">
        <v>36.532</v>
      </c>
      <c r="I43" s="6">
        <v>90.115</v>
      </c>
      <c r="J43" s="6">
        <v>1.006</v>
      </c>
      <c r="K43" s="6">
        <v>1.005</v>
      </c>
      <c r="L43" s="6">
        <v>0.997</v>
      </c>
      <c r="M43" s="6">
        <v>0.996</v>
      </c>
      <c r="N43" s="6">
        <v>105741.426</v>
      </c>
    </row>
    <row r="44">
      <c r="A44" s="5">
        <v>45908.135416666664</v>
      </c>
      <c r="B44" s="6">
        <v>108.554</v>
      </c>
      <c r="C44" s="6">
        <v>122.565</v>
      </c>
      <c r="D44" s="6">
        <v>152.696</v>
      </c>
      <c r="E44" s="6">
        <v>127.938</v>
      </c>
      <c r="F44" s="6">
        <v>26.103</v>
      </c>
      <c r="G44" s="6">
        <v>29.38</v>
      </c>
      <c r="H44" s="6">
        <v>36.932</v>
      </c>
      <c r="I44" s="6">
        <v>92.415</v>
      </c>
      <c r="J44" s="6">
        <v>1.005</v>
      </c>
      <c r="K44" s="6">
        <v>1.005</v>
      </c>
      <c r="L44" s="6">
        <v>0.997</v>
      </c>
      <c r="M44" s="6">
        <v>0.996</v>
      </c>
      <c r="N44" s="6">
        <v>105748.995</v>
      </c>
    </row>
    <row r="45">
      <c r="A45" s="5">
        <v>45908.13888888889</v>
      </c>
      <c r="B45" s="6">
        <v>108.29</v>
      </c>
      <c r="C45" s="6">
        <v>122.906</v>
      </c>
      <c r="D45" s="6">
        <v>150.91</v>
      </c>
      <c r="E45" s="6">
        <v>127.369</v>
      </c>
      <c r="F45" s="6">
        <v>26.044</v>
      </c>
      <c r="G45" s="6">
        <v>29.508</v>
      </c>
      <c r="H45" s="6">
        <v>36.453</v>
      </c>
      <c r="I45" s="6">
        <v>92.005</v>
      </c>
      <c r="J45" s="6">
        <v>1.005</v>
      </c>
      <c r="K45" s="6">
        <v>1.005</v>
      </c>
      <c r="L45" s="6">
        <v>1.003</v>
      </c>
      <c r="M45" s="6">
        <v>0.996</v>
      </c>
      <c r="N45" s="6">
        <v>105756.717</v>
      </c>
    </row>
    <row r="46">
      <c r="A46" s="5">
        <v>45908.14236111111</v>
      </c>
      <c r="B46" s="6">
        <v>115.184</v>
      </c>
      <c r="C46" s="6">
        <v>131.041</v>
      </c>
      <c r="D46" s="6">
        <v>158.547</v>
      </c>
      <c r="E46" s="6">
        <v>134.924</v>
      </c>
      <c r="F46" s="6">
        <v>27.685</v>
      </c>
      <c r="G46" s="6">
        <v>31.458</v>
      </c>
      <c r="H46" s="6">
        <v>38.243</v>
      </c>
      <c r="I46" s="6">
        <v>97.386</v>
      </c>
      <c r="J46" s="6">
        <v>1.003</v>
      </c>
      <c r="K46" s="6">
        <v>1.002</v>
      </c>
      <c r="L46" s="6">
        <v>0.997</v>
      </c>
      <c r="M46" s="6">
        <v>0.997</v>
      </c>
      <c r="N46" s="6">
        <v>105764.514</v>
      </c>
    </row>
    <row r="47">
      <c r="A47" s="5">
        <v>45908.145833333336</v>
      </c>
      <c r="B47" s="6">
        <v>108.699</v>
      </c>
      <c r="C47" s="6">
        <v>124.493</v>
      </c>
      <c r="D47" s="6">
        <v>159.591</v>
      </c>
      <c r="E47" s="6">
        <v>130.928</v>
      </c>
      <c r="F47" s="6">
        <v>26.109</v>
      </c>
      <c r="G47" s="6">
        <v>29.839</v>
      </c>
      <c r="H47" s="6">
        <v>38.462</v>
      </c>
      <c r="I47" s="6">
        <v>94.41</v>
      </c>
      <c r="J47" s="6">
        <v>0.997</v>
      </c>
      <c r="K47" s="6">
        <v>1.002</v>
      </c>
      <c r="L47" s="6">
        <v>0.997</v>
      </c>
      <c r="M47" s="6">
        <v>0.997</v>
      </c>
      <c r="N47" s="6">
        <v>105772.539</v>
      </c>
    </row>
    <row r="48">
      <c r="A48" s="5">
        <v>45908.149305555555</v>
      </c>
      <c r="B48" s="6">
        <v>108.998</v>
      </c>
      <c r="C48" s="6">
        <v>120.323</v>
      </c>
      <c r="D48" s="6">
        <v>162.026</v>
      </c>
      <c r="E48" s="6">
        <v>130.449</v>
      </c>
      <c r="F48" s="6">
        <v>26.182</v>
      </c>
      <c r="G48" s="6">
        <v>28.864</v>
      </c>
      <c r="H48" s="6">
        <v>39.057</v>
      </c>
      <c r="I48" s="6">
        <v>94.103</v>
      </c>
      <c r="J48" s="6">
        <v>0.997</v>
      </c>
      <c r="K48" s="6">
        <v>1.003</v>
      </c>
      <c r="L48" s="6">
        <v>0.997</v>
      </c>
      <c r="M48" s="6">
        <v>0.997</v>
      </c>
      <c r="N48" s="6">
        <v>105780.308</v>
      </c>
    </row>
    <row r="49">
      <c r="A49" s="5">
        <v>45908.15277777778</v>
      </c>
      <c r="B49" s="6">
        <v>108.67</v>
      </c>
      <c r="C49" s="6">
        <v>114.717</v>
      </c>
      <c r="D49" s="6">
        <v>157.472</v>
      </c>
      <c r="E49" s="6">
        <v>126.953</v>
      </c>
      <c r="F49" s="6">
        <v>26.077</v>
      </c>
      <c r="G49" s="6">
        <v>27.518</v>
      </c>
      <c r="H49" s="6">
        <v>37.94</v>
      </c>
      <c r="I49" s="6">
        <v>91.535</v>
      </c>
      <c r="J49" s="6">
        <v>0.997</v>
      </c>
      <c r="K49" s="6">
        <v>1.003</v>
      </c>
      <c r="L49" s="6">
        <v>0.997</v>
      </c>
      <c r="M49" s="6">
        <v>0.997</v>
      </c>
      <c r="N49" s="6">
        <v>105788.027</v>
      </c>
    </row>
    <row r="50">
      <c r="A50" s="5">
        <v>45908.15625</v>
      </c>
      <c r="B50" s="6">
        <v>109.377</v>
      </c>
      <c r="C50" s="6">
        <v>114.618</v>
      </c>
      <c r="D50" s="6">
        <v>158.895</v>
      </c>
      <c r="E50" s="6">
        <v>127.63</v>
      </c>
      <c r="F50" s="6">
        <v>26.203</v>
      </c>
      <c r="G50" s="6">
        <v>27.48</v>
      </c>
      <c r="H50" s="6">
        <v>38.26</v>
      </c>
      <c r="I50" s="6">
        <v>91.943</v>
      </c>
      <c r="J50" s="6">
        <v>0.997</v>
      </c>
      <c r="K50" s="6">
        <v>1.003</v>
      </c>
      <c r="L50" s="6">
        <v>0.996</v>
      </c>
      <c r="M50" s="6">
        <v>0.997</v>
      </c>
      <c r="N50" s="6">
        <v>105795.683</v>
      </c>
    </row>
    <row r="51">
      <c r="A51" s="5">
        <v>45908.15972222222</v>
      </c>
      <c r="B51" s="6">
        <v>109.097</v>
      </c>
      <c r="C51" s="6">
        <v>114.782</v>
      </c>
      <c r="D51" s="6">
        <v>158.308</v>
      </c>
      <c r="E51" s="6">
        <v>127.395</v>
      </c>
      <c r="F51" s="6">
        <v>26.153</v>
      </c>
      <c r="G51" s="6">
        <v>27.513</v>
      </c>
      <c r="H51" s="6">
        <v>38.163</v>
      </c>
      <c r="I51" s="6">
        <v>91.829</v>
      </c>
      <c r="J51" s="6">
        <v>0.997</v>
      </c>
      <c r="K51" s="6">
        <v>1.003</v>
      </c>
      <c r="L51" s="6">
        <v>0.997</v>
      </c>
      <c r="M51" s="6">
        <v>0.997</v>
      </c>
      <c r="N51" s="6">
        <v>105803.371</v>
      </c>
    </row>
    <row r="52">
      <c r="A52" s="5">
        <v>45908.163194444445</v>
      </c>
      <c r="B52" s="6">
        <v>110.021</v>
      </c>
      <c r="C52" s="6">
        <v>115.648</v>
      </c>
      <c r="D52" s="6">
        <v>157.69</v>
      </c>
      <c r="E52" s="6">
        <v>127.786</v>
      </c>
      <c r="F52" s="6">
        <v>26.414</v>
      </c>
      <c r="G52" s="6">
        <v>27.78</v>
      </c>
      <c r="H52" s="6">
        <v>37.996</v>
      </c>
      <c r="I52" s="6">
        <v>92.19</v>
      </c>
      <c r="J52" s="6">
        <v>0.997</v>
      </c>
      <c r="K52" s="6">
        <v>1.002</v>
      </c>
      <c r="L52" s="6">
        <v>0.997</v>
      </c>
      <c r="M52" s="6">
        <v>0.997</v>
      </c>
      <c r="N52" s="6">
        <v>105811.091</v>
      </c>
    </row>
    <row r="53">
      <c r="A53" s="5">
        <v>45908.166666666664</v>
      </c>
      <c r="B53" s="6">
        <v>109.641</v>
      </c>
      <c r="C53" s="6">
        <v>116.105</v>
      </c>
      <c r="D53" s="6">
        <v>159.27</v>
      </c>
      <c r="E53" s="6">
        <v>128.339</v>
      </c>
      <c r="F53" s="6">
        <v>26.282</v>
      </c>
      <c r="G53" s="6">
        <v>27.848</v>
      </c>
      <c r="H53" s="6">
        <v>38.36</v>
      </c>
      <c r="I53" s="6">
        <v>92.49</v>
      </c>
      <c r="J53" s="6">
        <v>0.997</v>
      </c>
      <c r="K53" s="6">
        <v>1.002</v>
      </c>
      <c r="L53" s="6">
        <v>0.996</v>
      </c>
      <c r="M53" s="6">
        <v>0.997</v>
      </c>
      <c r="N53" s="6">
        <v>105818.805</v>
      </c>
    </row>
    <row r="54">
      <c r="A54" s="5">
        <v>45908.17013888889</v>
      </c>
      <c r="B54" s="6">
        <v>109.179</v>
      </c>
      <c r="C54" s="6">
        <v>117.92</v>
      </c>
      <c r="D54" s="6">
        <v>157.093</v>
      </c>
      <c r="E54" s="6">
        <v>128.064</v>
      </c>
      <c r="F54" s="6">
        <v>26.138</v>
      </c>
      <c r="G54" s="6">
        <v>28.217</v>
      </c>
      <c r="H54" s="6">
        <v>37.789</v>
      </c>
      <c r="I54" s="6">
        <v>92.144</v>
      </c>
      <c r="J54" s="6">
        <v>0.997</v>
      </c>
      <c r="K54" s="6">
        <v>1.002</v>
      </c>
      <c r="L54" s="6">
        <v>0.997</v>
      </c>
      <c r="M54" s="6">
        <v>0.997</v>
      </c>
      <c r="N54" s="6">
        <v>105826.486</v>
      </c>
    </row>
    <row r="55">
      <c r="A55" s="5">
        <v>45908.17361111111</v>
      </c>
      <c r="B55" s="6">
        <v>109.58</v>
      </c>
      <c r="C55" s="6">
        <v>118.987</v>
      </c>
      <c r="D55" s="6">
        <v>162.965</v>
      </c>
      <c r="E55" s="6">
        <v>130.51</v>
      </c>
      <c r="F55" s="6">
        <v>26.823</v>
      </c>
      <c r="G55" s="6">
        <v>29.191</v>
      </c>
      <c r="H55" s="6">
        <v>40.108</v>
      </c>
      <c r="I55" s="6">
        <v>96.122</v>
      </c>
      <c r="J55" s="6">
        <v>0.997</v>
      </c>
      <c r="K55" s="6">
        <v>1.002</v>
      </c>
      <c r="L55" s="6">
        <v>0.997</v>
      </c>
      <c r="M55" s="6">
        <v>0.997</v>
      </c>
      <c r="N55" s="6">
        <v>105834.442</v>
      </c>
    </row>
    <row r="56">
      <c r="A56" s="5">
        <v>45908.177083333336</v>
      </c>
      <c r="B56" s="6">
        <v>109.105</v>
      </c>
      <c r="C56" s="6">
        <v>117.601</v>
      </c>
      <c r="D56" s="6">
        <v>164.628</v>
      </c>
      <c r="E56" s="6">
        <v>130.445</v>
      </c>
      <c r="F56" s="6">
        <v>26.672</v>
      </c>
      <c r="G56" s="6">
        <v>28.76</v>
      </c>
      <c r="H56" s="6">
        <v>40.411</v>
      </c>
      <c r="I56" s="6">
        <v>95.843</v>
      </c>
      <c r="J56" s="6">
        <v>0.997</v>
      </c>
      <c r="K56" s="6">
        <v>1.003</v>
      </c>
      <c r="L56" s="6">
        <v>0.997</v>
      </c>
      <c r="M56" s="6">
        <v>0.997</v>
      </c>
      <c r="N56" s="6">
        <v>105842.481</v>
      </c>
    </row>
    <row r="57">
      <c r="A57" s="5">
        <v>45908.180555555555</v>
      </c>
      <c r="B57" s="6">
        <v>109.343</v>
      </c>
      <c r="C57" s="6">
        <v>117.4</v>
      </c>
      <c r="D57" s="6">
        <v>164.22</v>
      </c>
      <c r="E57" s="6">
        <v>130.321</v>
      </c>
      <c r="F57" s="6">
        <v>26.726</v>
      </c>
      <c r="G57" s="6">
        <v>28.719</v>
      </c>
      <c r="H57" s="6">
        <v>40.296</v>
      </c>
      <c r="I57" s="6">
        <v>95.741</v>
      </c>
      <c r="J57" s="6">
        <v>0.997</v>
      </c>
      <c r="K57" s="6">
        <v>1.003</v>
      </c>
      <c r="L57" s="6">
        <v>0.997</v>
      </c>
      <c r="M57" s="6">
        <v>0.997</v>
      </c>
      <c r="N57" s="6">
        <v>105850.42</v>
      </c>
    </row>
    <row r="58">
      <c r="A58" s="5">
        <v>45908.18402777778</v>
      </c>
      <c r="B58" s="6">
        <v>108.408</v>
      </c>
      <c r="C58" s="6">
        <v>115.606</v>
      </c>
      <c r="D58" s="6">
        <v>162.998</v>
      </c>
      <c r="E58" s="6">
        <v>129.004</v>
      </c>
      <c r="F58" s="6">
        <v>26.529</v>
      </c>
      <c r="G58" s="6">
        <v>28.274</v>
      </c>
      <c r="H58" s="6">
        <v>40.037</v>
      </c>
      <c r="I58" s="6">
        <v>94.84</v>
      </c>
      <c r="J58" s="6">
        <v>0.997</v>
      </c>
      <c r="K58" s="6">
        <v>1.003</v>
      </c>
      <c r="L58" s="6">
        <v>0.997</v>
      </c>
      <c r="M58" s="6">
        <v>0.997</v>
      </c>
      <c r="N58" s="6">
        <v>105858.441</v>
      </c>
    </row>
    <row r="59">
      <c r="A59" s="5">
        <v>45908.1875</v>
      </c>
      <c r="B59" s="6">
        <v>108.358</v>
      </c>
      <c r="C59" s="6">
        <v>115.679</v>
      </c>
      <c r="D59" s="6">
        <v>160.601</v>
      </c>
      <c r="E59" s="6">
        <v>128.213</v>
      </c>
      <c r="F59" s="6">
        <v>26.468</v>
      </c>
      <c r="G59" s="6">
        <v>28.297</v>
      </c>
      <c r="H59" s="6">
        <v>39.377</v>
      </c>
      <c r="I59" s="6">
        <v>94.142</v>
      </c>
      <c r="J59" s="6">
        <v>0.997</v>
      </c>
      <c r="K59" s="6">
        <v>1.003</v>
      </c>
      <c r="L59" s="6">
        <v>0.996</v>
      </c>
      <c r="M59" s="6">
        <v>0.997</v>
      </c>
      <c r="N59" s="6">
        <v>105866.329</v>
      </c>
    </row>
    <row r="60">
      <c r="A60" s="5">
        <v>45908.19097222222</v>
      </c>
      <c r="B60" s="6">
        <v>123.633</v>
      </c>
      <c r="C60" s="6">
        <v>129.92</v>
      </c>
      <c r="D60" s="6">
        <v>167.551</v>
      </c>
      <c r="E60" s="6">
        <v>140.368</v>
      </c>
      <c r="F60" s="6">
        <v>30.009</v>
      </c>
      <c r="G60" s="6">
        <v>31.626</v>
      </c>
      <c r="H60" s="6">
        <v>40.667</v>
      </c>
      <c r="I60" s="6">
        <v>102.302</v>
      </c>
      <c r="J60" s="6">
        <v>0.993</v>
      </c>
      <c r="K60" s="6">
        <v>0.996</v>
      </c>
      <c r="L60" s="6">
        <v>0.989</v>
      </c>
      <c r="M60" s="6">
        <v>0.993</v>
      </c>
      <c r="N60" s="6">
        <v>105874.334</v>
      </c>
    </row>
    <row r="61">
      <c r="A61" s="5">
        <v>45908.194444444445</v>
      </c>
      <c r="B61" s="6">
        <v>122.602</v>
      </c>
      <c r="C61" s="6">
        <v>135.038</v>
      </c>
      <c r="D61" s="6">
        <v>169.975</v>
      </c>
      <c r="E61" s="6">
        <v>142.538</v>
      </c>
      <c r="F61" s="6">
        <v>29.765</v>
      </c>
      <c r="G61" s="6">
        <v>32.862</v>
      </c>
      <c r="H61" s="6">
        <v>41.36</v>
      </c>
      <c r="I61" s="6">
        <v>103.987</v>
      </c>
      <c r="J61" s="6">
        <v>0.993</v>
      </c>
      <c r="K61" s="6">
        <v>0.997</v>
      </c>
      <c r="L61" s="6">
        <v>0.992</v>
      </c>
      <c r="M61" s="6">
        <v>0.994</v>
      </c>
      <c r="N61" s="6">
        <v>105882.895</v>
      </c>
    </row>
    <row r="62">
      <c r="A62" s="5">
        <v>45908.197916666664</v>
      </c>
      <c r="B62" s="6">
        <v>114.372</v>
      </c>
      <c r="C62" s="6">
        <v>127.191</v>
      </c>
      <c r="D62" s="6">
        <v>156.609</v>
      </c>
      <c r="E62" s="6">
        <v>132.724</v>
      </c>
      <c r="F62" s="6">
        <v>27.828</v>
      </c>
      <c r="G62" s="6">
        <v>31.014</v>
      </c>
      <c r="H62" s="6">
        <v>38.239</v>
      </c>
      <c r="I62" s="6">
        <v>97.081</v>
      </c>
      <c r="J62" s="6">
        <v>0.996</v>
      </c>
      <c r="K62" s="6">
        <v>0.998</v>
      </c>
      <c r="L62" s="6">
        <v>0.994</v>
      </c>
      <c r="M62" s="6">
        <v>0.996</v>
      </c>
      <c r="N62" s="6">
        <v>105891.05</v>
      </c>
    </row>
    <row r="63">
      <c r="A63" s="5">
        <v>45908.20138888889</v>
      </c>
      <c r="B63" s="6">
        <v>153.065</v>
      </c>
      <c r="C63" s="6">
        <v>165.68</v>
      </c>
      <c r="D63" s="6">
        <v>199.031</v>
      </c>
      <c r="E63" s="6">
        <v>172.592</v>
      </c>
      <c r="F63" s="6">
        <v>36.577</v>
      </c>
      <c r="G63" s="6">
        <v>39.803</v>
      </c>
      <c r="H63" s="6">
        <v>47.683</v>
      </c>
      <c r="I63" s="6">
        <v>124.063</v>
      </c>
      <c r="J63" s="6">
        <v>0.983</v>
      </c>
      <c r="K63" s="6">
        <v>0.991</v>
      </c>
      <c r="L63" s="6">
        <v>0.981</v>
      </c>
      <c r="M63" s="6">
        <v>0.985</v>
      </c>
      <c r="N63" s="6">
        <v>105899.279</v>
      </c>
    </row>
    <row r="64">
      <c r="A64" s="5">
        <v>45908.20486111111</v>
      </c>
      <c r="B64" s="6">
        <v>151.88</v>
      </c>
      <c r="C64" s="6">
        <v>168.856</v>
      </c>
      <c r="D64" s="6">
        <v>196.415</v>
      </c>
      <c r="E64" s="6">
        <v>172.383</v>
      </c>
      <c r="F64" s="6">
        <v>36.204</v>
      </c>
      <c r="G64" s="6">
        <v>40.307</v>
      </c>
      <c r="H64" s="6">
        <v>46.813</v>
      </c>
      <c r="I64" s="6">
        <v>123.324</v>
      </c>
      <c r="J64" s="6">
        <v>0.983</v>
      </c>
      <c r="K64" s="6">
        <v>0.987</v>
      </c>
      <c r="L64" s="6">
        <v>0.978</v>
      </c>
      <c r="M64" s="6">
        <v>0.982</v>
      </c>
      <c r="N64" s="6">
        <v>105909.55</v>
      </c>
    </row>
    <row r="65">
      <c r="A65" s="5">
        <v>45908.208333333336</v>
      </c>
      <c r="B65" s="6">
        <v>148.899</v>
      </c>
      <c r="C65" s="6">
        <v>159.28</v>
      </c>
      <c r="D65" s="6">
        <v>195.273</v>
      </c>
      <c r="E65" s="6">
        <v>167.818</v>
      </c>
      <c r="F65" s="6">
        <v>35.561</v>
      </c>
      <c r="G65" s="6">
        <v>38.34</v>
      </c>
      <c r="H65" s="6">
        <v>46.828</v>
      </c>
      <c r="I65" s="6">
        <v>120.729</v>
      </c>
      <c r="J65" s="6">
        <v>0.983</v>
      </c>
      <c r="K65" s="6">
        <v>0.992</v>
      </c>
      <c r="L65" s="6">
        <v>0.982</v>
      </c>
      <c r="M65" s="6">
        <v>0.985</v>
      </c>
      <c r="N65" s="6">
        <v>105919.725</v>
      </c>
    </row>
    <row r="66">
      <c r="A66" s="5">
        <v>45908.211805555555</v>
      </c>
      <c r="B66" s="6">
        <v>140.153</v>
      </c>
      <c r="C66" s="6">
        <v>146.645</v>
      </c>
      <c r="D66" s="6">
        <v>187.201</v>
      </c>
      <c r="E66" s="6">
        <v>157.999</v>
      </c>
      <c r="F66" s="6">
        <v>33.715</v>
      </c>
      <c r="G66" s="6">
        <v>35.464</v>
      </c>
      <c r="H66" s="6">
        <v>45.273</v>
      </c>
      <c r="I66" s="6">
        <v>114.452</v>
      </c>
      <c r="J66" s="6">
        <v>0.992</v>
      </c>
      <c r="K66" s="6">
        <v>0.998</v>
      </c>
      <c r="L66" s="6">
        <v>0.992</v>
      </c>
      <c r="M66" s="6">
        <v>0.993</v>
      </c>
      <c r="N66" s="6">
        <v>105929.513</v>
      </c>
    </row>
    <row r="67">
      <c r="A67" s="5">
        <v>45908.21527777778</v>
      </c>
      <c r="B67" s="6">
        <v>131.972</v>
      </c>
      <c r="C67" s="6">
        <v>140.883</v>
      </c>
      <c r="D67" s="6">
        <v>186.949</v>
      </c>
      <c r="E67" s="6">
        <v>153.268</v>
      </c>
      <c r="F67" s="6">
        <v>31.662</v>
      </c>
      <c r="G67" s="6">
        <v>33.945</v>
      </c>
      <c r="H67" s="6">
        <v>44.958</v>
      </c>
      <c r="I67" s="6">
        <v>110.565</v>
      </c>
      <c r="J67" s="6">
        <v>0.991</v>
      </c>
      <c r="K67" s="6">
        <v>0.995</v>
      </c>
      <c r="L67" s="6">
        <v>0.989</v>
      </c>
      <c r="M67" s="6">
        <v>0.991</v>
      </c>
      <c r="N67" s="6">
        <v>105938.94</v>
      </c>
    </row>
    <row r="68">
      <c r="A68" s="5">
        <v>45908.21875</v>
      </c>
      <c r="B68" s="6">
        <v>131.914</v>
      </c>
      <c r="C68" s="6">
        <v>135.127</v>
      </c>
      <c r="D68" s="6">
        <v>188.921</v>
      </c>
      <c r="E68" s="6">
        <v>151.987</v>
      </c>
      <c r="F68" s="6">
        <v>31.484</v>
      </c>
      <c r="G68" s="6">
        <v>32.517</v>
      </c>
      <c r="H68" s="6">
        <v>45.547</v>
      </c>
      <c r="I68" s="6">
        <v>109.548</v>
      </c>
      <c r="J68" s="6">
        <v>0.987</v>
      </c>
      <c r="K68" s="6">
        <v>0.996</v>
      </c>
      <c r="L68" s="6">
        <v>0.992</v>
      </c>
      <c r="M68" s="6">
        <v>0.992</v>
      </c>
      <c r="N68" s="6">
        <v>105948.15</v>
      </c>
    </row>
    <row r="69">
      <c r="A69" s="5">
        <v>45908.22222222222</v>
      </c>
      <c r="B69" s="6">
        <v>131.321</v>
      </c>
      <c r="C69" s="6">
        <v>139.297</v>
      </c>
      <c r="D69" s="6">
        <v>188.65</v>
      </c>
      <c r="E69" s="6">
        <v>153.089</v>
      </c>
      <c r="F69" s="6">
        <v>31.332</v>
      </c>
      <c r="G69" s="6">
        <v>33.379</v>
      </c>
      <c r="H69" s="6">
        <v>45.255</v>
      </c>
      <c r="I69" s="6">
        <v>109.966</v>
      </c>
      <c r="J69" s="6">
        <v>0.987</v>
      </c>
      <c r="K69" s="6">
        <v>0.99</v>
      </c>
      <c r="L69" s="6">
        <v>0.988</v>
      </c>
      <c r="M69" s="6">
        <v>0.988</v>
      </c>
      <c r="N69" s="6">
        <v>105957.339</v>
      </c>
    </row>
    <row r="70">
      <c r="A70" s="5">
        <v>45908.229166666664</v>
      </c>
      <c r="B70" s="6">
        <v>145.151</v>
      </c>
      <c r="C70" s="6">
        <v>147.543</v>
      </c>
      <c r="D70" s="6">
        <v>188.032</v>
      </c>
      <c r="E70" s="6">
        <v>160.242</v>
      </c>
      <c r="F70" s="6">
        <v>34.43</v>
      </c>
      <c r="G70" s="6">
        <v>35.033</v>
      </c>
      <c r="H70" s="6">
        <v>44.973</v>
      </c>
      <c r="I70" s="6">
        <v>114.436</v>
      </c>
      <c r="J70" s="6">
        <v>0.983</v>
      </c>
      <c r="K70" s="6">
        <v>0.986</v>
      </c>
      <c r="L70" s="6">
        <v>0.985</v>
      </c>
      <c r="M70" s="6">
        <v>0.985</v>
      </c>
      <c r="N70" s="6">
        <v>105975.703</v>
      </c>
    </row>
    <row r="71">
      <c r="A71" s="5">
        <v>45908.23263888889</v>
      </c>
      <c r="B71" s="6">
        <v>149.0</v>
      </c>
      <c r="C71" s="6">
        <v>154.722</v>
      </c>
      <c r="D71" s="6">
        <v>185.734</v>
      </c>
      <c r="E71" s="6">
        <v>163.152</v>
      </c>
      <c r="F71" s="6">
        <v>35.32</v>
      </c>
      <c r="G71" s="6">
        <v>36.777</v>
      </c>
      <c r="H71" s="6">
        <v>44.258</v>
      </c>
      <c r="I71" s="6">
        <v>116.355</v>
      </c>
      <c r="J71" s="6">
        <v>0.983</v>
      </c>
      <c r="K71" s="6">
        <v>0.988</v>
      </c>
      <c r="L71" s="6">
        <v>0.983</v>
      </c>
      <c r="M71" s="6">
        <v>0.984</v>
      </c>
      <c r="N71" s="6">
        <v>105985.309</v>
      </c>
    </row>
    <row r="72">
      <c r="A72" s="5">
        <v>45908.23611111111</v>
      </c>
      <c r="B72" s="6">
        <v>147.554</v>
      </c>
      <c r="C72" s="6">
        <v>153.166</v>
      </c>
      <c r="D72" s="6">
        <v>189.471</v>
      </c>
      <c r="E72" s="6">
        <v>163.397</v>
      </c>
      <c r="F72" s="6">
        <v>35.03</v>
      </c>
      <c r="G72" s="6">
        <v>36.627</v>
      </c>
      <c r="H72" s="6">
        <v>45.477</v>
      </c>
      <c r="I72" s="6">
        <v>117.134</v>
      </c>
      <c r="J72" s="6">
        <v>0.983</v>
      </c>
      <c r="K72" s="6">
        <v>0.991</v>
      </c>
      <c r="L72" s="6">
        <v>0.987</v>
      </c>
      <c r="M72" s="6">
        <v>0.987</v>
      </c>
      <c r="N72" s="6">
        <v>105995.091</v>
      </c>
    </row>
    <row r="73">
      <c r="A73" s="5">
        <v>45908.239583333336</v>
      </c>
      <c r="B73" s="6">
        <v>148.086</v>
      </c>
      <c r="C73" s="6">
        <v>157.502</v>
      </c>
      <c r="D73" s="6">
        <v>195.057</v>
      </c>
      <c r="E73" s="6">
        <v>166.882</v>
      </c>
      <c r="F73" s="6">
        <v>35.216</v>
      </c>
      <c r="G73" s="6">
        <v>37.545</v>
      </c>
      <c r="H73" s="6">
        <v>46.688</v>
      </c>
      <c r="I73" s="6">
        <v>119.449</v>
      </c>
      <c r="J73" s="6">
        <v>0.983</v>
      </c>
      <c r="K73" s="6">
        <v>0.987</v>
      </c>
      <c r="L73" s="6">
        <v>0.985</v>
      </c>
      <c r="M73" s="6">
        <v>0.985</v>
      </c>
      <c r="N73" s="6">
        <v>106004.901</v>
      </c>
    </row>
    <row r="74">
      <c r="A74" s="5">
        <v>45908.243055555555</v>
      </c>
      <c r="B74" s="6">
        <v>148.376</v>
      </c>
      <c r="C74" s="6">
        <v>153.346</v>
      </c>
      <c r="D74" s="6">
        <v>199.01</v>
      </c>
      <c r="E74" s="6">
        <v>166.911</v>
      </c>
      <c r="F74" s="6">
        <v>35.205</v>
      </c>
      <c r="G74" s="6">
        <v>36.643</v>
      </c>
      <c r="H74" s="6">
        <v>47.66</v>
      </c>
      <c r="I74" s="6">
        <v>119.508</v>
      </c>
      <c r="J74" s="6">
        <v>0.983</v>
      </c>
      <c r="K74" s="6">
        <v>0.99</v>
      </c>
      <c r="L74" s="6">
        <v>0.988</v>
      </c>
      <c r="M74" s="6">
        <v>0.987</v>
      </c>
      <c r="N74" s="6">
        <v>106014.696</v>
      </c>
    </row>
    <row r="75">
      <c r="A75" s="5">
        <v>45908.24652777778</v>
      </c>
      <c r="B75" s="6">
        <v>161.626</v>
      </c>
      <c r="C75" s="6">
        <v>155.51</v>
      </c>
      <c r="D75" s="6">
        <v>199.444</v>
      </c>
      <c r="E75" s="6">
        <v>172.194</v>
      </c>
      <c r="F75" s="6">
        <v>38.179</v>
      </c>
      <c r="G75" s="6">
        <v>36.767</v>
      </c>
      <c r="H75" s="6">
        <v>47.318</v>
      </c>
      <c r="I75" s="6">
        <v>122.264</v>
      </c>
      <c r="J75" s="6">
        <v>0.982</v>
      </c>
      <c r="K75" s="6">
        <v>0.982</v>
      </c>
      <c r="L75" s="6">
        <v>0.983</v>
      </c>
      <c r="M75" s="6">
        <v>0.983</v>
      </c>
      <c r="N75" s="6">
        <v>106024.718</v>
      </c>
    </row>
    <row r="76">
      <c r="A76" s="5">
        <v>45908.25</v>
      </c>
      <c r="B76" s="6">
        <v>159.781</v>
      </c>
      <c r="C76" s="6">
        <v>145.101</v>
      </c>
      <c r="D76" s="6">
        <v>202.467</v>
      </c>
      <c r="E76" s="6">
        <v>169.116</v>
      </c>
      <c r="F76" s="6">
        <v>38.072</v>
      </c>
      <c r="G76" s="6">
        <v>34.77</v>
      </c>
      <c r="H76" s="6">
        <v>48.515</v>
      </c>
      <c r="I76" s="6">
        <v>121.357</v>
      </c>
      <c r="J76" s="6">
        <v>0.99</v>
      </c>
      <c r="K76" s="6">
        <v>0.993</v>
      </c>
      <c r="L76" s="6">
        <v>0.992</v>
      </c>
      <c r="M76" s="6">
        <v>0.992</v>
      </c>
      <c r="N76" s="6">
        <v>106034.901</v>
      </c>
    </row>
    <row r="77">
      <c r="A77" s="5">
        <v>45908.25347222222</v>
      </c>
      <c r="B77" s="6">
        <v>164.309</v>
      </c>
      <c r="C77" s="6">
        <v>162.601</v>
      </c>
      <c r="D77" s="6">
        <v>195.06</v>
      </c>
      <c r="E77" s="6">
        <v>173.99</v>
      </c>
      <c r="F77" s="6">
        <v>39.027</v>
      </c>
      <c r="G77" s="6">
        <v>38.66</v>
      </c>
      <c r="H77" s="6">
        <v>46.269</v>
      </c>
      <c r="I77" s="6">
        <v>123.956</v>
      </c>
      <c r="J77" s="6">
        <v>0.982</v>
      </c>
      <c r="K77" s="6">
        <v>0.982</v>
      </c>
      <c r="L77" s="6">
        <v>0.976</v>
      </c>
      <c r="M77" s="6">
        <v>0.98</v>
      </c>
      <c r="N77" s="6">
        <v>106045.177</v>
      </c>
    </row>
    <row r="78">
      <c r="A78" s="5">
        <v>45908.256944444445</v>
      </c>
      <c r="B78" s="6">
        <v>162.3</v>
      </c>
      <c r="C78" s="6">
        <v>158.225</v>
      </c>
      <c r="D78" s="6">
        <v>192.631</v>
      </c>
      <c r="E78" s="6">
        <v>171.052</v>
      </c>
      <c r="F78" s="6">
        <v>38.25</v>
      </c>
      <c r="G78" s="6">
        <v>37.258</v>
      </c>
      <c r="H78" s="6">
        <v>45.406</v>
      </c>
      <c r="I78" s="6">
        <v>120.914</v>
      </c>
      <c r="J78" s="6">
        <v>0.983</v>
      </c>
      <c r="K78" s="6">
        <v>0.981</v>
      </c>
      <c r="L78" s="6">
        <v>0.976</v>
      </c>
      <c r="M78" s="6">
        <v>0.98</v>
      </c>
      <c r="N78" s="6">
        <v>106055.322</v>
      </c>
    </row>
    <row r="79">
      <c r="A79" s="5">
        <v>45908.260416666664</v>
      </c>
      <c r="B79" s="6">
        <v>160.995</v>
      </c>
      <c r="C79" s="6">
        <v>165.437</v>
      </c>
      <c r="D79" s="6">
        <v>196.691</v>
      </c>
      <c r="E79" s="6">
        <v>174.374</v>
      </c>
      <c r="F79" s="6">
        <v>38.124</v>
      </c>
      <c r="G79" s="6">
        <v>39.382</v>
      </c>
      <c r="H79" s="6">
        <v>46.78</v>
      </c>
      <c r="I79" s="6">
        <v>124.286</v>
      </c>
      <c r="J79" s="6">
        <v>0.983</v>
      </c>
      <c r="K79" s="6">
        <v>0.988</v>
      </c>
      <c r="L79" s="6">
        <v>0.981</v>
      </c>
      <c r="M79" s="6">
        <v>0.983</v>
      </c>
      <c r="N79" s="6">
        <v>106065.417</v>
      </c>
    </row>
    <row r="80">
      <c r="A80" s="5">
        <v>45908.26388888889</v>
      </c>
      <c r="B80" s="6">
        <v>151.63</v>
      </c>
      <c r="C80" s="6">
        <v>162.374</v>
      </c>
      <c r="D80" s="6">
        <v>193.607</v>
      </c>
      <c r="E80" s="6">
        <v>169.203</v>
      </c>
      <c r="F80" s="6">
        <v>35.722</v>
      </c>
      <c r="G80" s="6">
        <v>38.259</v>
      </c>
      <c r="H80" s="6">
        <v>45.655</v>
      </c>
      <c r="I80" s="6">
        <v>119.636</v>
      </c>
      <c r="J80" s="6">
        <v>0.98</v>
      </c>
      <c r="K80" s="6">
        <v>0.983</v>
      </c>
      <c r="L80" s="6">
        <v>0.976</v>
      </c>
      <c r="M80" s="6">
        <v>0.98</v>
      </c>
      <c r="N80" s="6">
        <v>106075.551</v>
      </c>
    </row>
    <row r="81">
      <c r="A81" s="5">
        <v>45908.26736111111</v>
      </c>
      <c r="B81" s="6">
        <v>154.1</v>
      </c>
      <c r="C81" s="6">
        <v>155.995</v>
      </c>
      <c r="D81" s="6">
        <v>187.144</v>
      </c>
      <c r="E81" s="6">
        <v>165.746</v>
      </c>
      <c r="F81" s="6">
        <v>36.237</v>
      </c>
      <c r="G81" s="6">
        <v>36.942</v>
      </c>
      <c r="H81" s="6">
        <v>44.316</v>
      </c>
      <c r="I81" s="6">
        <v>117.495</v>
      </c>
      <c r="J81" s="6">
        <v>0.98</v>
      </c>
      <c r="K81" s="6">
        <v>0.987</v>
      </c>
      <c r="L81" s="6">
        <v>0.98</v>
      </c>
      <c r="M81" s="6">
        <v>0.982</v>
      </c>
      <c r="N81" s="6">
        <v>106085.218</v>
      </c>
    </row>
    <row r="82">
      <c r="A82" s="5">
        <v>45908.270833333336</v>
      </c>
      <c r="B82" s="6">
        <v>156.555</v>
      </c>
      <c r="C82" s="6">
        <v>149.31</v>
      </c>
      <c r="D82" s="6">
        <v>186.08</v>
      </c>
      <c r="E82" s="6">
        <v>163.982</v>
      </c>
      <c r="F82" s="6">
        <v>36.774</v>
      </c>
      <c r="G82" s="6">
        <v>35.113</v>
      </c>
      <c r="H82" s="6">
        <v>43.704</v>
      </c>
      <c r="I82" s="6">
        <v>115.591</v>
      </c>
      <c r="J82" s="6">
        <v>0.981</v>
      </c>
      <c r="K82" s="6">
        <v>0.982</v>
      </c>
      <c r="L82" s="6">
        <v>0.975</v>
      </c>
      <c r="M82" s="6">
        <v>0.979</v>
      </c>
      <c r="N82" s="6">
        <v>106094.921</v>
      </c>
    </row>
    <row r="83">
      <c r="A83" s="5">
        <v>45908.274305555555</v>
      </c>
      <c r="B83" s="6">
        <v>151.922</v>
      </c>
      <c r="C83" s="6">
        <v>153.488</v>
      </c>
      <c r="D83" s="6">
        <v>182.035</v>
      </c>
      <c r="E83" s="6">
        <v>162.482</v>
      </c>
      <c r="F83" s="6">
        <v>35.529</v>
      </c>
      <c r="G83" s="6">
        <v>36.017</v>
      </c>
      <c r="H83" s="6">
        <v>42.527</v>
      </c>
      <c r="I83" s="6">
        <v>114.073</v>
      </c>
      <c r="J83" s="6">
        <v>0.98</v>
      </c>
      <c r="K83" s="6">
        <v>0.983</v>
      </c>
      <c r="L83" s="6">
        <v>0.972</v>
      </c>
      <c r="M83" s="6">
        <v>0.978</v>
      </c>
      <c r="N83" s="6">
        <v>106104.58</v>
      </c>
    </row>
    <row r="84">
      <c r="A84" s="5">
        <v>45908.27777777778</v>
      </c>
      <c r="B84" s="6">
        <v>141.509</v>
      </c>
      <c r="C84" s="6">
        <v>160.673</v>
      </c>
      <c r="D84" s="6">
        <v>175.634</v>
      </c>
      <c r="E84" s="6">
        <v>159.272</v>
      </c>
      <c r="F84" s="6">
        <v>32.962</v>
      </c>
      <c r="G84" s="6">
        <v>37.798</v>
      </c>
      <c r="H84" s="6">
        <v>41.142</v>
      </c>
      <c r="I84" s="6">
        <v>111.902</v>
      </c>
      <c r="J84" s="6">
        <v>0.975</v>
      </c>
      <c r="K84" s="6">
        <v>0.988</v>
      </c>
      <c r="L84" s="6">
        <v>0.977</v>
      </c>
      <c r="M84" s="6">
        <v>0.98</v>
      </c>
      <c r="N84" s="6">
        <v>106113.912</v>
      </c>
    </row>
    <row r="85">
      <c r="A85" s="5">
        <v>45908.28125</v>
      </c>
      <c r="B85" s="6">
        <v>123.117</v>
      </c>
      <c r="C85" s="6">
        <v>144.374</v>
      </c>
      <c r="D85" s="6">
        <v>151.263</v>
      </c>
      <c r="E85" s="6">
        <v>139.585</v>
      </c>
      <c r="F85" s="6">
        <v>28.917</v>
      </c>
      <c r="G85" s="6">
        <v>33.964</v>
      </c>
      <c r="H85" s="6">
        <v>35.452</v>
      </c>
      <c r="I85" s="6">
        <v>98.333</v>
      </c>
      <c r="J85" s="6">
        <v>0.979</v>
      </c>
      <c r="K85" s="6">
        <v>0.985</v>
      </c>
      <c r="L85" s="6">
        <v>0.97</v>
      </c>
      <c r="M85" s="6">
        <v>0.978</v>
      </c>
      <c r="N85" s="6">
        <v>106122.631</v>
      </c>
    </row>
    <row r="86">
      <c r="A86" s="5">
        <v>45908.28472222222</v>
      </c>
      <c r="B86" s="6">
        <v>117.013</v>
      </c>
      <c r="C86" s="6">
        <v>126.305</v>
      </c>
      <c r="D86" s="6">
        <v>138.264</v>
      </c>
      <c r="E86" s="6">
        <v>127.194</v>
      </c>
      <c r="F86" s="6">
        <v>27.388</v>
      </c>
      <c r="G86" s="6">
        <v>29.779</v>
      </c>
      <c r="H86" s="6">
        <v>32.533</v>
      </c>
      <c r="I86" s="6">
        <v>89.7</v>
      </c>
      <c r="J86" s="6">
        <v>0.977</v>
      </c>
      <c r="K86" s="6">
        <v>0.987</v>
      </c>
      <c r="L86" s="6">
        <v>0.974</v>
      </c>
      <c r="M86" s="6">
        <v>0.979</v>
      </c>
      <c r="N86" s="6">
        <v>106130.414</v>
      </c>
    </row>
    <row r="87">
      <c r="A87" s="5">
        <v>45908.288194444445</v>
      </c>
      <c r="B87" s="6">
        <v>110.033</v>
      </c>
      <c r="C87" s="6">
        <v>111.701</v>
      </c>
      <c r="D87" s="6">
        <v>124.629</v>
      </c>
      <c r="E87" s="6">
        <v>115.454</v>
      </c>
      <c r="F87" s="6">
        <v>26.031</v>
      </c>
      <c r="G87" s="6">
        <v>26.575</v>
      </c>
      <c r="H87" s="6">
        <v>29.829</v>
      </c>
      <c r="I87" s="6">
        <v>82.435</v>
      </c>
      <c r="J87" s="6">
        <v>0.988</v>
      </c>
      <c r="K87" s="6">
        <v>0.994</v>
      </c>
      <c r="L87" s="6">
        <v>0.991</v>
      </c>
      <c r="M87" s="6">
        <v>0.991</v>
      </c>
      <c r="N87" s="6">
        <v>106137.664</v>
      </c>
    </row>
    <row r="88">
      <c r="A88" s="5">
        <v>45908.291666666664</v>
      </c>
      <c r="B88" s="6">
        <v>116.424</v>
      </c>
      <c r="C88" s="6">
        <v>110.541</v>
      </c>
      <c r="D88" s="6">
        <v>117.061</v>
      </c>
      <c r="E88" s="6">
        <v>114.675</v>
      </c>
      <c r="F88" s="6">
        <v>27.285</v>
      </c>
      <c r="G88" s="6">
        <v>25.942</v>
      </c>
      <c r="H88" s="6">
        <v>27.463</v>
      </c>
      <c r="I88" s="6">
        <v>80.69</v>
      </c>
      <c r="J88" s="6">
        <v>0.981</v>
      </c>
      <c r="K88" s="6">
        <v>0.984</v>
      </c>
      <c r="L88" s="6">
        <v>0.972</v>
      </c>
      <c r="M88" s="6">
        <v>0.979</v>
      </c>
      <c r="N88" s="6">
        <v>106144.457</v>
      </c>
    </row>
    <row r="89">
      <c r="A89" s="5">
        <v>45908.29513888889</v>
      </c>
      <c r="B89" s="6">
        <v>113.597</v>
      </c>
      <c r="C89" s="6">
        <v>120.297</v>
      </c>
      <c r="D89" s="6">
        <v>119.209</v>
      </c>
      <c r="E89" s="6">
        <v>117.701</v>
      </c>
      <c r="F89" s="6">
        <v>26.659</v>
      </c>
      <c r="G89" s="6">
        <v>28.396</v>
      </c>
      <c r="H89" s="6">
        <v>28.112</v>
      </c>
      <c r="I89" s="6">
        <v>83.167</v>
      </c>
      <c r="J89" s="6">
        <v>0.981</v>
      </c>
      <c r="K89" s="6">
        <v>0.988</v>
      </c>
      <c r="L89" s="6">
        <v>0.975</v>
      </c>
      <c r="M89" s="6">
        <v>0.981</v>
      </c>
      <c r="N89" s="6">
        <v>106151.505</v>
      </c>
    </row>
    <row r="90">
      <c r="A90" s="5">
        <v>45908.29861111111</v>
      </c>
      <c r="B90" s="6">
        <v>107.513</v>
      </c>
      <c r="C90" s="6">
        <v>120.542</v>
      </c>
      <c r="D90" s="6">
        <v>116.58</v>
      </c>
      <c r="E90" s="6">
        <v>114.878</v>
      </c>
      <c r="F90" s="6">
        <v>25.308</v>
      </c>
      <c r="G90" s="6">
        <v>28.356</v>
      </c>
      <c r="H90" s="6">
        <v>27.424</v>
      </c>
      <c r="I90" s="6">
        <v>81.088</v>
      </c>
      <c r="J90" s="6">
        <v>0.981</v>
      </c>
      <c r="K90" s="6">
        <v>0.983</v>
      </c>
      <c r="L90" s="6">
        <v>0.971</v>
      </c>
      <c r="M90" s="6">
        <v>0.978</v>
      </c>
      <c r="N90" s="6">
        <v>106158.386</v>
      </c>
    </row>
    <row r="91">
      <c r="A91" s="5">
        <v>45908.302083333336</v>
      </c>
      <c r="B91" s="6">
        <v>92.665</v>
      </c>
      <c r="C91" s="6">
        <v>109.247</v>
      </c>
      <c r="D91" s="6">
        <v>117.659</v>
      </c>
      <c r="E91" s="6">
        <v>106.523</v>
      </c>
      <c r="F91" s="6">
        <v>21.985</v>
      </c>
      <c r="G91" s="6">
        <v>25.847</v>
      </c>
      <c r="H91" s="6">
        <v>28.146</v>
      </c>
      <c r="I91" s="6">
        <v>75.978</v>
      </c>
      <c r="J91" s="6">
        <v>0.986</v>
      </c>
      <c r="K91" s="6">
        <v>0.985</v>
      </c>
      <c r="L91" s="6">
        <v>0.988</v>
      </c>
      <c r="M91" s="6">
        <v>0.986</v>
      </c>
      <c r="N91" s="6">
        <v>106165.155</v>
      </c>
    </row>
    <row r="92">
      <c r="A92" s="5">
        <v>45908.305555555555</v>
      </c>
      <c r="B92" s="6">
        <v>99.192</v>
      </c>
      <c r="C92" s="6">
        <v>102.731</v>
      </c>
      <c r="D92" s="6">
        <v>107.137</v>
      </c>
      <c r="E92" s="6">
        <v>103.02</v>
      </c>
      <c r="F92" s="6">
        <v>23.492</v>
      </c>
      <c r="G92" s="6">
        <v>24.502</v>
      </c>
      <c r="H92" s="6">
        <v>25.591</v>
      </c>
      <c r="I92" s="6">
        <v>73.585</v>
      </c>
      <c r="J92" s="6">
        <v>0.986</v>
      </c>
      <c r="K92" s="6">
        <v>0.992</v>
      </c>
      <c r="L92" s="6">
        <v>0.983</v>
      </c>
      <c r="M92" s="6">
        <v>0.987</v>
      </c>
      <c r="N92" s="6">
        <v>106171.453</v>
      </c>
    </row>
    <row r="93">
      <c r="A93" s="5">
        <v>45908.30902777778</v>
      </c>
      <c r="B93" s="6">
        <v>86.516</v>
      </c>
      <c r="C93" s="6">
        <v>93.573</v>
      </c>
      <c r="D93" s="6">
        <v>85.327</v>
      </c>
      <c r="E93" s="6">
        <v>88.472</v>
      </c>
      <c r="F93" s="6">
        <v>20.643</v>
      </c>
      <c r="G93" s="6">
        <v>22.356</v>
      </c>
      <c r="H93" s="6">
        <v>20.35</v>
      </c>
      <c r="I93" s="6">
        <v>63.349</v>
      </c>
      <c r="J93" s="6">
        <v>0.991</v>
      </c>
      <c r="K93" s="6">
        <v>0.993</v>
      </c>
      <c r="L93" s="6">
        <v>0.98</v>
      </c>
      <c r="M93" s="6">
        <v>0.988</v>
      </c>
      <c r="N93" s="6">
        <v>106177.759</v>
      </c>
    </row>
    <row r="94">
      <c r="A94" s="5">
        <v>45908.3125</v>
      </c>
      <c r="B94" s="6">
        <v>117.358</v>
      </c>
      <c r="C94" s="6">
        <v>89.65</v>
      </c>
      <c r="D94" s="6">
        <v>94.114</v>
      </c>
      <c r="E94" s="6">
        <v>100.374</v>
      </c>
      <c r="F94" s="6">
        <v>27.875</v>
      </c>
      <c r="G94" s="6">
        <v>21.467</v>
      </c>
      <c r="H94" s="6">
        <v>22.418</v>
      </c>
      <c r="I94" s="6">
        <v>71.76</v>
      </c>
      <c r="J94" s="6">
        <v>0.987</v>
      </c>
      <c r="K94" s="6">
        <v>0.991</v>
      </c>
      <c r="L94" s="6">
        <v>0.975</v>
      </c>
      <c r="M94" s="6">
        <v>0.985</v>
      </c>
      <c r="N94" s="6">
        <v>106183.669</v>
      </c>
    </row>
    <row r="95">
      <c r="A95" s="5">
        <v>45908.31597222222</v>
      </c>
      <c r="B95" s="6">
        <v>85.247</v>
      </c>
      <c r="C95" s="6">
        <v>75.875</v>
      </c>
      <c r="D95" s="6">
        <v>85.34</v>
      </c>
      <c r="E95" s="6">
        <v>82.154</v>
      </c>
      <c r="F95" s="6">
        <v>20.426</v>
      </c>
      <c r="G95" s="6">
        <v>18.347</v>
      </c>
      <c r="H95" s="6">
        <v>20.749</v>
      </c>
      <c r="I95" s="6">
        <v>59.522</v>
      </c>
      <c r="J95" s="6">
        <v>0.985</v>
      </c>
      <c r="K95" s="6">
        <v>1.006</v>
      </c>
      <c r="L95" s="6">
        <v>0.989</v>
      </c>
      <c r="M95" s="6">
        <v>0.989</v>
      </c>
      <c r="N95" s="6">
        <v>106188.821</v>
      </c>
    </row>
    <row r="96">
      <c r="A96" s="5">
        <v>45908.319444444445</v>
      </c>
      <c r="B96" s="6">
        <v>80.119</v>
      </c>
      <c r="C96" s="6">
        <v>75.621</v>
      </c>
      <c r="D96" s="6">
        <v>92.409</v>
      </c>
      <c r="E96" s="6">
        <v>82.716</v>
      </c>
      <c r="F96" s="6">
        <v>19.25</v>
      </c>
      <c r="G96" s="6">
        <v>18.209</v>
      </c>
      <c r="H96" s="6">
        <v>22.449</v>
      </c>
      <c r="I96" s="6">
        <v>59.908</v>
      </c>
      <c r="J96" s="6">
        <v>0.987</v>
      </c>
      <c r="K96" s="6">
        <v>0.989</v>
      </c>
      <c r="L96" s="6">
        <v>0.988</v>
      </c>
      <c r="M96" s="6">
        <v>0.988</v>
      </c>
      <c r="N96" s="6">
        <v>106194.264</v>
      </c>
    </row>
    <row r="97">
      <c r="A97" s="5">
        <v>45908.322916666664</v>
      </c>
      <c r="B97" s="6">
        <v>71.568</v>
      </c>
      <c r="C97" s="6">
        <v>63.513</v>
      </c>
      <c r="D97" s="6">
        <v>76.964</v>
      </c>
      <c r="E97" s="6">
        <v>70.682</v>
      </c>
      <c r="F97" s="6">
        <v>17.14</v>
      </c>
      <c r="G97" s="6">
        <v>15.379</v>
      </c>
      <c r="H97" s="6">
        <v>18.608</v>
      </c>
      <c r="I97" s="6">
        <v>51.127</v>
      </c>
      <c r="J97" s="6">
        <v>0.982</v>
      </c>
      <c r="K97" s="6">
        <v>0.992</v>
      </c>
      <c r="L97" s="6">
        <v>0.981</v>
      </c>
      <c r="M97" s="6">
        <v>0.985</v>
      </c>
      <c r="N97" s="6">
        <v>106198.834</v>
      </c>
    </row>
    <row r="98">
      <c r="A98" s="5">
        <v>45908.32638888889</v>
      </c>
      <c r="B98" s="6">
        <v>70.19</v>
      </c>
      <c r="C98" s="6">
        <v>68.308</v>
      </c>
      <c r="D98" s="6">
        <v>70.977</v>
      </c>
      <c r="E98" s="6">
        <v>69.825</v>
      </c>
      <c r="F98" s="6">
        <v>16.825</v>
      </c>
      <c r="G98" s="6">
        <v>16.582</v>
      </c>
      <c r="H98" s="6">
        <v>17.176</v>
      </c>
      <c r="I98" s="6">
        <v>50.583</v>
      </c>
      <c r="J98" s="6">
        <v>0.982</v>
      </c>
      <c r="K98" s="6">
        <v>0.993</v>
      </c>
      <c r="L98" s="6">
        <v>0.978</v>
      </c>
      <c r="M98" s="6">
        <v>0.984</v>
      </c>
      <c r="N98" s="6">
        <v>106203.283</v>
      </c>
    </row>
    <row r="99">
      <c r="A99" s="5">
        <v>45908.32986111111</v>
      </c>
      <c r="B99" s="6">
        <v>61.706</v>
      </c>
      <c r="C99" s="6">
        <v>58.294</v>
      </c>
      <c r="D99" s="6">
        <v>68.748</v>
      </c>
      <c r="E99" s="6">
        <v>62.916</v>
      </c>
      <c r="F99" s="6">
        <v>14.782</v>
      </c>
      <c r="G99" s="6">
        <v>14.171</v>
      </c>
      <c r="H99" s="6">
        <v>16.661</v>
      </c>
      <c r="I99" s="6">
        <v>45.614</v>
      </c>
      <c r="J99" s="6">
        <v>0.977</v>
      </c>
      <c r="K99" s="6">
        <v>0.991</v>
      </c>
      <c r="L99" s="6">
        <v>0.979</v>
      </c>
      <c r="M99" s="6">
        <v>0.982</v>
      </c>
      <c r="N99" s="6">
        <v>106207.202</v>
      </c>
    </row>
    <row r="100">
      <c r="A100" s="5">
        <v>45908.333333333336</v>
      </c>
      <c r="B100" s="6">
        <v>63.797</v>
      </c>
      <c r="C100" s="6">
        <v>41.408</v>
      </c>
      <c r="D100" s="6">
        <v>56.156</v>
      </c>
      <c r="E100" s="6">
        <v>53.787</v>
      </c>
      <c r="F100" s="6">
        <v>15.361</v>
      </c>
      <c r="G100" s="6">
        <v>9.963</v>
      </c>
      <c r="H100" s="6">
        <v>13.623</v>
      </c>
      <c r="I100" s="6">
        <v>38.947</v>
      </c>
      <c r="J100" s="6">
        <v>0.987</v>
      </c>
      <c r="K100" s="6">
        <v>1.019</v>
      </c>
      <c r="L100" s="6">
        <v>0.982</v>
      </c>
      <c r="M100" s="6">
        <v>0.984</v>
      </c>
      <c r="N100" s="6">
        <v>106210.744</v>
      </c>
    </row>
    <row r="101">
      <c r="A101" s="5">
        <v>45908.336805555555</v>
      </c>
      <c r="B101" s="6">
        <v>70.972</v>
      </c>
      <c r="C101" s="6">
        <v>32.613</v>
      </c>
      <c r="D101" s="6">
        <v>60.043</v>
      </c>
      <c r="E101" s="6">
        <v>54.543</v>
      </c>
      <c r="F101" s="6">
        <v>17.162</v>
      </c>
      <c r="G101" s="6">
        <v>7.428</v>
      </c>
      <c r="H101" s="6">
        <v>14.614</v>
      </c>
      <c r="I101" s="6">
        <v>39.204</v>
      </c>
      <c r="J101" s="6">
        <v>1.009</v>
      </c>
      <c r="K101" s="6">
        <v>1.074</v>
      </c>
      <c r="L101" s="6">
        <v>1.015</v>
      </c>
      <c r="M101" s="6">
        <v>0.976</v>
      </c>
      <c r="N101" s="6">
        <v>106213.806</v>
      </c>
    </row>
    <row r="102">
      <c r="A102" s="5">
        <v>45908.34027777778</v>
      </c>
      <c r="B102" s="6">
        <v>62.454</v>
      </c>
      <c r="C102" s="6">
        <v>50.669</v>
      </c>
      <c r="D102" s="6">
        <v>66.808</v>
      </c>
      <c r="E102" s="6">
        <v>59.977</v>
      </c>
      <c r="F102" s="6">
        <v>14.969</v>
      </c>
      <c r="G102" s="6">
        <v>12.249</v>
      </c>
      <c r="H102" s="6">
        <v>16.122</v>
      </c>
      <c r="I102" s="6">
        <v>43.34</v>
      </c>
      <c r="J102" s="6">
        <v>0.983</v>
      </c>
      <c r="K102" s="6">
        <v>0.987</v>
      </c>
      <c r="L102" s="6">
        <v>0.978</v>
      </c>
      <c r="M102" s="6">
        <v>0.982</v>
      </c>
      <c r="N102" s="6">
        <v>106217.568</v>
      </c>
    </row>
    <row r="103">
      <c r="A103" s="5">
        <v>45908.34375</v>
      </c>
      <c r="B103" s="6">
        <v>15.242</v>
      </c>
      <c r="C103" s="6">
        <v>9.207</v>
      </c>
      <c r="D103" s="6">
        <v>19.568</v>
      </c>
      <c r="E103" s="6">
        <v>14.673</v>
      </c>
      <c r="F103" s="6">
        <v>2.056</v>
      </c>
      <c r="G103" s="6">
        <v>-0.513</v>
      </c>
      <c r="H103" s="6">
        <v>3.249</v>
      </c>
      <c r="I103" s="6">
        <v>4.792</v>
      </c>
      <c r="J103" s="6">
        <v>0.55</v>
      </c>
      <c r="K103" s="6">
        <v>1.773</v>
      </c>
      <c r="L103" s="6">
        <v>0.67</v>
      </c>
      <c r="M103" s="6">
        <v>0.536</v>
      </c>
      <c r="N103" s="6">
        <v>106218.913</v>
      </c>
    </row>
    <row r="104">
      <c r="A104" s="5">
        <v>45908.34722222222</v>
      </c>
      <c r="B104" s="6">
        <v>17.3</v>
      </c>
      <c r="C104" s="6">
        <v>13.49</v>
      </c>
      <c r="D104" s="6">
        <v>33.748</v>
      </c>
      <c r="E104" s="6">
        <v>21.513</v>
      </c>
      <c r="F104" s="6">
        <v>2.714</v>
      </c>
      <c r="G104" s="6">
        <v>2.387</v>
      </c>
      <c r="H104" s="6">
        <v>7.477</v>
      </c>
      <c r="I104" s="6">
        <v>12.578</v>
      </c>
      <c r="J104" s="6">
        <v>0.639</v>
      </c>
      <c r="K104" s="6">
        <v>0.72</v>
      </c>
      <c r="L104" s="6">
        <v>0.894</v>
      </c>
      <c r="M104" s="6">
        <v>0.789</v>
      </c>
      <c r="N104" s="6">
        <v>106219.434</v>
      </c>
    </row>
    <row r="105">
      <c r="A105" s="5">
        <v>45908.350694444445</v>
      </c>
      <c r="B105" s="6">
        <v>10.854</v>
      </c>
      <c r="C105" s="6">
        <v>13.15</v>
      </c>
      <c r="D105" s="6">
        <v>29.571</v>
      </c>
      <c r="E105" s="6">
        <v>17.858</v>
      </c>
      <c r="F105" s="6">
        <v>0.309</v>
      </c>
      <c r="G105" s="6">
        <v>-2.642</v>
      </c>
      <c r="H105" s="6">
        <v>6.538</v>
      </c>
      <c r="I105" s="6">
        <v>4.205</v>
      </c>
      <c r="J105" s="6">
        <v>0.115</v>
      </c>
      <c r="K105" s="6">
        <v>1.187</v>
      </c>
      <c r="L105" s="6">
        <v>0.892</v>
      </c>
      <c r="M105" s="6">
        <v>0.716</v>
      </c>
      <c r="N105" s="6">
        <v>106220.217</v>
      </c>
    </row>
    <row r="106">
      <c r="A106" s="5">
        <v>45908.354166666664</v>
      </c>
      <c r="B106" s="6">
        <v>17.747</v>
      </c>
      <c r="C106" s="6">
        <v>12.886</v>
      </c>
      <c r="D106" s="6">
        <v>29.129</v>
      </c>
      <c r="E106" s="6">
        <v>19.92</v>
      </c>
      <c r="F106" s="6">
        <v>1.742</v>
      </c>
      <c r="G106" s="6">
        <v>-1.577</v>
      </c>
      <c r="H106" s="6">
        <v>5.025</v>
      </c>
      <c r="I106" s="6">
        <v>5.19</v>
      </c>
      <c r="J106" s="6">
        <v>0.399</v>
      </c>
      <c r="K106" s="6">
        <v>1.503</v>
      </c>
      <c r="L106" s="6">
        <v>0.696</v>
      </c>
      <c r="M106" s="6">
        <v>0.566</v>
      </c>
      <c r="N106" s="6">
        <v>106220.823</v>
      </c>
    </row>
    <row r="107">
      <c r="A107" s="5">
        <v>45908.35763888889</v>
      </c>
      <c r="B107" s="6">
        <v>55.877</v>
      </c>
      <c r="C107" s="6">
        <v>61.638</v>
      </c>
      <c r="D107" s="6">
        <v>84.569</v>
      </c>
      <c r="E107" s="6">
        <v>67.362</v>
      </c>
      <c r="F107" s="6">
        <v>13.32</v>
      </c>
      <c r="G107" s="6">
        <v>14.879</v>
      </c>
      <c r="H107" s="6">
        <v>20.368</v>
      </c>
      <c r="I107" s="6">
        <v>48.567</v>
      </c>
      <c r="J107" s="6">
        <v>0.972</v>
      </c>
      <c r="K107" s="6">
        <v>0.986</v>
      </c>
      <c r="L107" s="6">
        <v>0.976</v>
      </c>
      <c r="M107" s="6">
        <v>0.978</v>
      </c>
      <c r="N107" s="6">
        <v>106222.835</v>
      </c>
    </row>
    <row r="108">
      <c r="A108" s="5">
        <v>45908.36111111111</v>
      </c>
      <c r="B108" s="6">
        <v>62.614</v>
      </c>
      <c r="C108" s="6">
        <v>64.801</v>
      </c>
      <c r="D108" s="6">
        <v>96.994</v>
      </c>
      <c r="E108" s="6">
        <v>74.803</v>
      </c>
      <c r="F108" s="6">
        <v>15.005</v>
      </c>
      <c r="G108" s="6">
        <v>15.695</v>
      </c>
      <c r="H108" s="6">
        <v>23.46</v>
      </c>
      <c r="I108" s="6">
        <v>54.16</v>
      </c>
      <c r="J108" s="6">
        <v>0.977</v>
      </c>
      <c r="K108" s="6">
        <v>0.986</v>
      </c>
      <c r="L108" s="6">
        <v>0.98</v>
      </c>
      <c r="M108" s="6">
        <v>0.981</v>
      </c>
      <c r="N108" s="6">
        <v>106227.327</v>
      </c>
    </row>
    <row r="109">
      <c r="A109" s="5">
        <v>45908.364583333336</v>
      </c>
      <c r="B109" s="6">
        <v>72.102</v>
      </c>
      <c r="C109" s="6">
        <v>73.744</v>
      </c>
      <c r="D109" s="6">
        <v>103.381</v>
      </c>
      <c r="E109" s="6">
        <v>83.076</v>
      </c>
      <c r="F109" s="6">
        <v>17.183</v>
      </c>
      <c r="G109" s="6">
        <v>17.451</v>
      </c>
      <c r="H109" s="6">
        <v>24.761</v>
      </c>
      <c r="I109" s="6">
        <v>59.395</v>
      </c>
      <c r="J109" s="6">
        <v>0.971</v>
      </c>
      <c r="K109" s="6">
        <v>0.966</v>
      </c>
      <c r="L109" s="6">
        <v>0.973</v>
      </c>
      <c r="M109" s="6">
        <v>0.97</v>
      </c>
      <c r="N109" s="6">
        <v>106232.052</v>
      </c>
    </row>
    <row r="110">
      <c r="A110" s="5">
        <v>45908.368055555555</v>
      </c>
      <c r="B110" s="6">
        <v>65.383</v>
      </c>
      <c r="C110" s="6">
        <v>64.674</v>
      </c>
      <c r="D110" s="6">
        <v>97.481</v>
      </c>
      <c r="E110" s="6">
        <v>75.846</v>
      </c>
      <c r="F110" s="6">
        <v>15.531</v>
      </c>
      <c r="G110" s="6">
        <v>15.448</v>
      </c>
      <c r="H110" s="6">
        <v>23.471</v>
      </c>
      <c r="I110" s="6">
        <v>54.45</v>
      </c>
      <c r="J110" s="6">
        <v>0.968</v>
      </c>
      <c r="K110" s="6">
        <v>0.973</v>
      </c>
      <c r="L110" s="6">
        <v>0.978</v>
      </c>
      <c r="M110" s="6">
        <v>0.974</v>
      </c>
      <c r="N110" s="6">
        <v>106236.903</v>
      </c>
    </row>
    <row r="111">
      <c r="A111" s="5">
        <v>45908.37152777778</v>
      </c>
      <c r="B111" s="6">
        <v>69.539</v>
      </c>
      <c r="C111" s="6">
        <v>66.482</v>
      </c>
      <c r="D111" s="6">
        <v>90.122</v>
      </c>
      <c r="E111" s="6">
        <v>75.381</v>
      </c>
      <c r="F111" s="6">
        <v>16.736</v>
      </c>
      <c r="G111" s="6">
        <v>15.968</v>
      </c>
      <c r="H111" s="6">
        <v>22.018</v>
      </c>
      <c r="I111" s="6">
        <v>54.722</v>
      </c>
      <c r="J111" s="6">
        <v>0.981</v>
      </c>
      <c r="K111" s="6">
        <v>0.979</v>
      </c>
      <c r="L111" s="6">
        <v>0.99</v>
      </c>
      <c r="M111" s="6">
        <v>0.984</v>
      </c>
      <c r="N111" s="6">
        <v>106241.849</v>
      </c>
    </row>
    <row r="112">
      <c r="A112" s="5">
        <v>45908.375</v>
      </c>
      <c r="B112" s="6">
        <v>69.097</v>
      </c>
      <c r="C112" s="6">
        <v>63.709</v>
      </c>
      <c r="D112" s="6">
        <v>97.882</v>
      </c>
      <c r="E112" s="6">
        <v>76.896</v>
      </c>
      <c r="F112" s="6">
        <v>16.61</v>
      </c>
      <c r="G112" s="6">
        <v>15.267</v>
      </c>
      <c r="H112" s="6">
        <v>23.932</v>
      </c>
      <c r="I112" s="6">
        <v>55.809</v>
      </c>
      <c r="J112" s="6">
        <v>0.98</v>
      </c>
      <c r="K112" s="6">
        <v>0.977</v>
      </c>
      <c r="L112" s="6">
        <v>0.991</v>
      </c>
      <c r="M112" s="6">
        <v>0.984</v>
      </c>
      <c r="N112" s="6">
        <v>106246.51</v>
      </c>
    </row>
    <row r="113">
      <c r="A113" s="5">
        <v>45908.37847222222</v>
      </c>
      <c r="B113" s="6">
        <v>59.475</v>
      </c>
      <c r="C113" s="6">
        <v>47.77</v>
      </c>
      <c r="D113" s="6">
        <v>89.601</v>
      </c>
      <c r="E113" s="6">
        <v>65.616</v>
      </c>
      <c r="F113" s="6">
        <v>14.218</v>
      </c>
      <c r="G113" s="6">
        <v>11.424</v>
      </c>
      <c r="H113" s="6">
        <v>21.753</v>
      </c>
      <c r="I113" s="6">
        <v>47.395</v>
      </c>
      <c r="J113" s="6">
        <v>0.975</v>
      </c>
      <c r="K113" s="6">
        <v>0.976</v>
      </c>
      <c r="L113" s="6">
        <v>0.987</v>
      </c>
      <c r="M113" s="6">
        <v>0.981</v>
      </c>
      <c r="N113" s="6">
        <v>106250.843</v>
      </c>
    </row>
    <row r="114">
      <c r="A114" s="5">
        <v>45908.381944444445</v>
      </c>
      <c r="B114" s="6">
        <v>63.526</v>
      </c>
      <c r="C114" s="6">
        <v>55.47</v>
      </c>
      <c r="D114" s="6">
        <v>94.36</v>
      </c>
      <c r="E114" s="6">
        <v>71.118</v>
      </c>
      <c r="F114" s="6">
        <v>15.024</v>
      </c>
      <c r="G114" s="6">
        <v>13.11</v>
      </c>
      <c r="H114" s="6">
        <v>22.699</v>
      </c>
      <c r="I114" s="6">
        <v>50.833</v>
      </c>
      <c r="J114" s="6">
        <v>0.965</v>
      </c>
      <c r="K114" s="6">
        <v>0.96</v>
      </c>
      <c r="L114" s="6">
        <v>0.977</v>
      </c>
      <c r="M114" s="6">
        <v>0.969</v>
      </c>
      <c r="N114" s="6">
        <v>106254.543</v>
      </c>
    </row>
    <row r="115">
      <c r="A115" s="5">
        <v>45908.385416666664</v>
      </c>
      <c r="B115" s="6">
        <v>72.206</v>
      </c>
      <c r="C115" s="6">
        <v>59.42</v>
      </c>
      <c r="D115" s="6">
        <v>80.281</v>
      </c>
      <c r="E115" s="6">
        <v>70.636</v>
      </c>
      <c r="F115" s="6">
        <v>16.561</v>
      </c>
      <c r="G115" s="6">
        <v>13.355</v>
      </c>
      <c r="H115" s="6">
        <v>18.941</v>
      </c>
      <c r="I115" s="6">
        <v>48.857</v>
      </c>
      <c r="J115" s="6">
        <v>0.938</v>
      </c>
      <c r="K115" s="6">
        <v>0.917</v>
      </c>
      <c r="L115" s="6">
        <v>0.958</v>
      </c>
      <c r="M115" s="6">
        <v>0.94</v>
      </c>
      <c r="N115" s="6">
        <v>106258.54</v>
      </c>
    </row>
    <row r="116">
      <c r="A116" s="5">
        <v>45908.38888888889</v>
      </c>
      <c r="B116" s="6">
        <v>96.259</v>
      </c>
      <c r="C116" s="6">
        <v>88.266</v>
      </c>
      <c r="D116" s="6">
        <v>111.563</v>
      </c>
      <c r="E116" s="6">
        <v>98.696</v>
      </c>
      <c r="F116" s="6">
        <v>21.184</v>
      </c>
      <c r="G116" s="6">
        <v>19.503</v>
      </c>
      <c r="H116" s="6">
        <v>25.082</v>
      </c>
      <c r="I116" s="6">
        <v>65.769</v>
      </c>
      <c r="J116" s="6">
        <v>0.899</v>
      </c>
      <c r="K116" s="6">
        <v>0.901</v>
      </c>
      <c r="L116" s="6">
        <v>0.911</v>
      </c>
      <c r="M116" s="6">
        <v>0.904</v>
      </c>
      <c r="N116" s="6">
        <v>106263.098</v>
      </c>
    </row>
    <row r="117">
      <c r="A117" s="5">
        <v>45908.39236111111</v>
      </c>
      <c r="B117" s="6">
        <v>65.092</v>
      </c>
      <c r="C117" s="6">
        <v>68.672</v>
      </c>
      <c r="D117" s="6">
        <v>77.235</v>
      </c>
      <c r="E117" s="6">
        <v>70.333</v>
      </c>
      <c r="F117" s="6">
        <v>13.412</v>
      </c>
      <c r="G117" s="6">
        <v>15.465</v>
      </c>
      <c r="H117" s="6">
        <v>17.449</v>
      </c>
      <c r="I117" s="6">
        <v>46.326</v>
      </c>
      <c r="J117" s="6">
        <v>0.841</v>
      </c>
      <c r="K117" s="6">
        <v>0.918</v>
      </c>
      <c r="L117" s="6">
        <v>0.913</v>
      </c>
      <c r="M117" s="6">
        <v>0.893</v>
      </c>
      <c r="N117" s="6">
        <v>106268.259</v>
      </c>
    </row>
    <row r="118">
      <c r="A118" s="5">
        <v>45908.395833333336</v>
      </c>
      <c r="B118" s="6">
        <v>44.55</v>
      </c>
      <c r="C118" s="6">
        <v>44.852</v>
      </c>
      <c r="D118" s="6">
        <v>61.446</v>
      </c>
      <c r="E118" s="6">
        <v>50.283</v>
      </c>
      <c r="F118" s="6">
        <v>6.917</v>
      </c>
      <c r="G118" s="6">
        <v>8.414</v>
      </c>
      <c r="H118" s="6">
        <v>12.605</v>
      </c>
      <c r="I118" s="6">
        <v>27.936</v>
      </c>
      <c r="J118" s="6">
        <v>0.633</v>
      </c>
      <c r="K118" s="6">
        <v>0.763</v>
      </c>
      <c r="L118" s="6">
        <v>0.829</v>
      </c>
      <c r="M118" s="6">
        <v>0.752</v>
      </c>
      <c r="N118" s="6">
        <v>106272.041</v>
      </c>
    </row>
    <row r="119">
      <c r="A119" s="5">
        <v>45908.399305555555</v>
      </c>
      <c r="B119" s="6">
        <v>110.566</v>
      </c>
      <c r="C119" s="6">
        <v>122.303</v>
      </c>
      <c r="D119" s="6">
        <v>112.944</v>
      </c>
      <c r="E119" s="6">
        <v>115.271</v>
      </c>
      <c r="F119" s="6">
        <v>23.974</v>
      </c>
      <c r="G119" s="6">
        <v>26.533</v>
      </c>
      <c r="H119" s="6">
        <v>24.91</v>
      </c>
      <c r="I119" s="6">
        <v>75.417</v>
      </c>
      <c r="J119" s="6">
        <v>0.89</v>
      </c>
      <c r="K119" s="6">
        <v>0.89</v>
      </c>
      <c r="L119" s="6">
        <v>0.896</v>
      </c>
      <c r="M119" s="6">
        <v>0.892</v>
      </c>
      <c r="N119" s="6">
        <v>106276.517</v>
      </c>
    </row>
    <row r="120">
      <c r="A120" s="5">
        <v>45908.40277777778</v>
      </c>
      <c r="B120" s="6">
        <v>63.622</v>
      </c>
      <c r="C120" s="6">
        <v>57.556</v>
      </c>
      <c r="D120" s="6">
        <v>60.617</v>
      </c>
      <c r="E120" s="6">
        <v>60.598</v>
      </c>
      <c r="F120" s="6">
        <v>-1.593</v>
      </c>
      <c r="G120" s="6">
        <v>2.451</v>
      </c>
      <c r="H120" s="6">
        <v>0.994</v>
      </c>
      <c r="I120" s="6">
        <v>1.852</v>
      </c>
      <c r="J120" s="6">
        <v>1.898</v>
      </c>
      <c r="K120" s="6">
        <v>0.173</v>
      </c>
      <c r="L120" s="6">
        <v>0.066</v>
      </c>
      <c r="M120" s="6">
        <v>0.112</v>
      </c>
      <c r="N120" s="6">
        <v>106280.423</v>
      </c>
    </row>
    <row r="121">
      <c r="A121" s="5">
        <v>45908.40625</v>
      </c>
      <c r="B121" s="6">
        <v>75.481</v>
      </c>
      <c r="C121" s="6">
        <v>67.722</v>
      </c>
      <c r="D121" s="6">
        <v>77.149</v>
      </c>
      <c r="E121" s="6">
        <v>73.45</v>
      </c>
      <c r="F121" s="6">
        <v>10.664</v>
      </c>
      <c r="G121" s="6">
        <v>10.341</v>
      </c>
      <c r="H121" s="6">
        <v>12.272</v>
      </c>
      <c r="I121" s="6">
        <v>33.277</v>
      </c>
      <c r="J121" s="6">
        <v>0.576</v>
      </c>
      <c r="K121" s="6">
        <v>0.621</v>
      </c>
      <c r="L121" s="6">
        <v>0.641</v>
      </c>
      <c r="M121" s="6">
        <v>0.613</v>
      </c>
      <c r="N121" s="6">
        <v>106281.146</v>
      </c>
    </row>
    <row r="122">
      <c r="A122" s="5">
        <v>45908.40972222222</v>
      </c>
      <c r="B122" s="6">
        <v>67.337</v>
      </c>
      <c r="C122" s="6">
        <v>52.306</v>
      </c>
      <c r="D122" s="6">
        <v>75.393</v>
      </c>
      <c r="E122" s="6">
        <v>65.012</v>
      </c>
      <c r="F122" s="6">
        <v>6.793</v>
      </c>
      <c r="G122" s="6">
        <v>6.456</v>
      </c>
      <c r="H122" s="6">
        <v>9.369</v>
      </c>
      <c r="I122" s="6">
        <v>22.618</v>
      </c>
      <c r="J122" s="6">
        <v>0.41</v>
      </c>
      <c r="K122" s="6">
        <v>0.5</v>
      </c>
      <c r="L122" s="6">
        <v>0.5</v>
      </c>
      <c r="M122" s="6">
        <v>0.469</v>
      </c>
      <c r="N122" s="6">
        <v>106284.55</v>
      </c>
    </row>
    <row r="123">
      <c r="A123" s="5">
        <v>45908.413194444445</v>
      </c>
      <c r="B123" s="6">
        <v>65.863</v>
      </c>
      <c r="C123" s="6">
        <v>47.02</v>
      </c>
      <c r="D123" s="6">
        <v>63.509</v>
      </c>
      <c r="E123" s="6">
        <v>58.797</v>
      </c>
      <c r="F123" s="6">
        <v>-0.514</v>
      </c>
      <c r="G123" s="6">
        <v>0.026</v>
      </c>
      <c r="H123" s="6">
        <v>1.264</v>
      </c>
      <c r="I123" s="6">
        <v>0.776</v>
      </c>
      <c r="J123" s="6">
        <v>1.968</v>
      </c>
      <c r="K123" s="6">
        <v>0.002</v>
      </c>
      <c r="L123" s="6">
        <v>0.08</v>
      </c>
      <c r="M123" s="6">
        <v>0.041</v>
      </c>
      <c r="N123" s="6">
        <v>106285.409</v>
      </c>
    </row>
    <row r="124">
      <c r="A124" s="5">
        <v>45908.416666666664</v>
      </c>
      <c r="B124" s="6">
        <v>58.216</v>
      </c>
      <c r="C124" s="6">
        <v>43.033</v>
      </c>
      <c r="D124" s="6">
        <v>56.452</v>
      </c>
      <c r="E124" s="6">
        <v>52.567</v>
      </c>
      <c r="F124" s="6">
        <v>-1.47</v>
      </c>
      <c r="G124" s="6">
        <v>-1.729</v>
      </c>
      <c r="H124" s="6">
        <v>1.952</v>
      </c>
      <c r="I124" s="6">
        <v>-1.247</v>
      </c>
      <c r="J124" s="6">
        <v>1.897</v>
      </c>
      <c r="K124" s="6">
        <v>1.838</v>
      </c>
      <c r="L124" s="6">
        <v>0.139</v>
      </c>
      <c r="M124" s="6">
        <v>0.132</v>
      </c>
      <c r="N124" s="6">
        <v>106286.036</v>
      </c>
    </row>
    <row r="125">
      <c r="A125" s="5">
        <v>45908.42013888889</v>
      </c>
      <c r="B125" s="6">
        <v>57.029</v>
      </c>
      <c r="C125" s="6">
        <v>43.857</v>
      </c>
      <c r="D125" s="6">
        <v>57.61</v>
      </c>
      <c r="E125" s="6">
        <v>52.832</v>
      </c>
      <c r="F125" s="6">
        <v>-2.253</v>
      </c>
      <c r="G125" s="6">
        <v>0.072</v>
      </c>
      <c r="H125" s="6">
        <v>1.787</v>
      </c>
      <c r="I125" s="6">
        <v>-0.394</v>
      </c>
      <c r="J125" s="6">
        <v>1.839</v>
      </c>
      <c r="K125" s="6">
        <v>0.007</v>
      </c>
      <c r="L125" s="6">
        <v>0.125</v>
      </c>
      <c r="M125" s="6">
        <v>0.105</v>
      </c>
      <c r="N125" s="6">
        <v>106286.559</v>
      </c>
    </row>
    <row r="126">
      <c r="A126" s="5">
        <v>45908.42361111111</v>
      </c>
      <c r="B126" s="6">
        <v>63.956</v>
      </c>
      <c r="C126" s="6">
        <v>55.704</v>
      </c>
      <c r="D126" s="6">
        <v>78.242</v>
      </c>
      <c r="E126" s="6">
        <v>65.967</v>
      </c>
      <c r="F126" s="6">
        <v>8.843</v>
      </c>
      <c r="G126" s="6">
        <v>8.982</v>
      </c>
      <c r="H126" s="6">
        <v>14.097</v>
      </c>
      <c r="I126" s="6">
        <v>31.922</v>
      </c>
      <c r="J126" s="6">
        <v>0.566</v>
      </c>
      <c r="K126" s="6">
        <v>0.657</v>
      </c>
      <c r="L126" s="6">
        <v>0.73</v>
      </c>
      <c r="M126" s="6">
        <v>0.656</v>
      </c>
      <c r="N126" s="6">
        <v>106288.517</v>
      </c>
    </row>
    <row r="127">
      <c r="A127" s="5">
        <v>45908.427083333336</v>
      </c>
      <c r="B127" s="6">
        <v>72.693</v>
      </c>
      <c r="C127" s="6">
        <v>68.017</v>
      </c>
      <c r="D127" s="6">
        <v>80.795</v>
      </c>
      <c r="E127" s="6">
        <v>73.835</v>
      </c>
      <c r="F127" s="6">
        <v>12.539</v>
      </c>
      <c r="G127" s="6">
        <v>13.297</v>
      </c>
      <c r="H127" s="6">
        <v>15.7</v>
      </c>
      <c r="I127" s="6">
        <v>41.536</v>
      </c>
      <c r="J127" s="6">
        <v>0.706</v>
      </c>
      <c r="K127" s="6">
        <v>0.796</v>
      </c>
      <c r="L127" s="6">
        <v>0.786</v>
      </c>
      <c r="M127" s="6">
        <v>0.763</v>
      </c>
      <c r="N127" s="6">
        <v>106293.283</v>
      </c>
    </row>
    <row r="128">
      <c r="A128" s="5">
        <v>45908.430555555555</v>
      </c>
      <c r="B128" s="6">
        <v>124.31</v>
      </c>
      <c r="C128" s="6">
        <v>125.841</v>
      </c>
      <c r="D128" s="6">
        <v>135.236</v>
      </c>
      <c r="E128" s="6">
        <v>128.462</v>
      </c>
      <c r="F128" s="6">
        <v>27.584</v>
      </c>
      <c r="G128" s="6">
        <v>28.66</v>
      </c>
      <c r="H128" s="6">
        <v>30.937</v>
      </c>
      <c r="I128" s="6">
        <v>87.181</v>
      </c>
      <c r="J128" s="6">
        <v>0.91</v>
      </c>
      <c r="K128" s="6">
        <v>0.931</v>
      </c>
      <c r="L128" s="6">
        <v>0.927</v>
      </c>
      <c r="M128" s="6">
        <v>0.923</v>
      </c>
      <c r="N128" s="6">
        <v>106297.439</v>
      </c>
    </row>
    <row r="129">
      <c r="A129" s="5">
        <v>45908.43402777778</v>
      </c>
      <c r="B129" s="6">
        <v>77.073</v>
      </c>
      <c r="C129" s="6">
        <v>74.153</v>
      </c>
      <c r="D129" s="6">
        <v>94.1</v>
      </c>
      <c r="E129" s="6">
        <v>81.775</v>
      </c>
      <c r="F129" s="6">
        <v>12.959</v>
      </c>
      <c r="G129" s="6">
        <v>13.353</v>
      </c>
      <c r="H129" s="6">
        <v>17.948</v>
      </c>
      <c r="I129" s="6">
        <v>44.26</v>
      </c>
      <c r="J129" s="6">
        <v>0.688</v>
      </c>
      <c r="K129" s="6">
        <v>0.733</v>
      </c>
      <c r="L129" s="6">
        <v>0.772</v>
      </c>
      <c r="M129" s="6">
        <v>0.734</v>
      </c>
      <c r="N129" s="6">
        <v>106301.095</v>
      </c>
    </row>
    <row r="130">
      <c r="A130" s="5">
        <v>45908.4375</v>
      </c>
      <c r="B130" s="6">
        <v>174.286</v>
      </c>
      <c r="C130" s="6">
        <v>162.998</v>
      </c>
      <c r="D130" s="6">
        <v>188.848</v>
      </c>
      <c r="E130" s="6">
        <v>175.377</v>
      </c>
      <c r="F130" s="6">
        <v>40.139</v>
      </c>
      <c r="G130" s="6">
        <v>37.852</v>
      </c>
      <c r="H130" s="6">
        <v>43.978</v>
      </c>
      <c r="I130" s="6">
        <v>121.969</v>
      </c>
      <c r="J130" s="6">
        <v>0.95</v>
      </c>
      <c r="K130" s="6">
        <v>0.95</v>
      </c>
      <c r="L130" s="6">
        <v>0.949</v>
      </c>
      <c r="M130" s="6">
        <v>0.95</v>
      </c>
      <c r="N130" s="6">
        <v>106310.15</v>
      </c>
    </row>
    <row r="131">
      <c r="A131" s="5">
        <v>45908.44097222222</v>
      </c>
      <c r="B131" s="6">
        <v>62.21</v>
      </c>
      <c r="C131" s="6">
        <v>53.548</v>
      </c>
      <c r="D131" s="6">
        <v>67.593</v>
      </c>
      <c r="E131" s="6">
        <v>61.117</v>
      </c>
      <c r="F131" s="6">
        <v>0.633</v>
      </c>
      <c r="G131" s="6">
        <v>-0.876</v>
      </c>
      <c r="H131" s="6">
        <v>3.43</v>
      </c>
      <c r="I131" s="6">
        <v>3.187</v>
      </c>
      <c r="J131" s="6">
        <v>0.042</v>
      </c>
      <c r="K131" s="6">
        <v>1.934</v>
      </c>
      <c r="L131" s="6">
        <v>0.204</v>
      </c>
      <c r="M131" s="6">
        <v>0.109</v>
      </c>
      <c r="N131" s="6">
        <v>106313.748</v>
      </c>
    </row>
    <row r="132">
      <c r="A132" s="5">
        <v>45908.444444444445</v>
      </c>
      <c r="B132" s="6">
        <v>67.174</v>
      </c>
      <c r="C132" s="6">
        <v>56.163</v>
      </c>
      <c r="D132" s="6">
        <v>73.453</v>
      </c>
      <c r="E132" s="6">
        <v>65.597</v>
      </c>
      <c r="F132" s="6">
        <v>-3.518</v>
      </c>
      <c r="G132" s="6">
        <v>-3.647</v>
      </c>
      <c r="H132" s="6">
        <v>2.376</v>
      </c>
      <c r="I132" s="6">
        <v>-4.789</v>
      </c>
      <c r="J132" s="6">
        <v>1.787</v>
      </c>
      <c r="K132" s="6">
        <v>1.737</v>
      </c>
      <c r="L132" s="6">
        <v>0.13</v>
      </c>
      <c r="M132" s="6">
        <v>0.196</v>
      </c>
      <c r="N132" s="6">
        <v>106316.573</v>
      </c>
    </row>
    <row r="133">
      <c r="A133" s="5">
        <v>45908.447916666664</v>
      </c>
      <c r="B133" s="6">
        <v>62.772</v>
      </c>
      <c r="C133" s="6">
        <v>53.037</v>
      </c>
      <c r="D133" s="6">
        <v>76.773</v>
      </c>
      <c r="E133" s="6">
        <v>64.194</v>
      </c>
      <c r="F133" s="6">
        <v>4.044</v>
      </c>
      <c r="G133" s="6">
        <v>2.585</v>
      </c>
      <c r="H133" s="6">
        <v>9.37</v>
      </c>
      <c r="I133" s="6">
        <v>15.999</v>
      </c>
      <c r="J133" s="6">
        <v>0.263</v>
      </c>
      <c r="K133" s="6">
        <v>0.198</v>
      </c>
      <c r="L133" s="6">
        <v>0.492</v>
      </c>
      <c r="M133" s="6">
        <v>0.337</v>
      </c>
      <c r="N133" s="6">
        <v>106320.838</v>
      </c>
    </row>
    <row r="134">
      <c r="A134" s="5">
        <v>45908.45138888889</v>
      </c>
      <c r="B134" s="6">
        <v>147.511</v>
      </c>
      <c r="C134" s="6">
        <v>139.746</v>
      </c>
      <c r="D134" s="6">
        <v>178.274</v>
      </c>
      <c r="E134" s="6">
        <v>155.177</v>
      </c>
      <c r="F134" s="6">
        <v>32.656</v>
      </c>
      <c r="G134" s="6">
        <v>31.187</v>
      </c>
      <c r="H134" s="6">
        <v>40.051</v>
      </c>
      <c r="I134" s="6">
        <v>103.894</v>
      </c>
      <c r="J134" s="6">
        <v>0.911</v>
      </c>
      <c r="K134" s="6">
        <v>0.914</v>
      </c>
      <c r="L134" s="6">
        <v>0.918</v>
      </c>
      <c r="M134" s="6">
        <v>0.915</v>
      </c>
      <c r="N134" s="6">
        <v>106323.847</v>
      </c>
    </row>
    <row r="135">
      <c r="A135" s="5">
        <v>45908.45486111111</v>
      </c>
      <c r="B135" s="6">
        <v>58.667</v>
      </c>
      <c r="C135" s="6">
        <v>53.323</v>
      </c>
      <c r="D135" s="6">
        <v>71.599</v>
      </c>
      <c r="E135" s="6">
        <v>61.196</v>
      </c>
      <c r="F135" s="6">
        <v>-2.939</v>
      </c>
      <c r="G135" s="6">
        <v>-4.438</v>
      </c>
      <c r="H135" s="6">
        <v>6.939</v>
      </c>
      <c r="I135" s="6">
        <v>-0.438</v>
      </c>
      <c r="J135" s="6">
        <v>1.796</v>
      </c>
      <c r="K135" s="6">
        <v>1.663</v>
      </c>
      <c r="L135" s="6">
        <v>0.391</v>
      </c>
      <c r="M135" s="6">
        <v>0.316</v>
      </c>
      <c r="N135" s="6">
        <v>106326.125</v>
      </c>
    </row>
    <row r="136">
      <c r="A136" s="5">
        <v>45908.458333333336</v>
      </c>
      <c r="B136" s="6">
        <v>57.739</v>
      </c>
      <c r="C136" s="6">
        <v>53.591</v>
      </c>
      <c r="D136" s="6">
        <v>75.96</v>
      </c>
      <c r="E136" s="6">
        <v>62.43</v>
      </c>
      <c r="F136" s="6">
        <v>-2.869</v>
      </c>
      <c r="G136" s="6">
        <v>-4.607</v>
      </c>
      <c r="H136" s="6">
        <v>6.955</v>
      </c>
      <c r="I136" s="6">
        <v>-0.521</v>
      </c>
      <c r="J136" s="6">
        <v>1.798</v>
      </c>
      <c r="K136" s="6">
        <v>1.652</v>
      </c>
      <c r="L136" s="6">
        <v>0.37</v>
      </c>
      <c r="M136" s="6">
        <v>0.312</v>
      </c>
      <c r="N136" s="6">
        <v>106330.803</v>
      </c>
    </row>
    <row r="137">
      <c r="A137" s="5">
        <v>45908.461805555555</v>
      </c>
      <c r="B137" s="6">
        <v>64.482</v>
      </c>
      <c r="C137" s="6">
        <v>55.607</v>
      </c>
      <c r="D137" s="6">
        <v>80.161</v>
      </c>
      <c r="E137" s="6">
        <v>66.75</v>
      </c>
      <c r="F137" s="6">
        <v>-1.707</v>
      </c>
      <c r="G137" s="6">
        <v>-7.137</v>
      </c>
      <c r="H137" s="6">
        <v>11.128</v>
      </c>
      <c r="I137" s="6">
        <v>2.284</v>
      </c>
      <c r="J137" s="6">
        <v>1.892</v>
      </c>
      <c r="K137" s="6">
        <v>1.481</v>
      </c>
      <c r="L137" s="6">
        <v>0.561</v>
      </c>
      <c r="M137" s="6">
        <v>0.404</v>
      </c>
      <c r="N137" s="6">
        <v>106332.91</v>
      </c>
    </row>
    <row r="138">
      <c r="A138" s="5">
        <v>45908.46527777778</v>
      </c>
      <c r="B138" s="6">
        <v>147.568</v>
      </c>
      <c r="C138" s="6">
        <v>130.889</v>
      </c>
      <c r="D138" s="6">
        <v>203.125</v>
      </c>
      <c r="E138" s="6">
        <v>160.527</v>
      </c>
      <c r="F138" s="6">
        <v>32.426</v>
      </c>
      <c r="G138" s="6">
        <v>29.38</v>
      </c>
      <c r="H138" s="6">
        <v>46.816</v>
      </c>
      <c r="I138" s="6">
        <v>108.622</v>
      </c>
      <c r="J138" s="6">
        <v>0.901</v>
      </c>
      <c r="K138" s="6">
        <v>0.917</v>
      </c>
      <c r="L138" s="6">
        <v>0.941</v>
      </c>
      <c r="M138" s="6">
        <v>0.922</v>
      </c>
      <c r="N138" s="6">
        <v>106339.125</v>
      </c>
    </row>
    <row r="139">
      <c r="A139" s="5">
        <v>45908.46875</v>
      </c>
      <c r="B139" s="6">
        <v>119.428</v>
      </c>
      <c r="C139" s="6">
        <v>90.351</v>
      </c>
      <c r="D139" s="6">
        <v>172.628</v>
      </c>
      <c r="E139" s="6">
        <v>127.469</v>
      </c>
      <c r="F139" s="6">
        <v>22.952</v>
      </c>
      <c r="G139" s="6">
        <v>17.568</v>
      </c>
      <c r="H139" s="6">
        <v>37.588</v>
      </c>
      <c r="I139" s="6">
        <v>78.108</v>
      </c>
      <c r="J139" s="6">
        <v>0.789</v>
      </c>
      <c r="K139" s="6">
        <v>0.793</v>
      </c>
      <c r="L139" s="6">
        <v>0.889</v>
      </c>
      <c r="M139" s="6">
        <v>0.835</v>
      </c>
      <c r="N139" s="6">
        <v>106345.037</v>
      </c>
    </row>
    <row r="140">
      <c r="A140" s="5">
        <v>45908.47222222222</v>
      </c>
      <c r="B140" s="6">
        <v>131.66</v>
      </c>
      <c r="C140" s="6">
        <v>94.696</v>
      </c>
      <c r="D140" s="6">
        <v>179.583</v>
      </c>
      <c r="E140" s="6">
        <v>135.313</v>
      </c>
      <c r="F140" s="6">
        <v>26.746</v>
      </c>
      <c r="G140" s="6">
        <v>19.069</v>
      </c>
      <c r="H140" s="6">
        <v>39.295</v>
      </c>
      <c r="I140" s="6">
        <v>85.11</v>
      </c>
      <c r="J140" s="6">
        <v>0.837</v>
      </c>
      <c r="K140" s="6">
        <v>0.823</v>
      </c>
      <c r="L140" s="6">
        <v>0.898</v>
      </c>
      <c r="M140" s="6">
        <v>0.861</v>
      </c>
      <c r="N140" s="6">
        <v>106348.124</v>
      </c>
    </row>
    <row r="141">
      <c r="A141" s="5">
        <v>45908.475694444445</v>
      </c>
      <c r="B141" s="6">
        <v>170.617</v>
      </c>
      <c r="C141" s="6">
        <v>158.17</v>
      </c>
      <c r="D141" s="6">
        <v>221.867</v>
      </c>
      <c r="E141" s="6">
        <v>183.552</v>
      </c>
      <c r="F141" s="6">
        <v>38.944</v>
      </c>
      <c r="G141" s="6">
        <v>35.667</v>
      </c>
      <c r="H141" s="6">
        <v>50.802</v>
      </c>
      <c r="I141" s="6">
        <v>125.413</v>
      </c>
      <c r="J141" s="6">
        <v>0.942</v>
      </c>
      <c r="K141" s="6">
        <v>0.926</v>
      </c>
      <c r="L141" s="6">
        <v>0.94</v>
      </c>
      <c r="M141" s="6">
        <v>0.937</v>
      </c>
      <c r="N141" s="6">
        <v>106358.687</v>
      </c>
    </row>
    <row r="142">
      <c r="A142" s="5">
        <v>45908.479166666664</v>
      </c>
      <c r="B142" s="6">
        <v>184.231</v>
      </c>
      <c r="C142" s="6">
        <v>167.482</v>
      </c>
      <c r="D142" s="6">
        <v>232.058</v>
      </c>
      <c r="E142" s="6">
        <v>194.59</v>
      </c>
      <c r="F142" s="6">
        <v>41.994</v>
      </c>
      <c r="G142" s="6">
        <v>37.903</v>
      </c>
      <c r="H142" s="6">
        <v>53.254</v>
      </c>
      <c r="I142" s="6">
        <v>133.151</v>
      </c>
      <c r="J142" s="6">
        <v>0.945</v>
      </c>
      <c r="K142" s="6">
        <v>0.932</v>
      </c>
      <c r="L142" s="6">
        <v>0.945</v>
      </c>
      <c r="M142" s="6">
        <v>0.941</v>
      </c>
      <c r="N142" s="6">
        <v>106369.944</v>
      </c>
    </row>
    <row r="143">
      <c r="A143" s="5">
        <v>45908.48263888889</v>
      </c>
      <c r="B143" s="6">
        <v>136.635</v>
      </c>
      <c r="C143" s="6">
        <v>139.535</v>
      </c>
      <c r="D143" s="6">
        <v>200.245</v>
      </c>
      <c r="E143" s="6">
        <v>158.805</v>
      </c>
      <c r="F143" s="6">
        <v>29.623</v>
      </c>
      <c r="G143" s="6">
        <v>30.245</v>
      </c>
      <c r="H143" s="6">
        <v>44.414</v>
      </c>
      <c r="I143" s="6">
        <v>104.282</v>
      </c>
      <c r="J143" s="6">
        <v>0.901</v>
      </c>
      <c r="K143" s="6">
        <v>0.9</v>
      </c>
      <c r="L143" s="6">
        <v>0.922</v>
      </c>
      <c r="M143" s="6">
        <v>0.91</v>
      </c>
      <c r="N143" s="6">
        <v>106379.025</v>
      </c>
    </row>
    <row r="144">
      <c r="A144" s="5">
        <v>45908.48611111111</v>
      </c>
      <c r="B144" s="6">
        <v>177.599</v>
      </c>
      <c r="C144" s="6">
        <v>171.941</v>
      </c>
      <c r="D144" s="6">
        <v>231.563</v>
      </c>
      <c r="E144" s="6">
        <v>193.701</v>
      </c>
      <c r="F144" s="6">
        <v>40.189</v>
      </c>
      <c r="G144" s="6">
        <v>38.724</v>
      </c>
      <c r="H144" s="6">
        <v>52.9</v>
      </c>
      <c r="I144" s="6">
        <v>131.813</v>
      </c>
      <c r="J144" s="6">
        <v>0.945</v>
      </c>
      <c r="K144" s="6">
        <v>0.938</v>
      </c>
      <c r="L144" s="6">
        <v>0.95</v>
      </c>
      <c r="M144" s="6">
        <v>0.945</v>
      </c>
      <c r="N144" s="6">
        <v>106389.235</v>
      </c>
    </row>
    <row r="145">
      <c r="A145" s="5">
        <v>45908.489583333336</v>
      </c>
      <c r="B145" s="6">
        <v>62.247</v>
      </c>
      <c r="C145" s="6">
        <v>62.396</v>
      </c>
      <c r="D145" s="6">
        <v>87.039</v>
      </c>
      <c r="E145" s="6">
        <v>70.561</v>
      </c>
      <c r="F145" s="6">
        <v>-3.576</v>
      </c>
      <c r="G145" s="6">
        <v>-4.142</v>
      </c>
      <c r="H145" s="6">
        <v>11.184</v>
      </c>
      <c r="I145" s="6">
        <v>3.466</v>
      </c>
      <c r="J145" s="6">
        <v>1.764</v>
      </c>
      <c r="K145" s="6">
        <v>1.728</v>
      </c>
      <c r="L145" s="6">
        <v>0.527</v>
      </c>
      <c r="M145" s="6">
        <v>0.367</v>
      </c>
      <c r="N145" s="6">
        <v>106394.166</v>
      </c>
    </row>
    <row r="146">
      <c r="A146" s="5">
        <v>45908.493055555555</v>
      </c>
      <c r="B146" s="6">
        <v>57.962</v>
      </c>
      <c r="C146" s="6">
        <v>62.054</v>
      </c>
      <c r="D146" s="6">
        <v>75.485</v>
      </c>
      <c r="E146" s="6">
        <v>65.167</v>
      </c>
      <c r="F146" s="6">
        <v>-4.892</v>
      </c>
      <c r="G146" s="6">
        <v>-7.043</v>
      </c>
      <c r="H146" s="6">
        <v>7.745</v>
      </c>
      <c r="I146" s="6">
        <v>-4.19</v>
      </c>
      <c r="J146" s="6">
        <v>1.653</v>
      </c>
      <c r="K146" s="6">
        <v>1.536</v>
      </c>
      <c r="L146" s="6">
        <v>0.42</v>
      </c>
      <c r="M146" s="6">
        <v>0.412</v>
      </c>
      <c r="N146" s="6">
        <v>106395.862</v>
      </c>
    </row>
    <row r="147">
      <c r="A147" s="5">
        <v>45908.49652777778</v>
      </c>
      <c r="B147" s="6">
        <v>53.948</v>
      </c>
      <c r="C147" s="6">
        <v>53.461</v>
      </c>
      <c r="D147" s="6">
        <v>88.712</v>
      </c>
      <c r="E147" s="6">
        <v>65.374</v>
      </c>
      <c r="F147" s="6">
        <v>1.772</v>
      </c>
      <c r="G147" s="6">
        <v>-1.924</v>
      </c>
      <c r="H147" s="6">
        <v>13.481</v>
      </c>
      <c r="I147" s="6">
        <v>13.329</v>
      </c>
      <c r="J147" s="6">
        <v>0.135</v>
      </c>
      <c r="K147" s="6">
        <v>1.852</v>
      </c>
      <c r="L147" s="6">
        <v>0.623</v>
      </c>
      <c r="M147" s="6">
        <v>0.359</v>
      </c>
      <c r="N147" s="6">
        <v>106397.284</v>
      </c>
    </row>
    <row r="148">
      <c r="A148" s="5">
        <v>45908.5</v>
      </c>
      <c r="B148" s="6">
        <v>57.189</v>
      </c>
      <c r="C148" s="6">
        <v>54.895</v>
      </c>
      <c r="D148" s="6">
        <v>98.663</v>
      </c>
      <c r="E148" s="6">
        <v>70.249</v>
      </c>
      <c r="F148" s="6">
        <v>4.124</v>
      </c>
      <c r="G148" s="6">
        <v>-0.781</v>
      </c>
      <c r="H148" s="6">
        <v>17.181</v>
      </c>
      <c r="I148" s="6">
        <v>20.524</v>
      </c>
      <c r="J148" s="6">
        <v>0.298</v>
      </c>
      <c r="K148" s="6">
        <v>1.941</v>
      </c>
      <c r="L148" s="6">
        <v>0.716</v>
      </c>
      <c r="M148" s="6">
        <v>0.432</v>
      </c>
      <c r="N148" s="6">
        <v>106398.976</v>
      </c>
    </row>
    <row r="149">
      <c r="A149" s="5">
        <v>45908.50347222222</v>
      </c>
      <c r="B149" s="6">
        <v>55.592</v>
      </c>
      <c r="C149" s="6">
        <v>54.933</v>
      </c>
      <c r="D149" s="6">
        <v>86.321</v>
      </c>
      <c r="E149" s="6">
        <v>65.615</v>
      </c>
      <c r="F149" s="6">
        <v>3.216</v>
      </c>
      <c r="G149" s="6">
        <v>-0.796</v>
      </c>
      <c r="H149" s="6">
        <v>13.013</v>
      </c>
      <c r="I149" s="6">
        <v>15.433</v>
      </c>
      <c r="J149" s="6">
        <v>0.239</v>
      </c>
      <c r="K149" s="6">
        <v>1.94</v>
      </c>
      <c r="L149" s="6">
        <v>0.618</v>
      </c>
      <c r="M149" s="6">
        <v>0.356</v>
      </c>
      <c r="N149" s="6">
        <v>106400.635</v>
      </c>
    </row>
    <row r="150">
      <c r="A150" s="5">
        <v>45908.506944444445</v>
      </c>
      <c r="B150" s="6">
        <v>161.799</v>
      </c>
      <c r="C150" s="6">
        <v>141.037</v>
      </c>
      <c r="D150" s="6">
        <v>205.766</v>
      </c>
      <c r="E150" s="6">
        <v>169.534</v>
      </c>
      <c r="F150" s="6">
        <v>36.756</v>
      </c>
      <c r="G150" s="6">
        <v>31.458</v>
      </c>
      <c r="H150" s="6">
        <v>47.014</v>
      </c>
      <c r="I150" s="6">
        <v>115.228</v>
      </c>
      <c r="J150" s="6">
        <v>0.946</v>
      </c>
      <c r="K150" s="6">
        <v>0.924</v>
      </c>
      <c r="L150" s="6">
        <v>0.947</v>
      </c>
      <c r="M150" s="6">
        <v>0.94</v>
      </c>
      <c r="N150" s="6">
        <v>106404.473</v>
      </c>
    </row>
    <row r="151">
      <c r="A151" s="5">
        <v>45908.510416666664</v>
      </c>
      <c r="B151" s="6">
        <v>52.032</v>
      </c>
      <c r="C151" s="6">
        <v>59.586</v>
      </c>
      <c r="D151" s="6">
        <v>76.908</v>
      </c>
      <c r="E151" s="6">
        <v>62.842</v>
      </c>
      <c r="F151" s="6">
        <v>-2.534</v>
      </c>
      <c r="G151" s="6">
        <v>-6.776</v>
      </c>
      <c r="H151" s="6">
        <v>8.635</v>
      </c>
      <c r="I151" s="6">
        <v>-0.675</v>
      </c>
      <c r="J151" s="6">
        <v>1.799</v>
      </c>
      <c r="K151" s="6">
        <v>1.534</v>
      </c>
      <c r="L151" s="6">
        <v>0.461</v>
      </c>
      <c r="M151" s="6">
        <v>0.391</v>
      </c>
      <c r="N151" s="6">
        <v>106406.69</v>
      </c>
    </row>
    <row r="152">
      <c r="A152" s="5">
        <v>45908.51388888889</v>
      </c>
      <c r="B152" s="6">
        <v>51.846</v>
      </c>
      <c r="C152" s="6">
        <v>52.057</v>
      </c>
      <c r="D152" s="6">
        <v>91.161</v>
      </c>
      <c r="E152" s="6">
        <v>65.021</v>
      </c>
      <c r="F152" s="6">
        <v>3.43</v>
      </c>
      <c r="G152" s="6">
        <v>0.346</v>
      </c>
      <c r="H152" s="6">
        <v>15.069</v>
      </c>
      <c r="I152" s="6">
        <v>18.845</v>
      </c>
      <c r="J152" s="6">
        <v>0.273</v>
      </c>
      <c r="K152" s="6">
        <v>0.027</v>
      </c>
      <c r="L152" s="6">
        <v>0.682</v>
      </c>
      <c r="M152" s="6">
        <v>0.398</v>
      </c>
      <c r="N152" s="6">
        <v>106408.278</v>
      </c>
    </row>
    <row r="153">
      <c r="A153" s="5">
        <v>45908.51736111111</v>
      </c>
      <c r="B153" s="6">
        <v>51.41</v>
      </c>
      <c r="C153" s="6">
        <v>57.766</v>
      </c>
      <c r="D153" s="6">
        <v>74.496</v>
      </c>
      <c r="E153" s="6">
        <v>61.224</v>
      </c>
      <c r="F153" s="6">
        <v>-1.096</v>
      </c>
      <c r="G153" s="6">
        <v>-5.651</v>
      </c>
      <c r="H153" s="6">
        <v>9.211</v>
      </c>
      <c r="I153" s="6">
        <v>2.464</v>
      </c>
      <c r="J153" s="6">
        <v>1.912</v>
      </c>
      <c r="K153" s="6">
        <v>1.599</v>
      </c>
      <c r="L153" s="6">
        <v>0.507</v>
      </c>
      <c r="M153" s="6">
        <v>0.357</v>
      </c>
      <c r="N153" s="6">
        <v>106409.925</v>
      </c>
    </row>
    <row r="154">
      <c r="A154" s="5">
        <v>45908.52222222222</v>
      </c>
      <c r="B154" s="6">
        <v>223.069</v>
      </c>
      <c r="C154" s="6">
        <v>223.281</v>
      </c>
      <c r="D154" s="6">
        <v>271.316</v>
      </c>
      <c r="E154" s="6">
        <v>239.222</v>
      </c>
      <c r="F154" s="6">
        <v>50.832</v>
      </c>
      <c r="G154" s="6">
        <v>49.67</v>
      </c>
      <c r="H154" s="6">
        <v>60.599</v>
      </c>
      <c r="I154" s="6">
        <v>161.101</v>
      </c>
      <c r="J154" s="6">
        <v>0.951</v>
      </c>
      <c r="K154" s="6">
        <v>0.928</v>
      </c>
      <c r="L154" s="6">
        <v>0.932</v>
      </c>
      <c r="M154" s="6">
        <v>0.937</v>
      </c>
      <c r="N154" s="6">
        <v>106414.511</v>
      </c>
    </row>
    <row r="155">
      <c r="A155" s="5">
        <v>45908.524305555555</v>
      </c>
      <c r="B155" s="6">
        <v>49.596</v>
      </c>
      <c r="C155" s="6">
        <v>59.954</v>
      </c>
      <c r="D155" s="6">
        <v>88.654</v>
      </c>
      <c r="E155" s="6">
        <v>66.068</v>
      </c>
      <c r="F155" s="6">
        <v>1.147</v>
      </c>
      <c r="G155" s="6">
        <v>-5.436</v>
      </c>
      <c r="H155" s="6">
        <v>11.986</v>
      </c>
      <c r="I155" s="6">
        <v>7.697</v>
      </c>
      <c r="J155" s="6">
        <v>0.095</v>
      </c>
      <c r="K155" s="6">
        <v>1.631</v>
      </c>
      <c r="L155" s="6">
        <v>0.555</v>
      </c>
      <c r="M155" s="6">
        <v>0.384</v>
      </c>
      <c r="N155" s="6">
        <v>106417.228</v>
      </c>
    </row>
    <row r="156">
      <c r="A156" s="5">
        <v>45908.52777777778</v>
      </c>
      <c r="B156" s="6">
        <v>46.467</v>
      </c>
      <c r="C156" s="6">
        <v>59.056</v>
      </c>
      <c r="D156" s="6">
        <v>71.173</v>
      </c>
      <c r="E156" s="6">
        <v>58.899</v>
      </c>
      <c r="F156" s="6">
        <v>-1.113</v>
      </c>
      <c r="G156" s="6">
        <v>-6.369</v>
      </c>
      <c r="H156" s="6">
        <v>8.182</v>
      </c>
      <c r="I156" s="6">
        <v>0.7</v>
      </c>
      <c r="J156" s="6">
        <v>1.902</v>
      </c>
      <c r="K156" s="6">
        <v>1.561</v>
      </c>
      <c r="L156" s="6">
        <v>0.47</v>
      </c>
      <c r="M156" s="6">
        <v>0.362</v>
      </c>
      <c r="N156" s="6">
        <v>106418.853</v>
      </c>
    </row>
    <row r="157">
      <c r="A157" s="5">
        <v>45908.53125</v>
      </c>
      <c r="B157" s="6">
        <v>46.274</v>
      </c>
      <c r="C157" s="6">
        <v>56.171</v>
      </c>
      <c r="D157" s="6">
        <v>84.99</v>
      </c>
      <c r="E157" s="6">
        <v>62.479</v>
      </c>
      <c r="F157" s="6">
        <v>0.359</v>
      </c>
      <c r="G157" s="6">
        <v>-5.331</v>
      </c>
      <c r="H157" s="6">
        <v>13.188</v>
      </c>
      <c r="I157" s="6">
        <v>8.216</v>
      </c>
      <c r="J157" s="6">
        <v>0.032</v>
      </c>
      <c r="K157" s="6">
        <v>1.614</v>
      </c>
      <c r="L157" s="6">
        <v>0.637</v>
      </c>
      <c r="M157" s="6">
        <v>0.412</v>
      </c>
      <c r="N157" s="6">
        <v>106420.318</v>
      </c>
    </row>
    <row r="158">
      <c r="A158" s="5">
        <v>45908.53472222222</v>
      </c>
      <c r="B158" s="6">
        <v>49.752</v>
      </c>
      <c r="C158" s="6">
        <v>59.567</v>
      </c>
      <c r="D158" s="6">
        <v>71.177</v>
      </c>
      <c r="E158" s="6">
        <v>60.165</v>
      </c>
      <c r="F158" s="6">
        <v>-3.957</v>
      </c>
      <c r="G158" s="6">
        <v>-7.387</v>
      </c>
      <c r="H158" s="6">
        <v>8.671</v>
      </c>
      <c r="I158" s="6">
        <v>-2.673</v>
      </c>
      <c r="J158" s="6">
        <v>1.674</v>
      </c>
      <c r="K158" s="6">
        <v>1.495</v>
      </c>
      <c r="L158" s="6">
        <v>0.499</v>
      </c>
      <c r="M158" s="6">
        <v>0.453</v>
      </c>
      <c r="N158" s="6">
        <v>106421.871</v>
      </c>
    </row>
    <row r="159">
      <c r="A159" s="5">
        <v>45908.538194444445</v>
      </c>
      <c r="B159" s="6">
        <v>48.137</v>
      </c>
      <c r="C159" s="6">
        <v>56.892</v>
      </c>
      <c r="D159" s="6">
        <v>58.612</v>
      </c>
      <c r="E159" s="6">
        <v>54.547</v>
      </c>
      <c r="F159" s="6">
        <v>-4.062</v>
      </c>
      <c r="G159" s="6">
        <v>-8.201</v>
      </c>
      <c r="H159" s="6">
        <v>4.883</v>
      </c>
      <c r="I159" s="6">
        <v>-7.38</v>
      </c>
      <c r="J159" s="6">
        <v>1.655</v>
      </c>
      <c r="K159" s="6">
        <v>1.414</v>
      </c>
      <c r="L159" s="6">
        <v>0.34</v>
      </c>
      <c r="M159" s="6">
        <v>0.427</v>
      </c>
      <c r="N159" s="6">
        <v>106423.353</v>
      </c>
    </row>
    <row r="160">
      <c r="A160" s="5">
        <v>45908.541666666664</v>
      </c>
      <c r="B160" s="6">
        <v>120.422</v>
      </c>
      <c r="C160" s="6">
        <v>121.633</v>
      </c>
      <c r="D160" s="6">
        <v>155.641</v>
      </c>
      <c r="E160" s="6">
        <v>132.565</v>
      </c>
      <c r="F160" s="6">
        <v>27.86</v>
      </c>
      <c r="G160" s="6">
        <v>27.701</v>
      </c>
      <c r="H160" s="6">
        <v>36.301</v>
      </c>
      <c r="I160" s="6">
        <v>91.862</v>
      </c>
      <c r="J160" s="6">
        <v>0.949</v>
      </c>
      <c r="K160" s="6">
        <v>0.936</v>
      </c>
      <c r="L160" s="6">
        <v>0.955</v>
      </c>
      <c r="M160" s="6">
        <v>0.947</v>
      </c>
      <c r="N160" s="6">
        <v>106425.507</v>
      </c>
    </row>
    <row r="161">
      <c r="A161" s="5">
        <v>45908.54513888889</v>
      </c>
      <c r="B161" s="6">
        <v>36.412</v>
      </c>
      <c r="C161" s="6">
        <v>43.797</v>
      </c>
      <c r="D161" s="6">
        <v>39.328</v>
      </c>
      <c r="E161" s="6">
        <v>39.846</v>
      </c>
      <c r="F161" s="6">
        <v>-2.846</v>
      </c>
      <c r="G161" s="6">
        <v>-6.442</v>
      </c>
      <c r="H161" s="6">
        <v>4.434</v>
      </c>
      <c r="I161" s="6">
        <v>-4.854</v>
      </c>
      <c r="J161" s="6">
        <v>1.683</v>
      </c>
      <c r="K161" s="6">
        <v>0.595</v>
      </c>
      <c r="L161" s="6">
        <v>0.455</v>
      </c>
      <c r="M161" s="6">
        <v>0.465</v>
      </c>
      <c r="N161" s="6">
        <v>106428.847</v>
      </c>
    </row>
    <row r="162">
      <c r="A162" s="5">
        <v>45908.54861111111</v>
      </c>
      <c r="B162" s="6">
        <v>57.239</v>
      </c>
      <c r="C162" s="6">
        <v>68.761</v>
      </c>
      <c r="D162" s="6">
        <v>36.332</v>
      </c>
      <c r="E162" s="6">
        <v>54.11</v>
      </c>
      <c r="F162" s="6">
        <v>-11.23</v>
      </c>
      <c r="G162" s="6">
        <v>-14.684</v>
      </c>
      <c r="H162" s="6">
        <v>-3.523</v>
      </c>
      <c r="I162" s="6">
        <v>-29.437</v>
      </c>
      <c r="J162" s="6">
        <v>1.203</v>
      </c>
      <c r="K162" s="6">
        <v>0.862</v>
      </c>
      <c r="L162" s="6">
        <v>1.609</v>
      </c>
      <c r="M162" s="6">
        <v>0.734</v>
      </c>
      <c r="N162" s="6">
        <v>106430.636</v>
      </c>
    </row>
    <row r="163">
      <c r="A163" s="5">
        <v>45908.552083333336</v>
      </c>
      <c r="B163" s="6">
        <v>47.568</v>
      </c>
      <c r="C163" s="6">
        <v>59.65</v>
      </c>
      <c r="D163" s="6">
        <v>34.327</v>
      </c>
      <c r="E163" s="6">
        <v>47.181</v>
      </c>
      <c r="F163" s="6">
        <v>-7.834</v>
      </c>
      <c r="G163" s="6">
        <v>-12.03</v>
      </c>
      <c r="H163" s="6">
        <v>-2.035</v>
      </c>
      <c r="I163" s="6">
        <v>-21.899</v>
      </c>
      <c r="J163" s="6">
        <v>1.329</v>
      </c>
      <c r="K163" s="6">
        <v>1.184</v>
      </c>
      <c r="L163" s="6">
        <v>1.761</v>
      </c>
      <c r="M163" s="6">
        <v>0.627</v>
      </c>
      <c r="N163" s="6">
        <v>106432.609</v>
      </c>
    </row>
    <row r="164">
      <c r="A164" s="5">
        <v>45908.555555555555</v>
      </c>
      <c r="B164" s="6">
        <v>45.914</v>
      </c>
      <c r="C164" s="6">
        <v>36.246</v>
      </c>
      <c r="D164" s="6">
        <v>66.369</v>
      </c>
      <c r="E164" s="6">
        <v>49.509</v>
      </c>
      <c r="F164" s="6">
        <v>6.28</v>
      </c>
      <c r="G164" s="6">
        <v>2.745</v>
      </c>
      <c r="H164" s="6">
        <v>13.599</v>
      </c>
      <c r="I164" s="6">
        <v>22.624</v>
      </c>
      <c r="J164" s="6">
        <v>0.562</v>
      </c>
      <c r="K164" s="6">
        <v>0.31</v>
      </c>
      <c r="L164" s="6">
        <v>0.837</v>
      </c>
      <c r="M164" s="6">
        <v>0.624</v>
      </c>
      <c r="N164" s="6">
        <v>106434.241</v>
      </c>
    </row>
    <row r="165">
      <c r="A165" s="5">
        <v>45908.55902777778</v>
      </c>
      <c r="B165" s="6">
        <v>43.927</v>
      </c>
      <c r="C165" s="6">
        <v>50.076</v>
      </c>
      <c r="D165" s="6">
        <v>37.31</v>
      </c>
      <c r="E165" s="6">
        <v>43.771</v>
      </c>
      <c r="F165" s="6">
        <v>-5.797</v>
      </c>
      <c r="G165" s="6">
        <v>-9.196</v>
      </c>
      <c r="H165" s="6">
        <v>1.594</v>
      </c>
      <c r="I165" s="6">
        <v>-13.399</v>
      </c>
      <c r="J165" s="6">
        <v>1.461</v>
      </c>
      <c r="K165" s="6">
        <v>1.255</v>
      </c>
      <c r="L165" s="6">
        <v>0.173</v>
      </c>
      <c r="M165" s="6">
        <v>0.513</v>
      </c>
      <c r="N165" s="6">
        <v>106438.341</v>
      </c>
    </row>
    <row r="166">
      <c r="A166" s="5">
        <v>45908.5625</v>
      </c>
      <c r="B166" s="6">
        <v>38.966</v>
      </c>
      <c r="C166" s="6">
        <v>39.865</v>
      </c>
      <c r="D166" s="6">
        <v>41.786</v>
      </c>
      <c r="E166" s="6">
        <v>40.206</v>
      </c>
      <c r="F166" s="6">
        <v>-2.925</v>
      </c>
      <c r="G166" s="6">
        <v>-5.71</v>
      </c>
      <c r="H166" s="6">
        <v>5.759</v>
      </c>
      <c r="I166" s="6">
        <v>-2.876</v>
      </c>
      <c r="J166" s="6">
        <v>1.693</v>
      </c>
      <c r="K166" s="6">
        <v>1.418</v>
      </c>
      <c r="L166" s="6">
        <v>0.56</v>
      </c>
      <c r="M166" s="6">
        <v>0.486</v>
      </c>
      <c r="N166" s="6">
        <v>106439.614</v>
      </c>
    </row>
    <row r="167">
      <c r="A167" s="5">
        <v>45908.56597222222</v>
      </c>
      <c r="B167" s="6">
        <v>39.116</v>
      </c>
      <c r="C167" s="6">
        <v>37.759</v>
      </c>
      <c r="D167" s="6">
        <v>43.708</v>
      </c>
      <c r="E167" s="6">
        <v>40.194</v>
      </c>
      <c r="F167" s="6">
        <v>-3.168</v>
      </c>
      <c r="G167" s="6">
        <v>-4.597</v>
      </c>
      <c r="H167" s="6">
        <v>6.197</v>
      </c>
      <c r="I167" s="6">
        <v>-1.568</v>
      </c>
      <c r="J167" s="6">
        <v>1.669</v>
      </c>
      <c r="K167" s="6">
        <v>1.505</v>
      </c>
      <c r="L167" s="6">
        <v>0.576</v>
      </c>
      <c r="M167" s="6">
        <v>0.471</v>
      </c>
      <c r="N167" s="6">
        <v>106440.692</v>
      </c>
    </row>
    <row r="168">
      <c r="A168" s="5">
        <v>45908.569444444445</v>
      </c>
      <c r="B168" s="6">
        <v>38.878</v>
      </c>
      <c r="C168" s="6">
        <v>39.856</v>
      </c>
      <c r="D168" s="6">
        <v>42.377</v>
      </c>
      <c r="E168" s="6">
        <v>40.37</v>
      </c>
      <c r="F168" s="6">
        <v>-2.297</v>
      </c>
      <c r="G168" s="6">
        <v>-4.137</v>
      </c>
      <c r="H168" s="6">
        <v>5.212</v>
      </c>
      <c r="I168" s="6">
        <v>-1.222</v>
      </c>
      <c r="J168" s="6">
        <v>1.758</v>
      </c>
      <c r="K168" s="6">
        <v>1.578</v>
      </c>
      <c r="L168" s="6">
        <v>0.5</v>
      </c>
      <c r="M168" s="6">
        <v>0.392</v>
      </c>
      <c r="N168" s="6">
        <v>106441.739</v>
      </c>
    </row>
    <row r="169">
      <c r="A169" s="5">
        <v>45908.572916666664</v>
      </c>
      <c r="B169" s="6">
        <v>45.575</v>
      </c>
      <c r="C169" s="6">
        <v>43.655</v>
      </c>
      <c r="D169" s="6">
        <v>38.867</v>
      </c>
      <c r="E169" s="6">
        <v>42.699</v>
      </c>
      <c r="F169" s="6">
        <v>-3.625</v>
      </c>
      <c r="G169" s="6">
        <v>-4.024</v>
      </c>
      <c r="H169" s="6">
        <v>3.081</v>
      </c>
      <c r="I169" s="6">
        <v>-4.568</v>
      </c>
      <c r="J169" s="6">
        <v>1.675</v>
      </c>
      <c r="K169" s="6">
        <v>0.376</v>
      </c>
      <c r="L169" s="6">
        <v>0.321</v>
      </c>
      <c r="M169" s="6">
        <v>0.341</v>
      </c>
      <c r="N169" s="6">
        <v>106442.847</v>
      </c>
    </row>
    <row r="170">
      <c r="A170" s="5">
        <v>45908.57638888889</v>
      </c>
      <c r="B170" s="6">
        <v>113.576</v>
      </c>
      <c r="C170" s="6">
        <v>114.854</v>
      </c>
      <c r="D170" s="6">
        <v>156.802</v>
      </c>
      <c r="E170" s="6">
        <v>128.411</v>
      </c>
      <c r="F170" s="6">
        <v>24.561</v>
      </c>
      <c r="G170" s="6">
        <v>25.517</v>
      </c>
      <c r="H170" s="6">
        <v>36.612</v>
      </c>
      <c r="I170" s="6">
        <v>86.69</v>
      </c>
      <c r="J170" s="6">
        <v>0.893</v>
      </c>
      <c r="K170" s="6">
        <v>1.082</v>
      </c>
      <c r="L170" s="6">
        <v>0.961</v>
      </c>
      <c r="M170" s="6">
        <v>0.928</v>
      </c>
      <c r="N170" s="6">
        <v>106445.06</v>
      </c>
    </row>
    <row r="171">
      <c r="A171" s="5">
        <v>45908.57986111111</v>
      </c>
      <c r="B171" s="6">
        <v>69.801</v>
      </c>
      <c r="C171" s="6">
        <v>47.994</v>
      </c>
      <c r="D171" s="6">
        <v>68.518</v>
      </c>
      <c r="E171" s="6">
        <v>62.104</v>
      </c>
      <c r="F171" s="6">
        <v>5.739</v>
      </c>
      <c r="G171" s="6">
        <v>3.288</v>
      </c>
      <c r="H171" s="6">
        <v>12.421</v>
      </c>
      <c r="I171" s="6">
        <v>21.448</v>
      </c>
      <c r="J171" s="6">
        <v>0.34</v>
      </c>
      <c r="K171" s="6">
        <v>0.282</v>
      </c>
      <c r="L171" s="6">
        <v>0.743</v>
      </c>
      <c r="M171" s="6">
        <v>0.474</v>
      </c>
      <c r="N171" s="6">
        <v>106446.997</v>
      </c>
    </row>
    <row r="172">
      <c r="A172" s="5">
        <v>45908.583333333336</v>
      </c>
      <c r="B172" s="6">
        <v>61.409</v>
      </c>
      <c r="C172" s="6">
        <v>53.632</v>
      </c>
      <c r="D172" s="6">
        <v>74.963</v>
      </c>
      <c r="E172" s="6">
        <v>63.335</v>
      </c>
      <c r="F172" s="6">
        <v>2.902</v>
      </c>
      <c r="G172" s="6">
        <v>5.374</v>
      </c>
      <c r="H172" s="6">
        <v>14.099</v>
      </c>
      <c r="I172" s="6">
        <v>22.375</v>
      </c>
      <c r="J172" s="6">
        <v>0.195</v>
      </c>
      <c r="K172" s="6">
        <v>0.413</v>
      </c>
      <c r="L172" s="6">
        <v>0.772</v>
      </c>
      <c r="M172" s="6">
        <v>0.484</v>
      </c>
      <c r="N172" s="6">
        <v>106448.701</v>
      </c>
    </row>
    <row r="173">
      <c r="A173" s="5">
        <v>45908.586805555555</v>
      </c>
      <c r="B173" s="6">
        <v>77.279</v>
      </c>
      <c r="C173" s="6">
        <v>60.956</v>
      </c>
      <c r="D173" s="6">
        <v>90.525</v>
      </c>
      <c r="E173" s="6">
        <v>76.253</v>
      </c>
      <c r="F173" s="6">
        <v>9.808</v>
      </c>
      <c r="G173" s="6">
        <v>9.103</v>
      </c>
      <c r="H173" s="6">
        <v>18.413</v>
      </c>
      <c r="I173" s="6">
        <v>37.324</v>
      </c>
      <c r="J173" s="6">
        <v>0.524</v>
      </c>
      <c r="K173" s="6">
        <v>0.616</v>
      </c>
      <c r="L173" s="6">
        <v>0.835</v>
      </c>
      <c r="M173" s="6">
        <v>0.672</v>
      </c>
      <c r="N173" s="6">
        <v>106451.313</v>
      </c>
    </row>
    <row r="174">
      <c r="A174" s="5">
        <v>45908.59027777778</v>
      </c>
      <c r="B174" s="6">
        <v>73.164</v>
      </c>
      <c r="C174" s="6">
        <v>59.179</v>
      </c>
      <c r="D174" s="6">
        <v>85.913</v>
      </c>
      <c r="E174" s="6">
        <v>72.752</v>
      </c>
      <c r="F174" s="6">
        <v>7.443</v>
      </c>
      <c r="G174" s="6">
        <v>8.044</v>
      </c>
      <c r="H174" s="6">
        <v>17.166</v>
      </c>
      <c r="I174" s="6">
        <v>32.653</v>
      </c>
      <c r="J174" s="6">
        <v>0.421</v>
      </c>
      <c r="K174" s="6">
        <v>0.562</v>
      </c>
      <c r="L174" s="6">
        <v>0.824</v>
      </c>
      <c r="M174" s="6">
        <v>0.618</v>
      </c>
      <c r="N174" s="6">
        <v>106455.806</v>
      </c>
    </row>
    <row r="175">
      <c r="A175" s="5">
        <v>45908.59375</v>
      </c>
      <c r="B175" s="6">
        <v>74.349</v>
      </c>
      <c r="C175" s="6">
        <v>62.218</v>
      </c>
      <c r="D175" s="6">
        <v>90.095</v>
      </c>
      <c r="E175" s="6">
        <v>75.554</v>
      </c>
      <c r="F175" s="6">
        <v>8.827</v>
      </c>
      <c r="G175" s="6">
        <v>8.863</v>
      </c>
      <c r="H175" s="6">
        <v>17.765</v>
      </c>
      <c r="I175" s="6">
        <v>35.455</v>
      </c>
      <c r="J175" s="6">
        <v>0.493</v>
      </c>
      <c r="K175" s="6">
        <v>0.59</v>
      </c>
      <c r="L175" s="6">
        <v>0.813</v>
      </c>
      <c r="M175" s="6">
        <v>0.647</v>
      </c>
      <c r="N175" s="6">
        <v>106458.762</v>
      </c>
    </row>
    <row r="176">
      <c r="A176" s="5">
        <v>45908.59722222222</v>
      </c>
      <c r="B176" s="6">
        <v>68.683</v>
      </c>
      <c r="C176" s="6">
        <v>58.696</v>
      </c>
      <c r="D176" s="6">
        <v>86.615</v>
      </c>
      <c r="E176" s="6">
        <v>71.331</v>
      </c>
      <c r="F176" s="6">
        <v>6.851</v>
      </c>
      <c r="G176" s="6">
        <v>7.958</v>
      </c>
      <c r="H176" s="6">
        <v>17.098</v>
      </c>
      <c r="I176" s="6">
        <v>31.907</v>
      </c>
      <c r="J176" s="6">
        <v>0.415</v>
      </c>
      <c r="K176" s="6">
        <v>0.563</v>
      </c>
      <c r="L176" s="6">
        <v>0.816</v>
      </c>
      <c r="M176" s="6">
        <v>0.619</v>
      </c>
      <c r="N176" s="6">
        <v>106461.648</v>
      </c>
    </row>
    <row r="177">
      <c r="A177" s="5">
        <v>45908.600694444445</v>
      </c>
      <c r="B177" s="6">
        <v>70.281</v>
      </c>
      <c r="C177" s="6">
        <v>61.183</v>
      </c>
      <c r="D177" s="6">
        <v>89.455</v>
      </c>
      <c r="E177" s="6">
        <v>73.64</v>
      </c>
      <c r="F177" s="6">
        <v>7.968</v>
      </c>
      <c r="G177" s="6">
        <v>9.269</v>
      </c>
      <c r="H177" s="6">
        <v>18.083</v>
      </c>
      <c r="I177" s="6">
        <v>35.32</v>
      </c>
      <c r="J177" s="6">
        <v>0.472</v>
      </c>
      <c r="K177" s="6">
        <v>0.63</v>
      </c>
      <c r="L177" s="6">
        <v>0.837</v>
      </c>
      <c r="M177" s="6">
        <v>0.664</v>
      </c>
      <c r="N177" s="6">
        <v>106464.565</v>
      </c>
    </row>
    <row r="178">
      <c r="A178" s="5">
        <v>45908.604166666664</v>
      </c>
      <c r="B178" s="6">
        <v>69.038</v>
      </c>
      <c r="C178" s="6">
        <v>65.734</v>
      </c>
      <c r="D178" s="6">
        <v>97.659</v>
      </c>
      <c r="E178" s="6">
        <v>77.477</v>
      </c>
      <c r="F178" s="6">
        <v>8.762</v>
      </c>
      <c r="G178" s="6">
        <v>10.893</v>
      </c>
      <c r="H178" s="6">
        <v>20.161</v>
      </c>
      <c r="I178" s="6">
        <v>39.816</v>
      </c>
      <c r="J178" s="6">
        <v>0.528</v>
      </c>
      <c r="K178" s="6">
        <v>0.689</v>
      </c>
      <c r="L178" s="6">
        <v>0.857</v>
      </c>
      <c r="M178" s="6">
        <v>0.712</v>
      </c>
      <c r="N178" s="6">
        <v>106467.944</v>
      </c>
    </row>
    <row r="179">
      <c r="A179" s="5">
        <v>45908.60763888889</v>
      </c>
      <c r="B179" s="6">
        <v>85.842</v>
      </c>
      <c r="C179" s="6">
        <v>61.915</v>
      </c>
      <c r="D179" s="6">
        <v>94.776</v>
      </c>
      <c r="E179" s="6">
        <v>80.844</v>
      </c>
      <c r="F179" s="6">
        <v>13.661</v>
      </c>
      <c r="G179" s="6">
        <v>9.165</v>
      </c>
      <c r="H179" s="6">
        <v>19.536</v>
      </c>
      <c r="I179" s="6">
        <v>42.362</v>
      </c>
      <c r="J179" s="6">
        <v>0.664</v>
      </c>
      <c r="K179" s="6">
        <v>0.614</v>
      </c>
      <c r="L179" s="6">
        <v>0.854</v>
      </c>
      <c r="M179" s="6">
        <v>0.726</v>
      </c>
      <c r="N179" s="6">
        <v>106471.366</v>
      </c>
    </row>
    <row r="180">
      <c r="A180" s="5">
        <v>45908.61111111111</v>
      </c>
      <c r="B180" s="6">
        <v>109.726</v>
      </c>
      <c r="C180" s="6">
        <v>83.577</v>
      </c>
      <c r="D180" s="6">
        <v>119.369</v>
      </c>
      <c r="E180" s="6">
        <v>104.224</v>
      </c>
      <c r="F180" s="6">
        <v>19.03</v>
      </c>
      <c r="G180" s="6">
        <v>14.532</v>
      </c>
      <c r="H180" s="6">
        <v>24.538</v>
      </c>
      <c r="I180" s="6">
        <v>58.1</v>
      </c>
      <c r="J180" s="6">
        <v>0.727</v>
      </c>
      <c r="K180" s="6">
        <v>0.726</v>
      </c>
      <c r="L180" s="6">
        <v>0.856</v>
      </c>
      <c r="M180" s="6">
        <v>0.776</v>
      </c>
      <c r="N180" s="6">
        <v>106475.143</v>
      </c>
    </row>
    <row r="181">
      <c r="A181" s="5">
        <v>45908.614583333336</v>
      </c>
      <c r="B181" s="6">
        <v>111.575</v>
      </c>
      <c r="C181" s="6">
        <v>97.474</v>
      </c>
      <c r="D181" s="6">
        <v>124.468</v>
      </c>
      <c r="E181" s="6">
        <v>111.173</v>
      </c>
      <c r="F181" s="6">
        <v>18.858</v>
      </c>
      <c r="G181" s="6">
        <v>17.884</v>
      </c>
      <c r="H181" s="6">
        <v>24.736</v>
      </c>
      <c r="I181" s="6">
        <v>61.478</v>
      </c>
      <c r="J181" s="6">
        <v>0.707</v>
      </c>
      <c r="K181" s="6">
        <v>0.765</v>
      </c>
      <c r="L181" s="6">
        <v>0.827</v>
      </c>
      <c r="M181" s="6">
        <v>0.769</v>
      </c>
      <c r="N181" s="6">
        <v>106480.314</v>
      </c>
    </row>
    <row r="182">
      <c r="A182" s="5">
        <v>45908.618055555555</v>
      </c>
      <c r="B182" s="6">
        <v>99.107</v>
      </c>
      <c r="C182" s="6">
        <v>93.513</v>
      </c>
      <c r="D182" s="6">
        <v>115.636</v>
      </c>
      <c r="E182" s="6">
        <v>102.752</v>
      </c>
      <c r="F182" s="6">
        <v>16.192</v>
      </c>
      <c r="G182" s="6">
        <v>17.638</v>
      </c>
      <c r="H182" s="6">
        <v>22.641</v>
      </c>
      <c r="I182" s="6">
        <v>56.471</v>
      </c>
      <c r="J182" s="6">
        <v>0.682</v>
      </c>
      <c r="K182" s="6">
        <v>0.786</v>
      </c>
      <c r="L182" s="6">
        <v>0.812</v>
      </c>
      <c r="M182" s="6">
        <v>0.762</v>
      </c>
      <c r="N182" s="6">
        <v>106485.278</v>
      </c>
    </row>
    <row r="183">
      <c r="A183" s="5">
        <v>45908.62152777778</v>
      </c>
      <c r="B183" s="6">
        <v>93.992</v>
      </c>
      <c r="C183" s="6">
        <v>78.038</v>
      </c>
      <c r="D183" s="6">
        <v>112.321</v>
      </c>
      <c r="E183" s="6">
        <v>94.784</v>
      </c>
      <c r="F183" s="6">
        <v>15.227</v>
      </c>
      <c r="G183" s="6">
        <v>13.391</v>
      </c>
      <c r="H183" s="6">
        <v>22.345</v>
      </c>
      <c r="I183" s="6">
        <v>50.963</v>
      </c>
      <c r="J183" s="6">
        <v>0.676</v>
      </c>
      <c r="K183" s="6">
        <v>0.714</v>
      </c>
      <c r="L183" s="6">
        <v>0.825</v>
      </c>
      <c r="M183" s="6">
        <v>0.746</v>
      </c>
      <c r="N183" s="6">
        <v>106489.639</v>
      </c>
    </row>
    <row r="184">
      <c r="A184" s="5">
        <v>45908.625</v>
      </c>
      <c r="B184" s="6">
        <v>94.322</v>
      </c>
      <c r="C184" s="6">
        <v>79.793</v>
      </c>
      <c r="D184" s="6">
        <v>110.099</v>
      </c>
      <c r="E184" s="6">
        <v>94.738</v>
      </c>
      <c r="F184" s="6">
        <v>14.994</v>
      </c>
      <c r="G184" s="6">
        <v>13.996</v>
      </c>
      <c r="H184" s="6">
        <v>21.733</v>
      </c>
      <c r="I184" s="6">
        <v>50.723</v>
      </c>
      <c r="J184" s="6">
        <v>0.662</v>
      </c>
      <c r="K184" s="6">
        <v>0.729</v>
      </c>
      <c r="L184" s="6">
        <v>0.818</v>
      </c>
      <c r="M184" s="6">
        <v>0.742</v>
      </c>
      <c r="N184" s="6">
        <v>106494.057</v>
      </c>
    </row>
    <row r="185">
      <c r="A185" s="5">
        <v>45908.62847222222</v>
      </c>
      <c r="B185" s="6">
        <v>95.255</v>
      </c>
      <c r="C185" s="6">
        <v>91.065</v>
      </c>
      <c r="D185" s="6">
        <v>118.957</v>
      </c>
      <c r="E185" s="6">
        <v>101.759</v>
      </c>
      <c r="F185" s="6">
        <v>15.72</v>
      </c>
      <c r="G185" s="6">
        <v>17.317</v>
      </c>
      <c r="H185" s="6">
        <v>24.587</v>
      </c>
      <c r="I185" s="6">
        <v>57.624</v>
      </c>
      <c r="J185" s="6">
        <v>0.69</v>
      </c>
      <c r="K185" s="6">
        <v>0.797</v>
      </c>
      <c r="L185" s="6">
        <v>0.859</v>
      </c>
      <c r="M185" s="6">
        <v>0.788</v>
      </c>
      <c r="N185" s="6">
        <v>106498.307</v>
      </c>
    </row>
    <row r="186">
      <c r="A186" s="5">
        <v>45908.631944444445</v>
      </c>
      <c r="B186" s="6">
        <v>91.593</v>
      </c>
      <c r="C186" s="6">
        <v>91.283</v>
      </c>
      <c r="D186" s="6">
        <v>121.21</v>
      </c>
      <c r="E186" s="6">
        <v>101.362</v>
      </c>
      <c r="F186" s="6">
        <v>15.237</v>
      </c>
      <c r="G186" s="6">
        <v>18.189</v>
      </c>
      <c r="H186" s="6">
        <v>25.416</v>
      </c>
      <c r="I186" s="6">
        <v>58.842</v>
      </c>
      <c r="J186" s="6">
        <v>0.696</v>
      </c>
      <c r="K186" s="6">
        <v>0.831</v>
      </c>
      <c r="L186" s="6">
        <v>0.873</v>
      </c>
      <c r="M186" s="6">
        <v>0.807</v>
      </c>
      <c r="N186" s="6">
        <v>106502.917</v>
      </c>
    </row>
    <row r="187">
      <c r="A187" s="5">
        <v>45908.635416666664</v>
      </c>
      <c r="B187" s="6">
        <v>82.468</v>
      </c>
      <c r="C187" s="6">
        <v>75.214</v>
      </c>
      <c r="D187" s="6">
        <v>113.801</v>
      </c>
      <c r="E187" s="6">
        <v>90.494</v>
      </c>
      <c r="F187" s="6">
        <v>13.689</v>
      </c>
      <c r="G187" s="6">
        <v>13.308</v>
      </c>
      <c r="H187" s="6">
        <v>24.124</v>
      </c>
      <c r="I187" s="6">
        <v>51.121</v>
      </c>
      <c r="J187" s="6">
        <v>0.691</v>
      </c>
      <c r="K187" s="6">
        <v>0.736</v>
      </c>
      <c r="L187" s="6">
        <v>0.879</v>
      </c>
      <c r="M187" s="6">
        <v>0.782</v>
      </c>
      <c r="N187" s="6">
        <v>106507.282</v>
      </c>
    </row>
    <row r="188">
      <c r="A188" s="5">
        <v>45908.63888888889</v>
      </c>
      <c r="B188" s="6">
        <v>75.904</v>
      </c>
      <c r="C188" s="6">
        <v>70.527</v>
      </c>
      <c r="D188" s="6">
        <v>109.158</v>
      </c>
      <c r="E188" s="6">
        <v>85.196</v>
      </c>
      <c r="F188" s="6">
        <v>12.646</v>
      </c>
      <c r="G188" s="6">
        <v>12.295</v>
      </c>
      <c r="H188" s="6">
        <v>23.736</v>
      </c>
      <c r="I188" s="6">
        <v>48.677</v>
      </c>
      <c r="J188" s="6">
        <v>0.694</v>
      </c>
      <c r="K188" s="6">
        <v>0.727</v>
      </c>
      <c r="L188" s="6">
        <v>0.901</v>
      </c>
      <c r="M188" s="6">
        <v>0.792</v>
      </c>
      <c r="N188" s="6">
        <v>106511.214</v>
      </c>
    </row>
    <row r="189">
      <c r="A189" s="5">
        <v>45908.64236111111</v>
      </c>
      <c r="B189" s="6">
        <v>89.406</v>
      </c>
      <c r="C189" s="6">
        <v>90.223</v>
      </c>
      <c r="D189" s="6">
        <v>127.462</v>
      </c>
      <c r="E189" s="6">
        <v>102.363</v>
      </c>
      <c r="F189" s="6">
        <v>15.302</v>
      </c>
      <c r="G189" s="6">
        <v>18.627</v>
      </c>
      <c r="H189" s="6">
        <v>27.824</v>
      </c>
      <c r="I189" s="6">
        <v>61.753</v>
      </c>
      <c r="J189" s="6">
        <v>0.715</v>
      </c>
      <c r="K189" s="6">
        <v>0.861</v>
      </c>
      <c r="L189" s="6">
        <v>0.908</v>
      </c>
      <c r="M189" s="6">
        <v>0.838</v>
      </c>
      <c r="N189" s="6">
        <v>106515.823</v>
      </c>
    </row>
    <row r="190">
      <c r="A190" s="5">
        <v>45908.645833333336</v>
      </c>
      <c r="B190" s="6">
        <v>87.933</v>
      </c>
      <c r="C190" s="6">
        <v>85.205</v>
      </c>
      <c r="D190" s="6">
        <v>129.749</v>
      </c>
      <c r="E190" s="6">
        <v>100.962</v>
      </c>
      <c r="F190" s="6">
        <v>16.412</v>
      </c>
      <c r="G190" s="6">
        <v>17.013</v>
      </c>
      <c r="H190" s="6">
        <v>28.898</v>
      </c>
      <c r="I190" s="6">
        <v>62.323</v>
      </c>
      <c r="J190" s="6">
        <v>0.769</v>
      </c>
      <c r="K190" s="6">
        <v>0.819</v>
      </c>
      <c r="L190" s="6">
        <v>0.93</v>
      </c>
      <c r="M190" s="6">
        <v>0.852</v>
      </c>
      <c r="N190" s="6">
        <v>106521.954</v>
      </c>
    </row>
    <row r="191">
      <c r="A191" s="5">
        <v>45908.649305555555</v>
      </c>
      <c r="B191" s="6">
        <v>85.979</v>
      </c>
      <c r="C191" s="6">
        <v>84.4</v>
      </c>
      <c r="D191" s="6">
        <v>139.146</v>
      </c>
      <c r="E191" s="6">
        <v>103.175</v>
      </c>
      <c r="F191" s="6">
        <v>16.919</v>
      </c>
      <c r="G191" s="6">
        <v>17.335</v>
      </c>
      <c r="H191" s="6">
        <v>31.365</v>
      </c>
      <c r="I191" s="6">
        <v>65.619</v>
      </c>
      <c r="J191" s="6">
        <v>0.815</v>
      </c>
      <c r="K191" s="6">
        <v>0.849</v>
      </c>
      <c r="L191" s="6">
        <v>0.932</v>
      </c>
      <c r="M191" s="6">
        <v>0.877</v>
      </c>
      <c r="N191" s="6">
        <v>106527.299</v>
      </c>
    </row>
    <row r="192">
      <c r="A192" s="5">
        <v>45908.65277777778</v>
      </c>
      <c r="B192" s="6">
        <v>127.555</v>
      </c>
      <c r="C192" s="6">
        <v>134.853</v>
      </c>
      <c r="D192" s="6">
        <v>177.518</v>
      </c>
      <c r="E192" s="6">
        <v>146.642</v>
      </c>
      <c r="F192" s="6">
        <v>27.944</v>
      </c>
      <c r="G192" s="6">
        <v>30.686</v>
      </c>
      <c r="H192" s="6">
        <v>41.096</v>
      </c>
      <c r="I192" s="6">
        <v>99.726</v>
      </c>
      <c r="J192" s="6">
        <v>0.911</v>
      </c>
      <c r="K192" s="6">
        <v>0.945</v>
      </c>
      <c r="L192" s="6">
        <v>0.958</v>
      </c>
      <c r="M192" s="6">
        <v>0.94</v>
      </c>
      <c r="N192" s="6">
        <v>106534.204</v>
      </c>
    </row>
    <row r="193">
      <c r="A193" s="5">
        <v>45908.65625</v>
      </c>
      <c r="B193" s="6">
        <v>142.698</v>
      </c>
      <c r="C193" s="6">
        <v>138.591</v>
      </c>
      <c r="D193" s="6">
        <v>187.247</v>
      </c>
      <c r="E193" s="6">
        <v>156.179</v>
      </c>
      <c r="F193" s="6">
        <v>31.535</v>
      </c>
      <c r="G193" s="6">
        <v>31.59</v>
      </c>
      <c r="H193" s="6">
        <v>43.416</v>
      </c>
      <c r="I193" s="6">
        <v>106.541</v>
      </c>
      <c r="J193" s="6">
        <v>0.923</v>
      </c>
      <c r="K193" s="6">
        <v>0.949</v>
      </c>
      <c r="L193" s="6">
        <v>0.965</v>
      </c>
      <c r="M193" s="6">
        <v>0.947</v>
      </c>
      <c r="N193" s="6">
        <v>106542.698</v>
      </c>
    </row>
    <row r="194">
      <c r="A194" s="5">
        <v>45908.65972222222</v>
      </c>
      <c r="B194" s="6">
        <v>170.465</v>
      </c>
      <c r="C194" s="6">
        <v>177.455</v>
      </c>
      <c r="D194" s="6">
        <v>218.428</v>
      </c>
      <c r="E194" s="6">
        <v>188.782</v>
      </c>
      <c r="F194" s="6">
        <v>39.164</v>
      </c>
      <c r="G194" s="6">
        <v>41.265</v>
      </c>
      <c r="H194" s="6">
        <v>50.911</v>
      </c>
      <c r="I194" s="6">
        <v>131.34</v>
      </c>
      <c r="J194" s="6">
        <v>0.96</v>
      </c>
      <c r="K194" s="6">
        <v>0.969</v>
      </c>
      <c r="L194" s="6">
        <v>0.97</v>
      </c>
      <c r="M194" s="6">
        <v>0.967</v>
      </c>
      <c r="N194" s="6">
        <v>106552.612</v>
      </c>
    </row>
    <row r="195">
      <c r="A195" s="5">
        <v>45908.663194444445</v>
      </c>
      <c r="B195" s="6">
        <v>148.29</v>
      </c>
      <c r="C195" s="6">
        <v>140.309</v>
      </c>
      <c r="D195" s="6">
        <v>190.887</v>
      </c>
      <c r="E195" s="6">
        <v>159.828</v>
      </c>
      <c r="F195" s="6">
        <v>33.906</v>
      </c>
      <c r="G195" s="6">
        <v>32.022</v>
      </c>
      <c r="H195" s="6">
        <v>44.484</v>
      </c>
      <c r="I195" s="6">
        <v>110.412</v>
      </c>
      <c r="J195" s="6">
        <v>0.953</v>
      </c>
      <c r="K195" s="6">
        <v>1.052</v>
      </c>
      <c r="L195" s="6">
        <v>0.968</v>
      </c>
      <c r="M195" s="6">
        <v>0.957</v>
      </c>
      <c r="N195" s="6">
        <v>106562.401</v>
      </c>
    </row>
    <row r="196">
      <c r="A196" s="5">
        <v>45908.666666666664</v>
      </c>
      <c r="B196" s="6">
        <v>112.171</v>
      </c>
      <c r="C196" s="6">
        <v>121.49</v>
      </c>
      <c r="D196" s="6">
        <v>169.794</v>
      </c>
      <c r="E196" s="6">
        <v>134.485</v>
      </c>
      <c r="F196" s="6">
        <v>25.93</v>
      </c>
      <c r="G196" s="6">
        <v>28.138</v>
      </c>
      <c r="H196" s="6">
        <v>40.403</v>
      </c>
      <c r="I196" s="6">
        <v>94.471</v>
      </c>
      <c r="J196" s="6">
        <v>0.958</v>
      </c>
      <c r="K196" s="6">
        <v>1.041</v>
      </c>
      <c r="L196" s="6">
        <v>1.017</v>
      </c>
      <c r="M196" s="6">
        <v>0.969</v>
      </c>
      <c r="N196" s="6">
        <v>106570.959</v>
      </c>
    </row>
    <row r="197">
      <c r="A197" s="5">
        <v>45908.67013888889</v>
      </c>
      <c r="B197" s="6">
        <v>121.449</v>
      </c>
      <c r="C197" s="6">
        <v>125.652</v>
      </c>
      <c r="D197" s="6">
        <v>172.618</v>
      </c>
      <c r="E197" s="6">
        <v>139.906</v>
      </c>
      <c r="F197" s="6">
        <v>28.484</v>
      </c>
      <c r="G197" s="6">
        <v>29.569</v>
      </c>
      <c r="H197" s="6">
        <v>41.23</v>
      </c>
      <c r="I197" s="6">
        <v>99.283</v>
      </c>
      <c r="J197" s="6">
        <v>0.971</v>
      </c>
      <c r="K197" s="6">
        <v>1.025</v>
      </c>
      <c r="L197" s="6">
        <v>0.986</v>
      </c>
      <c r="M197" s="6">
        <v>0.978</v>
      </c>
      <c r="N197" s="6">
        <v>106578.455</v>
      </c>
    </row>
    <row r="198">
      <c r="A198" s="5">
        <v>45908.67361111111</v>
      </c>
      <c r="B198" s="6">
        <v>106.648</v>
      </c>
      <c r="C198" s="6">
        <v>92.371</v>
      </c>
      <c r="D198" s="6">
        <v>155.844</v>
      </c>
      <c r="E198" s="6">
        <v>118.288</v>
      </c>
      <c r="F198" s="6">
        <v>24.777</v>
      </c>
      <c r="G198" s="6">
        <v>21.298</v>
      </c>
      <c r="H198" s="6">
        <v>37.289</v>
      </c>
      <c r="I198" s="6">
        <v>83.364</v>
      </c>
      <c r="J198" s="6">
        <v>0.962</v>
      </c>
      <c r="K198" s="6">
        <v>1.05</v>
      </c>
      <c r="L198" s="6">
        <v>1.013</v>
      </c>
      <c r="M198" s="6">
        <v>0.97</v>
      </c>
      <c r="N198" s="6">
        <v>106585.899</v>
      </c>
    </row>
    <row r="199">
      <c r="A199" s="5">
        <v>45908.677083333336</v>
      </c>
      <c r="B199" s="6">
        <v>95.344</v>
      </c>
      <c r="C199" s="6">
        <v>89.505</v>
      </c>
      <c r="D199" s="6">
        <v>147.388</v>
      </c>
      <c r="E199" s="6">
        <v>110.746</v>
      </c>
      <c r="F199" s="6">
        <v>22.696</v>
      </c>
      <c r="G199" s="6">
        <v>20.808</v>
      </c>
      <c r="H199" s="6">
        <v>35.474</v>
      </c>
      <c r="I199" s="6">
        <v>78.978</v>
      </c>
      <c r="J199" s="6">
        <v>0.984</v>
      </c>
      <c r="K199" s="6">
        <v>1.043</v>
      </c>
      <c r="L199" s="6">
        <v>1.009</v>
      </c>
      <c r="M199" s="6">
        <v>0.98</v>
      </c>
      <c r="N199" s="6">
        <v>106592.497</v>
      </c>
    </row>
    <row r="200">
      <c r="A200" s="5">
        <v>45908.680555555555</v>
      </c>
      <c r="B200" s="6">
        <v>97.764</v>
      </c>
      <c r="C200" s="6">
        <v>98.624</v>
      </c>
      <c r="D200" s="6">
        <v>153.913</v>
      </c>
      <c r="E200" s="6">
        <v>116.767</v>
      </c>
      <c r="F200" s="6">
        <v>23.166</v>
      </c>
      <c r="G200" s="6">
        <v>23.343</v>
      </c>
      <c r="H200" s="6">
        <v>37.102</v>
      </c>
      <c r="I200" s="6">
        <v>83.611</v>
      </c>
      <c r="J200" s="6">
        <v>0.98</v>
      </c>
      <c r="K200" s="6">
        <v>1.023</v>
      </c>
      <c r="L200" s="6">
        <v>1.005</v>
      </c>
      <c r="M200" s="6">
        <v>0.985</v>
      </c>
      <c r="N200" s="6">
        <v>106599.167</v>
      </c>
    </row>
    <row r="201">
      <c r="A201" s="5">
        <v>45908.68402777778</v>
      </c>
      <c r="B201" s="6">
        <v>91.989</v>
      </c>
      <c r="C201" s="6">
        <v>109.867</v>
      </c>
      <c r="D201" s="6">
        <v>141.224</v>
      </c>
      <c r="E201" s="6">
        <v>114.36</v>
      </c>
      <c r="F201" s="6">
        <v>21.886</v>
      </c>
      <c r="G201" s="6">
        <v>26.114</v>
      </c>
      <c r="H201" s="6">
        <v>34.001</v>
      </c>
      <c r="I201" s="6">
        <v>82.001</v>
      </c>
      <c r="J201" s="6">
        <v>0.985</v>
      </c>
      <c r="K201" s="6">
        <v>1.016</v>
      </c>
      <c r="L201" s="6">
        <v>1.006</v>
      </c>
      <c r="M201" s="6">
        <v>0.988</v>
      </c>
      <c r="N201" s="6">
        <v>106606.032</v>
      </c>
    </row>
    <row r="202">
      <c r="A202" s="5">
        <v>45908.6875</v>
      </c>
      <c r="B202" s="6">
        <v>85.074</v>
      </c>
      <c r="C202" s="6">
        <v>112.948</v>
      </c>
      <c r="D202" s="6">
        <v>138.408</v>
      </c>
      <c r="E202" s="6">
        <v>112.143</v>
      </c>
      <c r="F202" s="6">
        <v>20.192</v>
      </c>
      <c r="G202" s="6">
        <v>26.885</v>
      </c>
      <c r="H202" s="6">
        <v>33.361</v>
      </c>
      <c r="I202" s="6">
        <v>80.438</v>
      </c>
      <c r="J202" s="6">
        <v>1.018</v>
      </c>
      <c r="K202" s="6">
        <v>1.014</v>
      </c>
      <c r="L202" s="6">
        <v>1.006</v>
      </c>
      <c r="M202" s="6">
        <v>0.988</v>
      </c>
      <c r="N202" s="6">
        <v>106612.725</v>
      </c>
    </row>
    <row r="203">
      <c r="A203" s="5">
        <v>45908.69097222222</v>
      </c>
      <c r="B203" s="6">
        <v>93.679</v>
      </c>
      <c r="C203" s="6">
        <v>105.271</v>
      </c>
      <c r="D203" s="6">
        <v>139.861</v>
      </c>
      <c r="E203" s="6">
        <v>112.937</v>
      </c>
      <c r="F203" s="6">
        <v>22.313</v>
      </c>
      <c r="G203" s="6">
        <v>25.042</v>
      </c>
      <c r="H203" s="6">
        <v>33.785</v>
      </c>
      <c r="I203" s="6">
        <v>81.14</v>
      </c>
      <c r="J203" s="6">
        <v>1.017</v>
      </c>
      <c r="K203" s="6">
        <v>1.019</v>
      </c>
      <c r="L203" s="6">
        <v>1.006</v>
      </c>
      <c r="M203" s="6">
        <v>0.987</v>
      </c>
      <c r="N203" s="6">
        <v>106619.502</v>
      </c>
    </row>
    <row r="204">
      <c r="A204" s="5">
        <v>45908.694444444445</v>
      </c>
      <c r="B204" s="6">
        <v>98.386</v>
      </c>
      <c r="C204" s="6">
        <v>100.275</v>
      </c>
      <c r="D204" s="6">
        <v>148.814</v>
      </c>
      <c r="E204" s="6">
        <v>115.825</v>
      </c>
      <c r="F204" s="6">
        <v>23.532</v>
      </c>
      <c r="G204" s="6">
        <v>23.751</v>
      </c>
      <c r="H204" s="6">
        <v>36.031</v>
      </c>
      <c r="I204" s="6">
        <v>83.314</v>
      </c>
      <c r="J204" s="6">
        <v>1.013</v>
      </c>
      <c r="K204" s="6">
        <v>1.026</v>
      </c>
      <c r="L204" s="6">
        <v>1.006</v>
      </c>
      <c r="M204" s="6">
        <v>0.986</v>
      </c>
      <c r="N204" s="6">
        <v>106626.406</v>
      </c>
    </row>
    <row r="205">
      <c r="A205" s="5">
        <v>45908.697916666664</v>
      </c>
      <c r="B205" s="6">
        <v>95.539</v>
      </c>
      <c r="C205" s="6">
        <v>104.173</v>
      </c>
      <c r="D205" s="6">
        <v>148.657</v>
      </c>
      <c r="E205" s="6">
        <v>116.123</v>
      </c>
      <c r="F205" s="6">
        <v>22.99</v>
      </c>
      <c r="G205" s="6">
        <v>24.781</v>
      </c>
      <c r="H205" s="6">
        <v>36.045</v>
      </c>
      <c r="I205" s="6">
        <v>83.816</v>
      </c>
      <c r="J205" s="6">
        <v>1.008</v>
      </c>
      <c r="K205" s="6">
        <v>1.023</v>
      </c>
      <c r="L205" s="6">
        <v>1.005</v>
      </c>
      <c r="M205" s="6">
        <v>0.989</v>
      </c>
      <c r="N205" s="6">
        <v>106633.345</v>
      </c>
    </row>
    <row r="206">
      <c r="A206" s="5">
        <v>45908.70138888889</v>
      </c>
      <c r="B206" s="6">
        <v>116.821</v>
      </c>
      <c r="C206" s="6">
        <v>139.813</v>
      </c>
      <c r="D206" s="6">
        <v>173.759</v>
      </c>
      <c r="E206" s="6">
        <v>143.465</v>
      </c>
      <c r="F206" s="6">
        <v>28.167</v>
      </c>
      <c r="G206" s="6">
        <v>33.803</v>
      </c>
      <c r="H206" s="6">
        <v>41.99</v>
      </c>
      <c r="I206" s="6">
        <v>103.96</v>
      </c>
      <c r="J206" s="6">
        <v>0.992</v>
      </c>
      <c r="K206" s="6">
        <v>1.006</v>
      </c>
      <c r="L206" s="6">
        <v>0.992</v>
      </c>
      <c r="M206" s="6">
        <v>0.993</v>
      </c>
      <c r="N206" s="6">
        <v>106641.444</v>
      </c>
    </row>
    <row r="207">
      <c r="A207" s="5">
        <v>45908.70486111111</v>
      </c>
      <c r="B207" s="6">
        <v>120.019</v>
      </c>
      <c r="C207" s="6">
        <v>126.389</v>
      </c>
      <c r="D207" s="6">
        <v>179.654</v>
      </c>
      <c r="E207" s="6">
        <v>142.021</v>
      </c>
      <c r="F207" s="6">
        <v>29.011</v>
      </c>
      <c r="G207" s="6">
        <v>30.492</v>
      </c>
      <c r="H207" s="6">
        <v>43.667</v>
      </c>
      <c r="I207" s="6">
        <v>103.17</v>
      </c>
      <c r="J207" s="6">
        <v>0.994</v>
      </c>
      <c r="K207" s="6">
        <v>1.009</v>
      </c>
      <c r="L207" s="6">
        <v>0.997</v>
      </c>
      <c r="M207" s="6">
        <v>0.994</v>
      </c>
      <c r="N207" s="6">
        <v>106650.213</v>
      </c>
    </row>
    <row r="208">
      <c r="A208" s="5">
        <v>45908.708333333336</v>
      </c>
      <c r="B208" s="6">
        <v>99.175</v>
      </c>
      <c r="C208" s="6">
        <v>109.025</v>
      </c>
      <c r="D208" s="6">
        <v>168.669</v>
      </c>
      <c r="E208" s="6">
        <v>125.623</v>
      </c>
      <c r="F208" s="6">
        <v>24.083</v>
      </c>
      <c r="G208" s="6">
        <v>26.121</v>
      </c>
      <c r="H208" s="6">
        <v>41.237</v>
      </c>
      <c r="I208" s="6">
        <v>91.441</v>
      </c>
      <c r="J208" s="6">
        <v>1.009</v>
      </c>
      <c r="K208" s="6">
        <v>1.023</v>
      </c>
      <c r="L208" s="6">
        <v>1.004</v>
      </c>
      <c r="M208" s="6">
        <v>0.989</v>
      </c>
      <c r="N208" s="6">
        <v>106658.147</v>
      </c>
    </row>
    <row r="209">
      <c r="A209" s="5">
        <v>45908.711805555555</v>
      </c>
      <c r="B209" s="6">
        <v>100.907</v>
      </c>
      <c r="C209" s="6">
        <v>122.503</v>
      </c>
      <c r="D209" s="6">
        <v>181.463</v>
      </c>
      <c r="E209" s="6">
        <v>134.958</v>
      </c>
      <c r="F209" s="6">
        <v>24.519</v>
      </c>
      <c r="G209" s="6">
        <v>29.568</v>
      </c>
      <c r="H209" s="6">
        <v>44.531</v>
      </c>
      <c r="I209" s="6">
        <v>98.618</v>
      </c>
      <c r="J209" s="6">
        <v>1.015</v>
      </c>
      <c r="K209" s="6">
        <v>1.017</v>
      </c>
      <c r="L209" s="6">
        <v>1.003</v>
      </c>
      <c r="M209" s="6">
        <v>0.99</v>
      </c>
      <c r="N209" s="6">
        <v>106666.0</v>
      </c>
    </row>
    <row r="210">
      <c r="A210" s="5">
        <v>45908.71527777778</v>
      </c>
      <c r="B210" s="6">
        <v>107.462</v>
      </c>
      <c r="C210" s="6">
        <v>128.68</v>
      </c>
      <c r="D210" s="6">
        <v>179.788</v>
      </c>
      <c r="E210" s="6">
        <v>138.643</v>
      </c>
      <c r="F210" s="6">
        <v>26.229</v>
      </c>
      <c r="G210" s="6">
        <v>31.343</v>
      </c>
      <c r="H210" s="6">
        <v>44.258</v>
      </c>
      <c r="I210" s="6">
        <v>101.83</v>
      </c>
      <c r="J210" s="6">
        <v>1.01</v>
      </c>
      <c r="K210" s="6">
        <v>1.011</v>
      </c>
      <c r="L210" s="6">
        <v>1.003</v>
      </c>
      <c r="M210" s="6">
        <v>0.993</v>
      </c>
      <c r="N210" s="6">
        <v>106674.25</v>
      </c>
    </row>
    <row r="211">
      <c r="A211" s="5">
        <v>45908.71875</v>
      </c>
      <c r="B211" s="6">
        <v>110.241</v>
      </c>
      <c r="C211" s="6">
        <v>129.915</v>
      </c>
      <c r="D211" s="6">
        <v>179.764</v>
      </c>
      <c r="E211" s="6">
        <v>139.973</v>
      </c>
      <c r="F211" s="6">
        <v>27.108</v>
      </c>
      <c r="G211" s="6">
        <v>31.889</v>
      </c>
      <c r="H211" s="6">
        <v>44.265</v>
      </c>
      <c r="I211" s="6">
        <v>103.262</v>
      </c>
      <c r="J211" s="6">
        <v>0.996</v>
      </c>
      <c r="K211" s="6">
        <v>0.997</v>
      </c>
      <c r="L211" s="6">
        <v>0.996</v>
      </c>
      <c r="M211" s="6">
        <v>0.996</v>
      </c>
      <c r="N211" s="6">
        <v>106682.862</v>
      </c>
    </row>
    <row r="212">
      <c r="A212" s="5">
        <v>45908.72222222222</v>
      </c>
      <c r="B212" s="6">
        <v>115.5</v>
      </c>
      <c r="C212" s="6">
        <v>127.495</v>
      </c>
      <c r="D212" s="6">
        <v>179.703</v>
      </c>
      <c r="E212" s="6">
        <v>140.899</v>
      </c>
      <c r="F212" s="6">
        <v>28.503</v>
      </c>
      <c r="G212" s="6">
        <v>31.456</v>
      </c>
      <c r="H212" s="6">
        <v>44.447</v>
      </c>
      <c r="I212" s="6">
        <v>104.406</v>
      </c>
      <c r="J212" s="6">
        <v>0.996</v>
      </c>
      <c r="K212" s="6">
        <v>0.997</v>
      </c>
      <c r="L212" s="6">
        <v>0.996</v>
      </c>
      <c r="M212" s="6">
        <v>0.996</v>
      </c>
      <c r="N212" s="6">
        <v>106691.435</v>
      </c>
    </row>
    <row r="213">
      <c r="A213" s="5">
        <v>45908.725694444445</v>
      </c>
      <c r="B213" s="6">
        <v>123.277</v>
      </c>
      <c r="C213" s="6">
        <v>144.173</v>
      </c>
      <c r="D213" s="6">
        <v>189.964</v>
      </c>
      <c r="E213" s="6">
        <v>152.471</v>
      </c>
      <c r="F213" s="6">
        <v>30.372</v>
      </c>
      <c r="G213" s="6">
        <v>35.402</v>
      </c>
      <c r="H213" s="6">
        <v>46.773</v>
      </c>
      <c r="I213" s="6">
        <v>112.547</v>
      </c>
      <c r="J213" s="6">
        <v>0.995</v>
      </c>
      <c r="K213" s="6">
        <v>0.995</v>
      </c>
      <c r="L213" s="6">
        <v>0.994</v>
      </c>
      <c r="M213" s="6">
        <v>0.995</v>
      </c>
      <c r="N213" s="6">
        <v>106700.325</v>
      </c>
    </row>
    <row r="214">
      <c r="A214" s="5">
        <v>45908.729166666664</v>
      </c>
      <c r="B214" s="6">
        <v>128.998</v>
      </c>
      <c r="C214" s="6">
        <v>125.486</v>
      </c>
      <c r="D214" s="6">
        <v>190.08</v>
      </c>
      <c r="E214" s="6">
        <v>148.188</v>
      </c>
      <c r="F214" s="6">
        <v>31.802</v>
      </c>
      <c r="G214" s="6">
        <v>30.909</v>
      </c>
      <c r="H214" s="6">
        <v>46.929</v>
      </c>
      <c r="I214" s="6">
        <v>109.64</v>
      </c>
      <c r="J214" s="6">
        <v>0.995</v>
      </c>
      <c r="K214" s="6">
        <v>0.996</v>
      </c>
      <c r="L214" s="6">
        <v>0.996</v>
      </c>
      <c r="M214" s="6">
        <v>0.995</v>
      </c>
      <c r="N214" s="6">
        <v>106709.264</v>
      </c>
    </row>
    <row r="215">
      <c r="A215" s="5">
        <v>45908.73263888889</v>
      </c>
      <c r="B215" s="6">
        <v>123.182</v>
      </c>
      <c r="C215" s="6">
        <v>129.644</v>
      </c>
      <c r="D215" s="6">
        <v>182.722</v>
      </c>
      <c r="E215" s="6">
        <v>145.183</v>
      </c>
      <c r="F215" s="6">
        <v>30.461</v>
      </c>
      <c r="G215" s="6">
        <v>32.03</v>
      </c>
      <c r="H215" s="6">
        <v>45.185</v>
      </c>
      <c r="I215" s="6">
        <v>107.676</v>
      </c>
      <c r="J215" s="6">
        <v>0.995</v>
      </c>
      <c r="K215" s="6">
        <v>0.995</v>
      </c>
      <c r="L215" s="6">
        <v>0.994</v>
      </c>
      <c r="M215" s="6">
        <v>0.995</v>
      </c>
      <c r="N215" s="6">
        <v>106717.9</v>
      </c>
    </row>
    <row r="216">
      <c r="A216" s="5">
        <v>45908.73611111111</v>
      </c>
      <c r="B216" s="6">
        <v>123.637</v>
      </c>
      <c r="C216" s="6">
        <v>152.218</v>
      </c>
      <c r="D216" s="6">
        <v>188.667</v>
      </c>
      <c r="E216" s="6">
        <v>154.841</v>
      </c>
      <c r="F216" s="6">
        <v>30.616</v>
      </c>
      <c r="G216" s="6">
        <v>37.392</v>
      </c>
      <c r="H216" s="6">
        <v>45.758</v>
      </c>
      <c r="I216" s="6">
        <v>113.766</v>
      </c>
      <c r="J216" s="6">
        <v>0.996</v>
      </c>
      <c r="K216" s="6">
        <v>0.993</v>
      </c>
      <c r="L216" s="6">
        <v>0.979</v>
      </c>
      <c r="M216" s="6">
        <v>0.988</v>
      </c>
      <c r="N216" s="6">
        <v>106726.731</v>
      </c>
    </row>
    <row r="217">
      <c r="A217" s="5">
        <v>45908.739583333336</v>
      </c>
      <c r="B217" s="6">
        <v>115.43</v>
      </c>
      <c r="C217" s="6">
        <v>123.071</v>
      </c>
      <c r="D217" s="6">
        <v>174.142</v>
      </c>
      <c r="E217" s="6">
        <v>137.548</v>
      </c>
      <c r="F217" s="6">
        <v>28.592</v>
      </c>
      <c r="G217" s="6">
        <v>30.464</v>
      </c>
      <c r="H217" s="6">
        <v>43.103</v>
      </c>
      <c r="I217" s="6">
        <v>102.159</v>
      </c>
      <c r="J217" s="6">
        <v>0.995</v>
      </c>
      <c r="K217" s="6">
        <v>0.996</v>
      </c>
      <c r="L217" s="6">
        <v>0.994</v>
      </c>
      <c r="M217" s="6">
        <v>0.995</v>
      </c>
      <c r="N217" s="6">
        <v>106735.78</v>
      </c>
    </row>
    <row r="218">
      <c r="A218" s="5">
        <v>45908.743055555555</v>
      </c>
      <c r="B218" s="6">
        <v>145.14</v>
      </c>
      <c r="C218" s="6">
        <v>140.536</v>
      </c>
      <c r="D218" s="6">
        <v>194.519</v>
      </c>
      <c r="E218" s="6">
        <v>160.065</v>
      </c>
      <c r="F218" s="6">
        <v>35.795</v>
      </c>
      <c r="G218" s="6">
        <v>34.676</v>
      </c>
      <c r="H218" s="6">
        <v>48.106</v>
      </c>
      <c r="I218" s="6">
        <v>118.577</v>
      </c>
      <c r="J218" s="6">
        <v>0.989</v>
      </c>
      <c r="K218" s="6">
        <v>0.991</v>
      </c>
      <c r="L218" s="6">
        <v>0.989</v>
      </c>
      <c r="M218" s="6">
        <v>0.989</v>
      </c>
      <c r="N218" s="6">
        <v>106744.618</v>
      </c>
    </row>
    <row r="219">
      <c r="A219" s="5">
        <v>45908.74652777778</v>
      </c>
      <c r="B219" s="6">
        <v>142.029</v>
      </c>
      <c r="C219" s="6">
        <v>146.761</v>
      </c>
      <c r="D219" s="6">
        <v>184.479</v>
      </c>
      <c r="E219" s="6">
        <v>157.756</v>
      </c>
      <c r="F219" s="6">
        <v>33.662</v>
      </c>
      <c r="G219" s="6">
        <v>34.887</v>
      </c>
      <c r="H219" s="6">
        <v>43.999</v>
      </c>
      <c r="I219" s="6">
        <v>112.548</v>
      </c>
      <c r="J219" s="6">
        <v>0.99</v>
      </c>
      <c r="K219" s="6">
        <v>0.993</v>
      </c>
      <c r="L219" s="6">
        <v>0.991</v>
      </c>
      <c r="M219" s="6">
        <v>0.991</v>
      </c>
      <c r="N219" s="6">
        <v>106754.256</v>
      </c>
    </row>
    <row r="220">
      <c r="A220" s="5">
        <v>45908.75</v>
      </c>
      <c r="B220" s="6">
        <v>128.359</v>
      </c>
      <c r="C220" s="6">
        <v>137.042</v>
      </c>
      <c r="D220" s="6">
        <v>168.187</v>
      </c>
      <c r="E220" s="6">
        <v>144.529</v>
      </c>
      <c r="F220" s="6">
        <v>30.707</v>
      </c>
      <c r="G220" s="6">
        <v>32.579</v>
      </c>
      <c r="H220" s="6">
        <v>40.314</v>
      </c>
      <c r="I220" s="6">
        <v>103.6</v>
      </c>
      <c r="J220" s="6">
        <v>0.994</v>
      </c>
      <c r="K220" s="6">
        <v>0.992</v>
      </c>
      <c r="L220" s="6">
        <v>0.991</v>
      </c>
      <c r="M220" s="6">
        <v>0.992</v>
      </c>
      <c r="N220" s="6">
        <v>106763.163</v>
      </c>
    </row>
    <row r="221">
      <c r="A221" s="5">
        <v>45908.75347222222</v>
      </c>
      <c r="B221" s="6">
        <v>129.514</v>
      </c>
      <c r="C221" s="6">
        <v>133.737</v>
      </c>
      <c r="D221" s="6">
        <v>171.469</v>
      </c>
      <c r="E221" s="6">
        <v>144.907</v>
      </c>
      <c r="F221" s="6">
        <v>31.02</v>
      </c>
      <c r="G221" s="6">
        <v>32.127</v>
      </c>
      <c r="H221" s="6">
        <v>41.383</v>
      </c>
      <c r="I221" s="6">
        <v>104.53</v>
      </c>
      <c r="J221" s="6">
        <v>0.993</v>
      </c>
      <c r="K221" s="6">
        <v>0.994</v>
      </c>
      <c r="L221" s="6">
        <v>0.993</v>
      </c>
      <c r="M221" s="6">
        <v>0.993</v>
      </c>
      <c r="N221" s="6">
        <v>106771.767</v>
      </c>
    </row>
    <row r="222">
      <c r="A222" s="5">
        <v>45908.756944444445</v>
      </c>
      <c r="B222" s="6">
        <v>128.73</v>
      </c>
      <c r="C222" s="6">
        <v>137.189</v>
      </c>
      <c r="D222" s="6">
        <v>166.895</v>
      </c>
      <c r="E222" s="6">
        <v>144.271</v>
      </c>
      <c r="F222" s="6">
        <v>30.865</v>
      </c>
      <c r="G222" s="6">
        <v>32.774</v>
      </c>
      <c r="H222" s="6">
        <v>40.151</v>
      </c>
      <c r="I222" s="6">
        <v>103.79</v>
      </c>
      <c r="J222" s="6">
        <v>0.994</v>
      </c>
      <c r="K222" s="6">
        <v>0.992</v>
      </c>
      <c r="L222" s="6">
        <v>0.99</v>
      </c>
      <c r="M222" s="6">
        <v>0.992</v>
      </c>
      <c r="N222" s="6">
        <v>106780.476</v>
      </c>
    </row>
    <row r="223">
      <c r="A223" s="5">
        <v>45908.760416666664</v>
      </c>
      <c r="B223" s="6">
        <v>144.452</v>
      </c>
      <c r="C223" s="6">
        <v>141.034</v>
      </c>
      <c r="D223" s="6">
        <v>176.237</v>
      </c>
      <c r="E223" s="6">
        <v>153.908</v>
      </c>
      <c r="F223" s="6">
        <v>34.717</v>
      </c>
      <c r="G223" s="6">
        <v>33.78</v>
      </c>
      <c r="H223" s="6">
        <v>42.442</v>
      </c>
      <c r="I223" s="6">
        <v>110.939</v>
      </c>
      <c r="J223" s="6">
        <v>0.995</v>
      </c>
      <c r="K223" s="6">
        <v>0.995</v>
      </c>
      <c r="L223" s="6">
        <v>0.994</v>
      </c>
      <c r="M223" s="6">
        <v>0.995</v>
      </c>
      <c r="N223" s="6">
        <v>106789.414</v>
      </c>
    </row>
    <row r="224">
      <c r="A224" s="5">
        <v>45908.76388888889</v>
      </c>
      <c r="B224" s="6">
        <v>145.326</v>
      </c>
      <c r="C224" s="6">
        <v>140.75</v>
      </c>
      <c r="D224" s="6">
        <v>188.043</v>
      </c>
      <c r="E224" s="6">
        <v>158.04</v>
      </c>
      <c r="F224" s="6">
        <v>35.024</v>
      </c>
      <c r="G224" s="6">
        <v>33.855</v>
      </c>
      <c r="H224" s="6">
        <v>45.418</v>
      </c>
      <c r="I224" s="6">
        <v>114.297</v>
      </c>
      <c r="J224" s="6">
        <v>0.996</v>
      </c>
      <c r="K224" s="6">
        <v>0.996</v>
      </c>
      <c r="L224" s="6">
        <v>0.995</v>
      </c>
      <c r="M224" s="6">
        <v>0.995</v>
      </c>
      <c r="N224" s="6">
        <v>106798.858</v>
      </c>
    </row>
    <row r="225">
      <c r="A225" s="5">
        <v>45908.76736111111</v>
      </c>
      <c r="B225" s="6">
        <v>148.875</v>
      </c>
      <c r="C225" s="6">
        <v>143.196</v>
      </c>
      <c r="D225" s="6">
        <v>189.609</v>
      </c>
      <c r="E225" s="6">
        <v>160.56</v>
      </c>
      <c r="F225" s="6">
        <v>35.895</v>
      </c>
      <c r="G225" s="6">
        <v>34.449</v>
      </c>
      <c r="H225" s="6">
        <v>45.775</v>
      </c>
      <c r="I225" s="6">
        <v>116.119</v>
      </c>
      <c r="J225" s="6">
        <v>0.995</v>
      </c>
      <c r="K225" s="6">
        <v>0.995</v>
      </c>
      <c r="L225" s="6">
        <v>0.995</v>
      </c>
      <c r="M225" s="6">
        <v>0.995</v>
      </c>
      <c r="N225" s="6">
        <v>106808.439</v>
      </c>
    </row>
    <row r="226">
      <c r="A226" s="5">
        <v>45908.770833333336</v>
      </c>
      <c r="B226" s="6">
        <v>153.505</v>
      </c>
      <c r="C226" s="6">
        <v>138.461</v>
      </c>
      <c r="D226" s="6">
        <v>186.249</v>
      </c>
      <c r="E226" s="6">
        <v>159.405</v>
      </c>
      <c r="F226" s="6">
        <v>37.029</v>
      </c>
      <c r="G226" s="6">
        <v>33.352</v>
      </c>
      <c r="H226" s="6">
        <v>45.023</v>
      </c>
      <c r="I226" s="6">
        <v>115.404</v>
      </c>
      <c r="J226" s="6">
        <v>0.996</v>
      </c>
      <c r="K226" s="6">
        <v>0.995</v>
      </c>
      <c r="L226" s="6">
        <v>0.995</v>
      </c>
      <c r="M226" s="6">
        <v>0.996</v>
      </c>
      <c r="N226" s="6">
        <v>106817.971</v>
      </c>
    </row>
    <row r="227">
      <c r="A227" s="5">
        <v>45908.774305555555</v>
      </c>
      <c r="B227" s="6">
        <v>154.999</v>
      </c>
      <c r="C227" s="6">
        <v>143.666</v>
      </c>
      <c r="D227" s="6">
        <v>179.816</v>
      </c>
      <c r="E227" s="6">
        <v>159.494</v>
      </c>
      <c r="F227" s="6">
        <v>37.227</v>
      </c>
      <c r="G227" s="6">
        <v>34.454</v>
      </c>
      <c r="H227" s="6">
        <v>43.247</v>
      </c>
      <c r="I227" s="6">
        <v>114.928</v>
      </c>
      <c r="J227" s="6">
        <v>0.996</v>
      </c>
      <c r="K227" s="6">
        <v>0.995</v>
      </c>
      <c r="L227" s="6">
        <v>0.993</v>
      </c>
      <c r="M227" s="6">
        <v>0.994</v>
      </c>
      <c r="N227" s="6">
        <v>106827.599</v>
      </c>
    </row>
    <row r="228">
      <c r="A228" s="5">
        <v>45908.77777777778</v>
      </c>
      <c r="B228" s="6">
        <v>163.308</v>
      </c>
      <c r="C228" s="6">
        <v>153.261</v>
      </c>
      <c r="D228" s="6">
        <v>178.13</v>
      </c>
      <c r="E228" s="6">
        <v>164.899</v>
      </c>
      <c r="F228" s="6">
        <v>38.944</v>
      </c>
      <c r="G228" s="6">
        <v>36.523</v>
      </c>
      <c r="H228" s="6">
        <v>42.668</v>
      </c>
      <c r="I228" s="6">
        <v>118.135</v>
      </c>
      <c r="J228" s="6">
        <v>0.992</v>
      </c>
      <c r="K228" s="6">
        <v>0.991</v>
      </c>
      <c r="L228" s="6">
        <v>0.989</v>
      </c>
      <c r="M228" s="6">
        <v>0.991</v>
      </c>
      <c r="N228" s="6">
        <v>106837.289</v>
      </c>
    </row>
    <row r="229">
      <c r="A229" s="5">
        <v>45908.78125</v>
      </c>
      <c r="B229" s="6">
        <v>151.054</v>
      </c>
      <c r="C229" s="6">
        <v>147.636</v>
      </c>
      <c r="D229" s="6">
        <v>174.845</v>
      </c>
      <c r="E229" s="6">
        <v>157.845</v>
      </c>
      <c r="F229" s="6">
        <v>35.984</v>
      </c>
      <c r="G229" s="6">
        <v>35.244</v>
      </c>
      <c r="H229" s="6">
        <v>41.935</v>
      </c>
      <c r="I229" s="6">
        <v>113.163</v>
      </c>
      <c r="J229" s="6">
        <v>0.993</v>
      </c>
      <c r="K229" s="6">
        <v>0.993</v>
      </c>
      <c r="L229" s="6">
        <v>0.99</v>
      </c>
      <c r="M229" s="6">
        <v>0.992</v>
      </c>
      <c r="N229" s="6">
        <v>106846.899</v>
      </c>
    </row>
    <row r="230">
      <c r="A230" s="5">
        <v>45908.78472222222</v>
      </c>
      <c r="B230" s="6">
        <v>156.236</v>
      </c>
      <c r="C230" s="6">
        <v>155.009</v>
      </c>
      <c r="D230" s="6">
        <v>181.247</v>
      </c>
      <c r="E230" s="6">
        <v>164.164</v>
      </c>
      <c r="F230" s="6">
        <v>37.106</v>
      </c>
      <c r="G230" s="6">
        <v>36.809</v>
      </c>
      <c r="H230" s="6">
        <v>43.177</v>
      </c>
      <c r="I230" s="6">
        <v>117.092</v>
      </c>
      <c r="J230" s="6">
        <v>0.992</v>
      </c>
      <c r="K230" s="6">
        <v>0.989</v>
      </c>
      <c r="L230" s="6">
        <v>0.985</v>
      </c>
      <c r="M230" s="6">
        <v>0.988</v>
      </c>
      <c r="N230" s="6">
        <v>106856.474</v>
      </c>
    </row>
    <row r="231">
      <c r="A231" s="5">
        <v>45908.788194444445</v>
      </c>
      <c r="B231" s="6">
        <v>147.003</v>
      </c>
      <c r="C231" s="6">
        <v>148.541</v>
      </c>
      <c r="D231" s="6">
        <v>169.459</v>
      </c>
      <c r="E231" s="6">
        <v>155.001</v>
      </c>
      <c r="F231" s="6">
        <v>34.894</v>
      </c>
      <c r="G231" s="6">
        <v>35.351</v>
      </c>
      <c r="H231" s="6">
        <v>40.501</v>
      </c>
      <c r="I231" s="6">
        <v>110.746</v>
      </c>
      <c r="J231" s="6">
        <v>0.991</v>
      </c>
      <c r="K231" s="6">
        <v>0.992</v>
      </c>
      <c r="L231" s="6">
        <v>0.987</v>
      </c>
      <c r="M231" s="6">
        <v>0.99</v>
      </c>
      <c r="N231" s="6">
        <v>106866.028</v>
      </c>
    </row>
    <row r="232">
      <c r="A232" s="5">
        <v>45908.791666666664</v>
      </c>
      <c r="B232" s="6">
        <v>148.541</v>
      </c>
      <c r="C232" s="6">
        <v>140.007</v>
      </c>
      <c r="D232" s="6">
        <v>152.938</v>
      </c>
      <c r="E232" s="6">
        <v>147.162</v>
      </c>
      <c r="F232" s="6">
        <v>35.42</v>
      </c>
      <c r="G232" s="6">
        <v>33.397</v>
      </c>
      <c r="H232" s="6">
        <v>36.651</v>
      </c>
      <c r="I232" s="6">
        <v>105.468</v>
      </c>
      <c r="J232" s="6">
        <v>0.996</v>
      </c>
      <c r="K232" s="6">
        <v>0.993</v>
      </c>
      <c r="L232" s="6">
        <v>0.989</v>
      </c>
      <c r="M232" s="6">
        <v>0.992</v>
      </c>
      <c r="N232" s="6">
        <v>106875.279</v>
      </c>
    </row>
    <row r="233">
      <c r="A233" s="5">
        <v>45908.79513888889</v>
      </c>
      <c r="B233" s="6">
        <v>156.749</v>
      </c>
      <c r="C233" s="6">
        <v>140.989</v>
      </c>
      <c r="D233" s="6">
        <v>152.484</v>
      </c>
      <c r="E233" s="6">
        <v>150.074</v>
      </c>
      <c r="F233" s="6">
        <v>37.417</v>
      </c>
      <c r="G233" s="6">
        <v>33.639</v>
      </c>
      <c r="H233" s="6">
        <v>36.516</v>
      </c>
      <c r="I233" s="6">
        <v>107.572</v>
      </c>
      <c r="J233" s="6">
        <v>0.996</v>
      </c>
      <c r="K233" s="6">
        <v>0.993</v>
      </c>
      <c r="L233" s="6">
        <v>0.988</v>
      </c>
      <c r="M233" s="6">
        <v>0.992</v>
      </c>
      <c r="N233" s="6">
        <v>106884.14</v>
      </c>
    </row>
    <row r="234">
      <c r="A234" s="5">
        <v>45908.79861111111</v>
      </c>
      <c r="B234" s="6">
        <v>160.256</v>
      </c>
      <c r="C234" s="6">
        <v>144.965</v>
      </c>
      <c r="D234" s="6">
        <v>156.281</v>
      </c>
      <c r="E234" s="6">
        <v>153.834</v>
      </c>
      <c r="F234" s="6">
        <v>38.253</v>
      </c>
      <c r="G234" s="6">
        <v>34.596</v>
      </c>
      <c r="H234" s="6">
        <v>37.485</v>
      </c>
      <c r="I234" s="6">
        <v>110.334</v>
      </c>
      <c r="J234" s="6">
        <v>0.997</v>
      </c>
      <c r="K234" s="6">
        <v>0.993</v>
      </c>
      <c r="L234" s="6">
        <v>0.989</v>
      </c>
      <c r="M234" s="6">
        <v>0.993</v>
      </c>
      <c r="N234" s="6">
        <v>106893.12</v>
      </c>
    </row>
    <row r="235">
      <c r="A235" s="5">
        <v>45908.802083333336</v>
      </c>
      <c r="B235" s="6">
        <v>171.998</v>
      </c>
      <c r="C235" s="6">
        <v>143.423</v>
      </c>
      <c r="D235" s="6">
        <v>166.112</v>
      </c>
      <c r="E235" s="6">
        <v>160.511</v>
      </c>
      <c r="F235" s="6">
        <v>41.031</v>
      </c>
      <c r="G235" s="6">
        <v>34.284</v>
      </c>
      <c r="H235" s="6">
        <v>39.891</v>
      </c>
      <c r="I235" s="6">
        <v>115.206</v>
      </c>
      <c r="J235" s="6">
        <v>0.997</v>
      </c>
      <c r="K235" s="6">
        <v>0.993</v>
      </c>
      <c r="L235" s="6">
        <v>0.991</v>
      </c>
      <c r="M235" s="6">
        <v>0.994</v>
      </c>
      <c r="N235" s="6">
        <v>106902.472</v>
      </c>
    </row>
    <row r="236">
      <c r="A236" s="5">
        <v>45908.805555555555</v>
      </c>
      <c r="B236" s="6">
        <v>174.707</v>
      </c>
      <c r="C236" s="6">
        <v>138.947</v>
      </c>
      <c r="D236" s="6">
        <v>171.352</v>
      </c>
      <c r="E236" s="6">
        <v>161.669</v>
      </c>
      <c r="F236" s="6">
        <v>41.787</v>
      </c>
      <c r="G236" s="6">
        <v>33.264</v>
      </c>
      <c r="H236" s="6">
        <v>41.272</v>
      </c>
      <c r="I236" s="6">
        <v>116.323</v>
      </c>
      <c r="J236" s="6">
        <v>0.997</v>
      </c>
      <c r="K236" s="6">
        <v>0.993</v>
      </c>
      <c r="L236" s="6">
        <v>0.991</v>
      </c>
      <c r="M236" s="6">
        <v>0.994</v>
      </c>
      <c r="N236" s="6">
        <v>106912.039</v>
      </c>
    </row>
    <row r="237">
      <c r="A237" s="5">
        <v>45908.80902777778</v>
      </c>
      <c r="B237" s="6">
        <v>172.722</v>
      </c>
      <c r="C237" s="6">
        <v>139.67</v>
      </c>
      <c r="D237" s="6">
        <v>167.827</v>
      </c>
      <c r="E237" s="6">
        <v>160.073</v>
      </c>
      <c r="F237" s="6">
        <v>41.512</v>
      </c>
      <c r="G237" s="6">
        <v>33.577</v>
      </c>
      <c r="H237" s="6">
        <v>40.562</v>
      </c>
      <c r="I237" s="6">
        <v>115.651</v>
      </c>
      <c r="J237" s="6">
        <v>0.997</v>
      </c>
      <c r="K237" s="6">
        <v>0.993</v>
      </c>
      <c r="L237" s="6">
        <v>0.991</v>
      </c>
      <c r="M237" s="6">
        <v>0.994</v>
      </c>
      <c r="N237" s="6">
        <v>106921.585</v>
      </c>
    </row>
    <row r="238">
      <c r="A238" s="5">
        <v>45908.8125</v>
      </c>
      <c r="B238" s="6">
        <v>149.657</v>
      </c>
      <c r="C238" s="6">
        <v>120.423</v>
      </c>
      <c r="D238" s="6">
        <v>139.743</v>
      </c>
      <c r="E238" s="6">
        <v>136.608</v>
      </c>
      <c r="F238" s="6">
        <v>36.129</v>
      </c>
      <c r="G238" s="6">
        <v>29.183</v>
      </c>
      <c r="H238" s="6">
        <v>34.023</v>
      </c>
      <c r="I238" s="6">
        <v>99.335</v>
      </c>
      <c r="J238" s="6">
        <v>1.003</v>
      </c>
      <c r="K238" s="6">
        <v>0.997</v>
      </c>
      <c r="L238" s="6">
        <v>0.996</v>
      </c>
      <c r="M238" s="6">
        <v>0.996</v>
      </c>
      <c r="N238" s="6">
        <v>106930.781</v>
      </c>
    </row>
    <row r="239">
      <c r="A239" s="5">
        <v>45908.81597222222</v>
      </c>
      <c r="B239" s="6">
        <v>147.731</v>
      </c>
      <c r="C239" s="6">
        <v>115.215</v>
      </c>
      <c r="D239" s="6">
        <v>140.867</v>
      </c>
      <c r="E239" s="6">
        <v>134.604</v>
      </c>
      <c r="F239" s="6">
        <v>35.723</v>
      </c>
      <c r="G239" s="6">
        <v>27.977</v>
      </c>
      <c r="H239" s="6">
        <v>34.4</v>
      </c>
      <c r="I239" s="6">
        <v>98.1</v>
      </c>
      <c r="J239" s="6">
        <v>1.003</v>
      </c>
      <c r="K239" s="6">
        <v>0.996</v>
      </c>
      <c r="L239" s="6">
        <v>0.996</v>
      </c>
      <c r="M239" s="6">
        <v>0.996</v>
      </c>
      <c r="N239" s="6">
        <v>106938.875</v>
      </c>
    </row>
    <row r="240">
      <c r="A240" s="5">
        <v>45908.819444444445</v>
      </c>
      <c r="B240" s="6">
        <v>152.704</v>
      </c>
      <c r="C240" s="6">
        <v>115.047</v>
      </c>
      <c r="D240" s="6">
        <v>152.142</v>
      </c>
      <c r="E240" s="6">
        <v>139.964</v>
      </c>
      <c r="F240" s="6">
        <v>36.896</v>
      </c>
      <c r="G240" s="6">
        <v>27.895</v>
      </c>
      <c r="H240" s="6">
        <v>37.077</v>
      </c>
      <c r="I240" s="6">
        <v>101.868</v>
      </c>
      <c r="J240" s="6">
        <v>1.004</v>
      </c>
      <c r="K240" s="6">
        <v>0.995</v>
      </c>
      <c r="L240" s="6">
        <v>0.996</v>
      </c>
      <c r="M240" s="6">
        <v>0.996</v>
      </c>
      <c r="N240" s="6">
        <v>106947.239</v>
      </c>
    </row>
    <row r="241">
      <c r="A241" s="5">
        <v>45908.822916666664</v>
      </c>
      <c r="B241" s="6">
        <v>146.723</v>
      </c>
      <c r="C241" s="6">
        <v>132.711</v>
      </c>
      <c r="D241" s="6">
        <v>135.737</v>
      </c>
      <c r="E241" s="6">
        <v>138.39</v>
      </c>
      <c r="F241" s="6">
        <v>35.458</v>
      </c>
      <c r="G241" s="6">
        <v>32.119</v>
      </c>
      <c r="H241" s="6">
        <v>33.21</v>
      </c>
      <c r="I241" s="6">
        <v>100.787</v>
      </c>
      <c r="J241" s="6">
        <v>1.004</v>
      </c>
      <c r="K241" s="6">
        <v>0.996</v>
      </c>
      <c r="L241" s="6">
        <v>0.995</v>
      </c>
      <c r="M241" s="6">
        <v>0.996</v>
      </c>
      <c r="N241" s="6">
        <v>106955.734</v>
      </c>
    </row>
    <row r="242">
      <c r="A242" s="5">
        <v>45908.82638888889</v>
      </c>
      <c r="B242" s="6">
        <v>141.684</v>
      </c>
      <c r="C242" s="6">
        <v>124.664</v>
      </c>
      <c r="D242" s="6">
        <v>141.77</v>
      </c>
      <c r="E242" s="6">
        <v>136.039</v>
      </c>
      <c r="F242" s="6">
        <v>34.36</v>
      </c>
      <c r="G242" s="6">
        <v>30.217</v>
      </c>
      <c r="H242" s="6">
        <v>34.712</v>
      </c>
      <c r="I242" s="6">
        <v>99.289</v>
      </c>
      <c r="J242" s="6">
        <v>1.003</v>
      </c>
      <c r="K242" s="6">
        <v>0.995</v>
      </c>
      <c r="L242" s="6">
        <v>0.995</v>
      </c>
      <c r="M242" s="6">
        <v>0.996</v>
      </c>
      <c r="N242" s="6">
        <v>106964.07</v>
      </c>
    </row>
    <row r="243">
      <c r="A243" s="5">
        <v>45908.82986111111</v>
      </c>
      <c r="B243" s="6">
        <v>147.839</v>
      </c>
      <c r="C243" s="6">
        <v>133.615</v>
      </c>
      <c r="D243" s="6">
        <v>139.338</v>
      </c>
      <c r="E243" s="6">
        <v>140.264</v>
      </c>
      <c r="F243" s="6">
        <v>35.827</v>
      </c>
      <c r="G243" s="6">
        <v>32.449</v>
      </c>
      <c r="H243" s="6">
        <v>34.168</v>
      </c>
      <c r="I243" s="6">
        <v>102.444</v>
      </c>
      <c r="J243" s="6">
        <v>1.003</v>
      </c>
      <c r="K243" s="6">
        <v>0.995</v>
      </c>
      <c r="L243" s="6">
        <v>0.995</v>
      </c>
      <c r="M243" s="6">
        <v>0.996</v>
      </c>
      <c r="N243" s="6">
        <v>106972.407</v>
      </c>
    </row>
    <row r="244">
      <c r="A244" s="5">
        <v>45908.833333333336</v>
      </c>
      <c r="B244" s="6">
        <v>134.521</v>
      </c>
      <c r="C244" s="6">
        <v>127.345</v>
      </c>
      <c r="D244" s="6">
        <v>142.667</v>
      </c>
      <c r="E244" s="6">
        <v>134.844</v>
      </c>
      <c r="F244" s="6">
        <v>32.676</v>
      </c>
      <c r="G244" s="6">
        <v>30.906</v>
      </c>
      <c r="H244" s="6">
        <v>34.98</v>
      </c>
      <c r="I244" s="6">
        <v>98.562</v>
      </c>
      <c r="J244" s="6">
        <v>1.003</v>
      </c>
      <c r="K244" s="6">
        <v>0.995</v>
      </c>
      <c r="L244" s="6">
        <v>0.995</v>
      </c>
      <c r="M244" s="6">
        <v>0.996</v>
      </c>
      <c r="N244" s="6">
        <v>106980.684</v>
      </c>
    </row>
    <row r="245">
      <c r="A245" s="5">
        <v>45908.836805555555</v>
      </c>
      <c r="B245" s="6">
        <v>133.359</v>
      </c>
      <c r="C245" s="6">
        <v>135.459</v>
      </c>
      <c r="D245" s="6">
        <v>164.83</v>
      </c>
      <c r="E245" s="6">
        <v>144.549</v>
      </c>
      <c r="F245" s="6">
        <v>32.456</v>
      </c>
      <c r="G245" s="6">
        <v>32.938</v>
      </c>
      <c r="H245" s="6">
        <v>40.308</v>
      </c>
      <c r="I245" s="6">
        <v>105.702</v>
      </c>
      <c r="J245" s="6">
        <v>1.003</v>
      </c>
      <c r="K245" s="6">
        <v>0.995</v>
      </c>
      <c r="L245" s="6">
        <v>0.997</v>
      </c>
      <c r="M245" s="6">
        <v>0.996</v>
      </c>
      <c r="N245" s="6">
        <v>106989.259</v>
      </c>
    </row>
    <row r="246">
      <c r="A246" s="5">
        <v>45908.84027777778</v>
      </c>
      <c r="B246" s="6">
        <v>123.241</v>
      </c>
      <c r="C246" s="6">
        <v>138.608</v>
      </c>
      <c r="D246" s="6">
        <v>166.206</v>
      </c>
      <c r="E246" s="6">
        <v>142.685</v>
      </c>
      <c r="F246" s="6">
        <v>29.961</v>
      </c>
      <c r="G246" s="6">
        <v>33.622</v>
      </c>
      <c r="H246" s="6">
        <v>40.647</v>
      </c>
      <c r="I246" s="6">
        <v>104.23</v>
      </c>
      <c r="J246" s="6">
        <v>1.003</v>
      </c>
      <c r="K246" s="6">
        <v>0.996</v>
      </c>
      <c r="L246" s="6">
        <v>0.996</v>
      </c>
      <c r="M246" s="6">
        <v>0.996</v>
      </c>
      <c r="N246" s="6">
        <v>106997.913</v>
      </c>
    </row>
    <row r="247">
      <c r="A247" s="5">
        <v>45908.84375</v>
      </c>
      <c r="B247" s="6">
        <v>118.692</v>
      </c>
      <c r="C247" s="6">
        <v>135.092</v>
      </c>
      <c r="D247" s="6">
        <v>159.635</v>
      </c>
      <c r="E247" s="6">
        <v>137.806</v>
      </c>
      <c r="F247" s="6">
        <v>28.873</v>
      </c>
      <c r="G247" s="6">
        <v>32.768</v>
      </c>
      <c r="H247" s="6">
        <v>39.049</v>
      </c>
      <c r="I247" s="6">
        <v>100.69</v>
      </c>
      <c r="J247" s="6">
        <v>1.003</v>
      </c>
      <c r="K247" s="6">
        <v>0.995</v>
      </c>
      <c r="L247" s="6">
        <v>0.996</v>
      </c>
      <c r="M247" s="6">
        <v>0.996</v>
      </c>
      <c r="N247" s="6">
        <v>107006.245</v>
      </c>
    </row>
    <row r="248">
      <c r="A248" s="5">
        <v>45908.84722222222</v>
      </c>
      <c r="B248" s="6">
        <v>126.561</v>
      </c>
      <c r="C248" s="6">
        <v>133.183</v>
      </c>
      <c r="D248" s="6">
        <v>157.641</v>
      </c>
      <c r="E248" s="6">
        <v>139.128</v>
      </c>
      <c r="F248" s="6">
        <v>30.757</v>
      </c>
      <c r="G248" s="6">
        <v>32.211</v>
      </c>
      <c r="H248" s="6">
        <v>38.547</v>
      </c>
      <c r="I248" s="6">
        <v>101.515</v>
      </c>
      <c r="J248" s="6">
        <v>1.003</v>
      </c>
      <c r="K248" s="6">
        <v>0.995</v>
      </c>
      <c r="L248" s="6">
        <v>0.997</v>
      </c>
      <c r="M248" s="6">
        <v>0.996</v>
      </c>
      <c r="N248" s="6">
        <v>107014.512</v>
      </c>
    </row>
    <row r="249">
      <c r="A249" s="5">
        <v>45908.850694444445</v>
      </c>
      <c r="B249" s="6">
        <v>120.846</v>
      </c>
      <c r="C249" s="6">
        <v>131.551</v>
      </c>
      <c r="D249" s="6">
        <v>143.826</v>
      </c>
      <c r="E249" s="6">
        <v>132.074</v>
      </c>
      <c r="F249" s="6">
        <v>29.323</v>
      </c>
      <c r="G249" s="6">
        <v>31.798</v>
      </c>
      <c r="H249" s="6">
        <v>35.121</v>
      </c>
      <c r="I249" s="6">
        <v>96.242</v>
      </c>
      <c r="J249" s="6">
        <v>1.003</v>
      </c>
      <c r="K249" s="6">
        <v>0.995</v>
      </c>
      <c r="L249" s="6">
        <v>0.996</v>
      </c>
      <c r="M249" s="6">
        <v>0.996</v>
      </c>
      <c r="N249" s="6">
        <v>107022.686</v>
      </c>
    </row>
    <row r="250">
      <c r="A250" s="5">
        <v>45908.854166666664</v>
      </c>
      <c r="B250" s="6">
        <v>121.454</v>
      </c>
      <c r="C250" s="6">
        <v>127.167</v>
      </c>
      <c r="D250" s="6">
        <v>142.489</v>
      </c>
      <c r="E250" s="6">
        <v>130.37</v>
      </c>
      <c r="F250" s="6">
        <v>29.48</v>
      </c>
      <c r="G250" s="6">
        <v>30.793</v>
      </c>
      <c r="H250" s="6">
        <v>34.904</v>
      </c>
      <c r="I250" s="6">
        <v>95.177</v>
      </c>
      <c r="J250" s="6">
        <v>1.003</v>
      </c>
      <c r="K250" s="6">
        <v>0.995</v>
      </c>
      <c r="L250" s="6">
        <v>0.996</v>
      </c>
      <c r="M250" s="6">
        <v>0.996</v>
      </c>
      <c r="N250" s="6">
        <v>107030.726</v>
      </c>
    </row>
    <row r="251">
      <c r="A251" s="5">
        <v>45908.85763888889</v>
      </c>
      <c r="B251" s="6">
        <v>125.218</v>
      </c>
      <c r="C251" s="6">
        <v>122.729</v>
      </c>
      <c r="D251" s="6">
        <v>146.072</v>
      </c>
      <c r="E251" s="6">
        <v>131.34</v>
      </c>
      <c r="F251" s="6">
        <v>30.436</v>
      </c>
      <c r="G251" s="6">
        <v>29.791</v>
      </c>
      <c r="H251" s="6">
        <v>35.787</v>
      </c>
      <c r="I251" s="6">
        <v>96.014</v>
      </c>
      <c r="J251" s="6">
        <v>1.003</v>
      </c>
      <c r="K251" s="6">
        <v>0.995</v>
      </c>
      <c r="L251" s="6">
        <v>0.997</v>
      </c>
      <c r="M251" s="6">
        <v>0.996</v>
      </c>
      <c r="N251" s="6">
        <v>107038.684</v>
      </c>
    </row>
    <row r="252">
      <c r="A252" s="5">
        <v>45908.86111111111</v>
      </c>
      <c r="B252" s="6">
        <v>123.343</v>
      </c>
      <c r="C252" s="6">
        <v>123.921</v>
      </c>
      <c r="D252" s="6">
        <v>146.892</v>
      </c>
      <c r="E252" s="6">
        <v>131.385</v>
      </c>
      <c r="F252" s="6">
        <v>29.952</v>
      </c>
      <c r="G252" s="6">
        <v>30.08</v>
      </c>
      <c r="H252" s="6">
        <v>35.83</v>
      </c>
      <c r="I252" s="6">
        <v>95.862</v>
      </c>
      <c r="J252" s="6">
        <v>1.003</v>
      </c>
      <c r="K252" s="6">
        <v>0.996</v>
      </c>
      <c r="L252" s="6">
        <v>0.997</v>
      </c>
      <c r="M252" s="6">
        <v>0.996</v>
      </c>
      <c r="N252" s="6">
        <v>107046.787</v>
      </c>
    </row>
    <row r="253">
      <c r="A253" s="5">
        <v>45908.864583333336</v>
      </c>
      <c r="B253" s="6">
        <v>116.662</v>
      </c>
      <c r="C253" s="6">
        <v>117.2</v>
      </c>
      <c r="D253" s="6">
        <v>142.634</v>
      </c>
      <c r="E253" s="6">
        <v>125.499</v>
      </c>
      <c r="F253" s="6">
        <v>28.306</v>
      </c>
      <c r="G253" s="6">
        <v>28.437</v>
      </c>
      <c r="H253" s="6">
        <v>34.924</v>
      </c>
      <c r="I253" s="6">
        <v>91.667</v>
      </c>
      <c r="J253" s="6">
        <v>1.004</v>
      </c>
      <c r="K253" s="6">
        <v>1.005</v>
      </c>
      <c r="L253" s="6">
        <v>0.996</v>
      </c>
      <c r="M253" s="6">
        <v>0.996</v>
      </c>
      <c r="N253" s="6">
        <v>107054.592</v>
      </c>
    </row>
    <row r="254">
      <c r="A254" s="5">
        <v>45908.868055555555</v>
      </c>
      <c r="B254" s="6">
        <v>109.954</v>
      </c>
      <c r="C254" s="6">
        <v>113.523</v>
      </c>
      <c r="D254" s="6">
        <v>141.376</v>
      </c>
      <c r="E254" s="6">
        <v>121.617</v>
      </c>
      <c r="F254" s="6">
        <v>26.616</v>
      </c>
      <c r="G254" s="6">
        <v>27.571</v>
      </c>
      <c r="H254" s="6">
        <v>34.551</v>
      </c>
      <c r="I254" s="6">
        <v>88.738</v>
      </c>
      <c r="J254" s="6">
        <v>1.004</v>
      </c>
      <c r="K254" s="6">
        <v>1.005</v>
      </c>
      <c r="L254" s="6">
        <v>0.996</v>
      </c>
      <c r="M254" s="6">
        <v>0.996</v>
      </c>
      <c r="N254" s="6">
        <v>107062.145</v>
      </c>
    </row>
    <row r="255">
      <c r="A255" s="5">
        <v>45908.87152777778</v>
      </c>
      <c r="B255" s="6">
        <v>116.019</v>
      </c>
      <c r="C255" s="6">
        <v>114.199</v>
      </c>
      <c r="D255" s="6">
        <v>144.075</v>
      </c>
      <c r="E255" s="6">
        <v>124.764</v>
      </c>
      <c r="F255" s="6">
        <v>28.158</v>
      </c>
      <c r="G255" s="6">
        <v>27.716</v>
      </c>
      <c r="H255" s="6">
        <v>35.249</v>
      </c>
      <c r="I255" s="6">
        <v>91.123</v>
      </c>
      <c r="J255" s="6">
        <v>1.004</v>
      </c>
      <c r="K255" s="6">
        <v>1.005</v>
      </c>
      <c r="L255" s="6">
        <v>0.996</v>
      </c>
      <c r="M255" s="6">
        <v>0.996</v>
      </c>
      <c r="N255" s="6">
        <v>107069.629</v>
      </c>
    </row>
    <row r="256">
      <c r="A256" s="5">
        <v>45908.875</v>
      </c>
      <c r="B256" s="6">
        <v>115.908</v>
      </c>
      <c r="C256" s="6">
        <v>113.676</v>
      </c>
      <c r="D256" s="6">
        <v>140.733</v>
      </c>
      <c r="E256" s="6">
        <v>123.439</v>
      </c>
      <c r="F256" s="6">
        <v>28.136</v>
      </c>
      <c r="G256" s="6">
        <v>27.622</v>
      </c>
      <c r="H256" s="6">
        <v>34.492</v>
      </c>
      <c r="I256" s="6">
        <v>90.25</v>
      </c>
      <c r="J256" s="6">
        <v>1.004</v>
      </c>
      <c r="K256" s="6">
        <v>0.995</v>
      </c>
      <c r="L256" s="6">
        <v>0.996</v>
      </c>
      <c r="M256" s="6">
        <v>0.996</v>
      </c>
      <c r="N256" s="6">
        <v>107077.322</v>
      </c>
    </row>
    <row r="257">
      <c r="A257" s="5">
        <v>45908.87847222222</v>
      </c>
      <c r="B257" s="6">
        <v>115.838</v>
      </c>
      <c r="C257" s="6">
        <v>112.936</v>
      </c>
      <c r="D257" s="6">
        <v>157.048</v>
      </c>
      <c r="E257" s="6">
        <v>128.607</v>
      </c>
      <c r="F257" s="6">
        <v>28.195</v>
      </c>
      <c r="G257" s="6">
        <v>27.457</v>
      </c>
      <c r="H257" s="6">
        <v>38.471</v>
      </c>
      <c r="I257" s="6">
        <v>94.123</v>
      </c>
      <c r="J257" s="6">
        <v>1.003</v>
      </c>
      <c r="K257" s="6">
        <v>1.005</v>
      </c>
      <c r="L257" s="6">
        <v>0.997</v>
      </c>
      <c r="M257" s="6">
        <v>0.996</v>
      </c>
      <c r="N257" s="6">
        <v>107085.023</v>
      </c>
    </row>
    <row r="258">
      <c r="A258" s="5">
        <v>45908.881944444445</v>
      </c>
      <c r="B258" s="6">
        <v>116.723</v>
      </c>
      <c r="C258" s="6">
        <v>113.287</v>
      </c>
      <c r="D258" s="6">
        <v>142.799</v>
      </c>
      <c r="E258" s="6">
        <v>124.27</v>
      </c>
      <c r="F258" s="6">
        <v>28.336</v>
      </c>
      <c r="G258" s="6">
        <v>27.522</v>
      </c>
      <c r="H258" s="6">
        <v>34.9</v>
      </c>
      <c r="I258" s="6">
        <v>90.758</v>
      </c>
      <c r="J258" s="6">
        <v>1.003</v>
      </c>
      <c r="K258" s="6">
        <v>0.996</v>
      </c>
      <c r="L258" s="6">
        <v>0.997</v>
      </c>
      <c r="M258" s="6">
        <v>0.996</v>
      </c>
      <c r="N258" s="6">
        <v>107092.746</v>
      </c>
    </row>
    <row r="259">
      <c r="A259" s="5">
        <v>45908.885416666664</v>
      </c>
      <c r="B259" s="6">
        <v>115.082</v>
      </c>
      <c r="C259" s="6">
        <v>115.539</v>
      </c>
      <c r="D259" s="6">
        <v>135.756</v>
      </c>
      <c r="E259" s="6">
        <v>122.126</v>
      </c>
      <c r="F259" s="6">
        <v>27.928</v>
      </c>
      <c r="G259" s="6">
        <v>28.062</v>
      </c>
      <c r="H259" s="6">
        <v>33.262</v>
      </c>
      <c r="I259" s="6">
        <v>89.252</v>
      </c>
      <c r="J259" s="6">
        <v>1.003</v>
      </c>
      <c r="K259" s="6">
        <v>1.004</v>
      </c>
      <c r="L259" s="6">
        <v>0.996</v>
      </c>
      <c r="M259" s="6">
        <v>0.996</v>
      </c>
      <c r="N259" s="6">
        <v>107100.39</v>
      </c>
    </row>
    <row r="260">
      <c r="A260" s="5">
        <v>45908.88888888889</v>
      </c>
      <c r="B260" s="6">
        <v>109.429</v>
      </c>
      <c r="C260" s="6">
        <v>122.855</v>
      </c>
      <c r="D260" s="6">
        <v>137.672</v>
      </c>
      <c r="E260" s="6">
        <v>123.319</v>
      </c>
      <c r="F260" s="6">
        <v>26.585</v>
      </c>
      <c r="G260" s="6">
        <v>29.848</v>
      </c>
      <c r="H260" s="6">
        <v>33.693</v>
      </c>
      <c r="I260" s="6">
        <v>90.126</v>
      </c>
      <c r="J260" s="6">
        <v>1.004</v>
      </c>
      <c r="K260" s="6">
        <v>0.996</v>
      </c>
      <c r="L260" s="6">
        <v>0.997</v>
      </c>
      <c r="M260" s="6">
        <v>0.996</v>
      </c>
      <c r="N260" s="6">
        <v>107107.931</v>
      </c>
    </row>
    <row r="261">
      <c r="A261" s="5">
        <v>45908.89236111111</v>
      </c>
      <c r="B261" s="6">
        <v>135.747</v>
      </c>
      <c r="C261" s="6">
        <v>142.109</v>
      </c>
      <c r="D261" s="6">
        <v>171.765</v>
      </c>
      <c r="E261" s="6">
        <v>149.874</v>
      </c>
      <c r="F261" s="6">
        <v>32.83</v>
      </c>
      <c r="G261" s="6">
        <v>34.43</v>
      </c>
      <c r="H261" s="6">
        <v>41.923</v>
      </c>
      <c r="I261" s="6">
        <v>109.183</v>
      </c>
      <c r="J261" s="6">
        <v>0.995</v>
      </c>
      <c r="K261" s="6">
        <v>0.995</v>
      </c>
      <c r="L261" s="6">
        <v>0.994</v>
      </c>
      <c r="M261" s="6">
        <v>0.995</v>
      </c>
      <c r="N261" s="6">
        <v>107115.88</v>
      </c>
    </row>
    <row r="262">
      <c r="A262" s="5">
        <v>45908.895833333336</v>
      </c>
      <c r="B262" s="6">
        <v>154.616</v>
      </c>
      <c r="C262" s="6">
        <v>161.431</v>
      </c>
      <c r="D262" s="6">
        <v>185.001</v>
      </c>
      <c r="E262" s="6">
        <v>167.016</v>
      </c>
      <c r="F262" s="6">
        <v>37.11</v>
      </c>
      <c r="G262" s="6">
        <v>38.743</v>
      </c>
      <c r="H262" s="6">
        <v>44.525</v>
      </c>
      <c r="I262" s="6">
        <v>120.378</v>
      </c>
      <c r="J262" s="6">
        <v>0.99</v>
      </c>
      <c r="K262" s="6">
        <v>0.989</v>
      </c>
      <c r="L262" s="6">
        <v>0.985</v>
      </c>
      <c r="M262" s="6">
        <v>0.988</v>
      </c>
      <c r="N262" s="6">
        <v>107125.659</v>
      </c>
    </row>
    <row r="263">
      <c r="A263" s="5">
        <v>45908.899305555555</v>
      </c>
      <c r="B263" s="6">
        <v>159.043</v>
      </c>
      <c r="C263" s="6">
        <v>162.933</v>
      </c>
      <c r="D263" s="6">
        <v>200.343</v>
      </c>
      <c r="E263" s="6">
        <v>174.106</v>
      </c>
      <c r="F263" s="6">
        <v>38.267</v>
      </c>
      <c r="G263" s="6">
        <v>39.289</v>
      </c>
      <c r="H263" s="6">
        <v>48.446</v>
      </c>
      <c r="I263" s="6">
        <v>126.002</v>
      </c>
      <c r="J263" s="6">
        <v>0.99</v>
      </c>
      <c r="K263" s="6">
        <v>0.991</v>
      </c>
      <c r="L263" s="6">
        <v>0.99</v>
      </c>
      <c r="M263" s="6">
        <v>0.99</v>
      </c>
      <c r="N263" s="6">
        <v>107135.9</v>
      </c>
    </row>
    <row r="264">
      <c r="A264" s="5">
        <v>45908.90277777778</v>
      </c>
      <c r="B264" s="6">
        <v>164.855</v>
      </c>
      <c r="C264" s="6">
        <v>169.938</v>
      </c>
      <c r="D264" s="6">
        <v>209.607</v>
      </c>
      <c r="E264" s="6">
        <v>181.467</v>
      </c>
      <c r="F264" s="6">
        <v>39.61</v>
      </c>
      <c r="G264" s="6">
        <v>40.887</v>
      </c>
      <c r="H264" s="6">
        <v>50.511</v>
      </c>
      <c r="I264" s="6">
        <v>131.008</v>
      </c>
      <c r="J264" s="6">
        <v>0.99</v>
      </c>
      <c r="K264" s="6">
        <v>0.989</v>
      </c>
      <c r="L264" s="6">
        <v>0.986</v>
      </c>
      <c r="M264" s="6">
        <v>0.988</v>
      </c>
      <c r="N264" s="6">
        <v>107146.737</v>
      </c>
    </row>
    <row r="265">
      <c r="A265" s="5">
        <v>45908.90625</v>
      </c>
      <c r="B265" s="6">
        <v>165.063</v>
      </c>
      <c r="C265" s="6">
        <v>172.588</v>
      </c>
      <c r="D265" s="6">
        <v>212.817</v>
      </c>
      <c r="E265" s="6">
        <v>183.489</v>
      </c>
      <c r="F265" s="6">
        <v>39.672</v>
      </c>
      <c r="G265" s="6">
        <v>41.502</v>
      </c>
      <c r="H265" s="6">
        <v>51.368</v>
      </c>
      <c r="I265" s="6">
        <v>132.542</v>
      </c>
      <c r="J265" s="6">
        <v>0.99</v>
      </c>
      <c r="K265" s="6">
        <v>0.99</v>
      </c>
      <c r="L265" s="6">
        <v>0.988</v>
      </c>
      <c r="M265" s="6">
        <v>0.989</v>
      </c>
      <c r="N265" s="6">
        <v>107157.69</v>
      </c>
    </row>
    <row r="266">
      <c r="A266" s="5">
        <v>45908.90972222222</v>
      </c>
      <c r="B266" s="6">
        <v>160.372</v>
      </c>
      <c r="C266" s="6">
        <v>168.256</v>
      </c>
      <c r="D266" s="6">
        <v>208.126</v>
      </c>
      <c r="E266" s="6">
        <v>178.918</v>
      </c>
      <c r="F266" s="6">
        <v>38.589</v>
      </c>
      <c r="G266" s="6">
        <v>40.711</v>
      </c>
      <c r="H266" s="6">
        <v>50.473</v>
      </c>
      <c r="I266" s="6">
        <v>129.773</v>
      </c>
      <c r="J266" s="6">
        <v>0.99</v>
      </c>
      <c r="K266" s="6">
        <v>0.992</v>
      </c>
      <c r="L266" s="6">
        <v>0.991</v>
      </c>
      <c r="M266" s="6">
        <v>0.991</v>
      </c>
      <c r="N266" s="6">
        <v>107168.685</v>
      </c>
    </row>
    <row r="267">
      <c r="A267" s="5">
        <v>45908.913194444445</v>
      </c>
      <c r="B267" s="6">
        <v>164.227</v>
      </c>
      <c r="C267" s="6">
        <v>176.283</v>
      </c>
      <c r="D267" s="6">
        <v>212.298</v>
      </c>
      <c r="E267" s="6">
        <v>184.269</v>
      </c>
      <c r="F267" s="6">
        <v>39.436</v>
      </c>
      <c r="G267" s="6">
        <v>42.261</v>
      </c>
      <c r="H267" s="6">
        <v>51.097</v>
      </c>
      <c r="I267" s="6">
        <v>132.794</v>
      </c>
      <c r="J267" s="6">
        <v>0.988</v>
      </c>
      <c r="K267" s="6">
        <v>0.987</v>
      </c>
      <c r="L267" s="6">
        <v>0.984</v>
      </c>
      <c r="M267" s="6">
        <v>0.986</v>
      </c>
      <c r="N267" s="6">
        <v>107179.52</v>
      </c>
    </row>
    <row r="268">
      <c r="A268" s="5">
        <v>45908.916666666664</v>
      </c>
      <c r="B268" s="6">
        <v>164.823</v>
      </c>
      <c r="C268" s="6">
        <v>177.788</v>
      </c>
      <c r="D268" s="6">
        <v>222.047</v>
      </c>
      <c r="E268" s="6">
        <v>188.219</v>
      </c>
      <c r="F268" s="6">
        <v>39.445</v>
      </c>
      <c r="G268" s="6">
        <v>42.818</v>
      </c>
      <c r="H268" s="6">
        <v>53.596</v>
      </c>
      <c r="I268" s="6">
        <v>135.859</v>
      </c>
      <c r="J268" s="6">
        <v>0.983</v>
      </c>
      <c r="K268" s="6">
        <v>0.988</v>
      </c>
      <c r="L268" s="6">
        <v>0.987</v>
      </c>
      <c r="M268" s="6">
        <v>0.986</v>
      </c>
      <c r="N268" s="6">
        <v>107190.803</v>
      </c>
    </row>
    <row r="269">
      <c r="A269" s="5">
        <v>45908.92013888889</v>
      </c>
      <c r="B269" s="6">
        <v>169.539</v>
      </c>
      <c r="C269" s="6">
        <v>182.423</v>
      </c>
      <c r="D269" s="6">
        <v>221.321</v>
      </c>
      <c r="E269" s="6">
        <v>191.095</v>
      </c>
      <c r="F269" s="6">
        <v>40.528</v>
      </c>
      <c r="G269" s="6">
        <v>43.748</v>
      </c>
      <c r="H269" s="6">
        <v>53.418</v>
      </c>
      <c r="I269" s="6">
        <v>137.694</v>
      </c>
      <c r="J269" s="6">
        <v>0.984</v>
      </c>
      <c r="K269" s="6">
        <v>0.988</v>
      </c>
      <c r="L269" s="6">
        <v>0.986</v>
      </c>
      <c r="M269" s="6">
        <v>0.986</v>
      </c>
      <c r="N269" s="6">
        <v>107202.238</v>
      </c>
    </row>
    <row r="270">
      <c r="A270" s="5">
        <v>45908.92361111111</v>
      </c>
      <c r="B270" s="6">
        <v>168.37</v>
      </c>
      <c r="C270" s="6">
        <v>185.52</v>
      </c>
      <c r="D270" s="6">
        <v>220.348</v>
      </c>
      <c r="E270" s="6">
        <v>191.413</v>
      </c>
      <c r="F270" s="6">
        <v>40.209</v>
      </c>
      <c r="G270" s="6">
        <v>44.411</v>
      </c>
      <c r="H270" s="6">
        <v>52.921</v>
      </c>
      <c r="I270" s="6">
        <v>137.541</v>
      </c>
      <c r="J270" s="6">
        <v>0.982</v>
      </c>
      <c r="K270" s="6">
        <v>0.984</v>
      </c>
      <c r="L270" s="6">
        <v>0.981</v>
      </c>
      <c r="M270" s="6">
        <v>0.983</v>
      </c>
      <c r="N270" s="6">
        <v>107213.705</v>
      </c>
    </row>
    <row r="271">
      <c r="A271" s="5">
        <v>45908.927083333336</v>
      </c>
      <c r="B271" s="6">
        <v>165.892</v>
      </c>
      <c r="C271" s="6">
        <v>176.203</v>
      </c>
      <c r="D271" s="6">
        <v>217.435</v>
      </c>
      <c r="E271" s="6">
        <v>186.51</v>
      </c>
      <c r="F271" s="6">
        <v>39.607</v>
      </c>
      <c r="G271" s="6">
        <v>42.113</v>
      </c>
      <c r="H271" s="6">
        <v>52.147</v>
      </c>
      <c r="I271" s="6">
        <v>133.867</v>
      </c>
      <c r="J271" s="6">
        <v>0.982</v>
      </c>
      <c r="K271" s="6">
        <v>0.982</v>
      </c>
      <c r="L271" s="6">
        <v>0.982</v>
      </c>
      <c r="M271" s="6">
        <v>0.982</v>
      </c>
      <c r="N271" s="6">
        <v>107225.046</v>
      </c>
    </row>
    <row r="272">
      <c r="A272" s="5">
        <v>45908.930555555555</v>
      </c>
      <c r="B272" s="6">
        <v>147.111</v>
      </c>
      <c r="C272" s="6">
        <v>151.141</v>
      </c>
      <c r="D272" s="6">
        <v>200.292</v>
      </c>
      <c r="E272" s="6">
        <v>166.181</v>
      </c>
      <c r="F272" s="6">
        <v>35.465</v>
      </c>
      <c r="G272" s="6">
        <v>36.669</v>
      </c>
      <c r="H272" s="6">
        <v>48.631</v>
      </c>
      <c r="I272" s="6">
        <v>120.765</v>
      </c>
      <c r="J272" s="6">
        <v>0.99</v>
      </c>
      <c r="K272" s="6">
        <v>0.993</v>
      </c>
      <c r="L272" s="6">
        <v>0.992</v>
      </c>
      <c r="M272" s="6">
        <v>0.992</v>
      </c>
      <c r="N272" s="6">
        <v>107235.814</v>
      </c>
    </row>
    <row r="273">
      <c r="A273" s="5">
        <v>45908.93402777778</v>
      </c>
      <c r="B273" s="6">
        <v>146.12</v>
      </c>
      <c r="C273" s="6">
        <v>153.659</v>
      </c>
      <c r="D273" s="6">
        <v>197.603</v>
      </c>
      <c r="E273" s="6">
        <v>165.794</v>
      </c>
      <c r="F273" s="6">
        <v>35.256</v>
      </c>
      <c r="G273" s="6">
        <v>37.088</v>
      </c>
      <c r="H273" s="6">
        <v>47.838</v>
      </c>
      <c r="I273" s="6">
        <v>120.182</v>
      </c>
      <c r="J273" s="6">
        <v>0.989</v>
      </c>
      <c r="K273" s="6">
        <v>0.99</v>
      </c>
      <c r="L273" s="6">
        <v>0.989</v>
      </c>
      <c r="M273" s="6">
        <v>0.989</v>
      </c>
      <c r="N273" s="6">
        <v>107245.859</v>
      </c>
    </row>
    <row r="274">
      <c r="A274" s="5">
        <v>45908.9375</v>
      </c>
      <c r="B274" s="6">
        <v>131.106</v>
      </c>
      <c r="C274" s="6">
        <v>137.931</v>
      </c>
      <c r="D274" s="6">
        <v>183.579</v>
      </c>
      <c r="E274" s="6">
        <v>150.872</v>
      </c>
      <c r="F274" s="6">
        <v>31.762</v>
      </c>
      <c r="G274" s="6">
        <v>33.571</v>
      </c>
      <c r="H274" s="6">
        <v>44.781</v>
      </c>
      <c r="I274" s="6">
        <v>110.114</v>
      </c>
      <c r="J274" s="6">
        <v>0.992</v>
      </c>
      <c r="K274" s="6">
        <v>0.995</v>
      </c>
      <c r="L274" s="6">
        <v>0.994</v>
      </c>
      <c r="M274" s="6">
        <v>0.994</v>
      </c>
      <c r="N274" s="6">
        <v>107255.67</v>
      </c>
    </row>
    <row r="275">
      <c r="A275" s="5">
        <v>45908.94097222222</v>
      </c>
      <c r="B275" s="6">
        <v>129.886</v>
      </c>
      <c r="C275" s="6">
        <v>138.203</v>
      </c>
      <c r="D275" s="6">
        <v>179.305</v>
      </c>
      <c r="E275" s="6">
        <v>149.131</v>
      </c>
      <c r="F275" s="6">
        <v>31.475</v>
      </c>
      <c r="G275" s="6">
        <v>33.527</v>
      </c>
      <c r="H275" s="6">
        <v>43.7</v>
      </c>
      <c r="I275" s="6">
        <v>108.702</v>
      </c>
      <c r="J275" s="6">
        <v>0.992</v>
      </c>
      <c r="K275" s="6">
        <v>0.992</v>
      </c>
      <c r="L275" s="6">
        <v>0.992</v>
      </c>
      <c r="M275" s="6">
        <v>0.992</v>
      </c>
      <c r="N275" s="6">
        <v>107264.827</v>
      </c>
    </row>
    <row r="276">
      <c r="A276" s="5">
        <v>45908.944444444445</v>
      </c>
      <c r="B276" s="6">
        <v>130.707</v>
      </c>
      <c r="C276" s="6">
        <v>136.722</v>
      </c>
      <c r="D276" s="6">
        <v>183.18</v>
      </c>
      <c r="E276" s="6">
        <v>150.203</v>
      </c>
      <c r="F276" s="6">
        <v>31.72</v>
      </c>
      <c r="G276" s="6">
        <v>33.314</v>
      </c>
      <c r="H276" s="6">
        <v>44.781</v>
      </c>
      <c r="I276" s="6">
        <v>109.815</v>
      </c>
      <c r="J276" s="6">
        <v>0.992</v>
      </c>
      <c r="K276" s="6">
        <v>0.994</v>
      </c>
      <c r="L276" s="6">
        <v>0.994</v>
      </c>
      <c r="M276" s="6">
        <v>0.994</v>
      </c>
      <c r="N276" s="6">
        <v>107273.909</v>
      </c>
    </row>
    <row r="277">
      <c r="A277" s="5">
        <v>45908.947916666664</v>
      </c>
      <c r="B277" s="6">
        <v>130.584</v>
      </c>
      <c r="C277" s="6">
        <v>136.461</v>
      </c>
      <c r="D277" s="6">
        <v>182.731</v>
      </c>
      <c r="E277" s="6">
        <v>149.925</v>
      </c>
      <c r="F277" s="6">
        <v>31.723</v>
      </c>
      <c r="G277" s="6">
        <v>33.151</v>
      </c>
      <c r="H277" s="6">
        <v>44.617</v>
      </c>
      <c r="I277" s="6">
        <v>109.491</v>
      </c>
      <c r="J277" s="6">
        <v>0.992</v>
      </c>
      <c r="K277" s="6">
        <v>0.991</v>
      </c>
      <c r="L277" s="6">
        <v>0.992</v>
      </c>
      <c r="M277" s="6">
        <v>0.992</v>
      </c>
      <c r="N277" s="6">
        <v>107282.959</v>
      </c>
    </row>
    <row r="278">
      <c r="A278" s="5">
        <v>45908.95138888889</v>
      </c>
      <c r="B278" s="6">
        <v>135.594</v>
      </c>
      <c r="C278" s="6">
        <v>132.959</v>
      </c>
      <c r="D278" s="6">
        <v>181.478</v>
      </c>
      <c r="E278" s="6">
        <v>150.011</v>
      </c>
      <c r="F278" s="6">
        <v>32.986</v>
      </c>
      <c r="G278" s="6">
        <v>32.461</v>
      </c>
      <c r="H278" s="6">
        <v>44.511</v>
      </c>
      <c r="I278" s="6">
        <v>109.958</v>
      </c>
      <c r="J278" s="6">
        <v>0.993</v>
      </c>
      <c r="K278" s="6">
        <v>0.994</v>
      </c>
      <c r="L278" s="6">
        <v>0.995</v>
      </c>
      <c r="M278" s="6">
        <v>0.994</v>
      </c>
      <c r="N278" s="6">
        <v>107292.013</v>
      </c>
    </row>
    <row r="279">
      <c r="A279" s="5">
        <v>45908.95486111111</v>
      </c>
      <c r="B279" s="6">
        <v>136.067</v>
      </c>
      <c r="C279" s="6">
        <v>136.157</v>
      </c>
      <c r="D279" s="6">
        <v>179.289</v>
      </c>
      <c r="E279" s="6">
        <v>150.505</v>
      </c>
      <c r="F279" s="6">
        <v>33.106</v>
      </c>
      <c r="G279" s="6">
        <v>33.063</v>
      </c>
      <c r="H279" s="6">
        <v>43.821</v>
      </c>
      <c r="I279" s="6">
        <v>109.99</v>
      </c>
      <c r="J279" s="6">
        <v>0.993</v>
      </c>
      <c r="K279" s="6">
        <v>0.991</v>
      </c>
      <c r="L279" s="6">
        <v>0.992</v>
      </c>
      <c r="M279" s="6">
        <v>0.992</v>
      </c>
      <c r="N279" s="6">
        <v>107301.179</v>
      </c>
    </row>
    <row r="280">
      <c r="A280" s="5">
        <v>45908.958333333336</v>
      </c>
      <c r="B280" s="6">
        <v>135.562</v>
      </c>
      <c r="C280" s="6">
        <v>134.078</v>
      </c>
      <c r="D280" s="6">
        <v>183.392</v>
      </c>
      <c r="E280" s="6">
        <v>151.01</v>
      </c>
      <c r="F280" s="6">
        <v>33.015</v>
      </c>
      <c r="G280" s="6">
        <v>32.765</v>
      </c>
      <c r="H280" s="6">
        <v>44.932</v>
      </c>
      <c r="I280" s="6">
        <v>110.712</v>
      </c>
      <c r="J280" s="6">
        <v>0.994</v>
      </c>
      <c r="K280" s="6">
        <v>0.994</v>
      </c>
      <c r="L280" s="6">
        <v>0.995</v>
      </c>
      <c r="M280" s="6">
        <v>0.994</v>
      </c>
      <c r="N280" s="6">
        <v>107310.395</v>
      </c>
    </row>
    <row r="281">
      <c r="A281" s="5">
        <v>45908.961805555555</v>
      </c>
      <c r="B281" s="6">
        <v>135.547</v>
      </c>
      <c r="C281" s="6">
        <v>135.488</v>
      </c>
      <c r="D281" s="6">
        <v>186.822</v>
      </c>
      <c r="E281" s="6">
        <v>152.619</v>
      </c>
      <c r="F281" s="6">
        <v>33.016</v>
      </c>
      <c r="G281" s="6">
        <v>33.072</v>
      </c>
      <c r="H281" s="6">
        <v>45.824</v>
      </c>
      <c r="I281" s="6">
        <v>111.912</v>
      </c>
      <c r="J281" s="6">
        <v>0.993</v>
      </c>
      <c r="K281" s="6">
        <v>0.995</v>
      </c>
      <c r="L281" s="6">
        <v>0.995</v>
      </c>
      <c r="M281" s="6">
        <v>0.995</v>
      </c>
      <c r="N281" s="6">
        <v>107319.718</v>
      </c>
    </row>
    <row r="282">
      <c r="A282" s="5">
        <v>45908.96527777778</v>
      </c>
      <c r="B282" s="6">
        <v>140.375</v>
      </c>
      <c r="C282" s="6">
        <v>138.926</v>
      </c>
      <c r="D282" s="6">
        <v>187.421</v>
      </c>
      <c r="E282" s="6">
        <v>155.574</v>
      </c>
      <c r="F282" s="6">
        <v>34.184</v>
      </c>
      <c r="G282" s="6">
        <v>33.973</v>
      </c>
      <c r="H282" s="6">
        <v>46.005</v>
      </c>
      <c r="I282" s="6">
        <v>114.162</v>
      </c>
      <c r="J282" s="6">
        <v>0.994</v>
      </c>
      <c r="K282" s="6">
        <v>0.995</v>
      </c>
      <c r="L282" s="6">
        <v>0.996</v>
      </c>
      <c r="M282" s="6">
        <v>0.995</v>
      </c>
      <c r="N282" s="6">
        <v>107329.132</v>
      </c>
    </row>
    <row r="283">
      <c r="A283" s="5">
        <v>45908.96875</v>
      </c>
      <c r="B283" s="6">
        <v>139.572</v>
      </c>
      <c r="C283" s="6">
        <v>134.645</v>
      </c>
      <c r="D283" s="6">
        <v>189.685</v>
      </c>
      <c r="E283" s="6">
        <v>154.634</v>
      </c>
      <c r="F283" s="6">
        <v>33.975</v>
      </c>
      <c r="G283" s="6">
        <v>32.845</v>
      </c>
      <c r="H283" s="6">
        <v>46.529</v>
      </c>
      <c r="I283" s="6">
        <v>113.349</v>
      </c>
      <c r="J283" s="6">
        <v>0.994</v>
      </c>
      <c r="K283" s="6">
        <v>0.995</v>
      </c>
      <c r="L283" s="6">
        <v>0.996</v>
      </c>
      <c r="M283" s="6">
        <v>0.995</v>
      </c>
      <c r="N283" s="6">
        <v>107338.487</v>
      </c>
    </row>
    <row r="284">
      <c r="A284" s="5">
        <v>45908.97222222222</v>
      </c>
      <c r="B284" s="6">
        <v>133.351</v>
      </c>
      <c r="C284" s="6">
        <v>131.202</v>
      </c>
      <c r="D284" s="6">
        <v>184.287</v>
      </c>
      <c r="E284" s="6">
        <v>149.613</v>
      </c>
      <c r="F284" s="6">
        <v>32.471</v>
      </c>
      <c r="G284" s="6">
        <v>32.031</v>
      </c>
      <c r="H284" s="6">
        <v>45.251</v>
      </c>
      <c r="I284" s="6">
        <v>109.753</v>
      </c>
      <c r="J284" s="6">
        <v>0.994</v>
      </c>
      <c r="K284" s="6">
        <v>0.994</v>
      </c>
      <c r="L284" s="6">
        <v>0.996</v>
      </c>
      <c r="M284" s="6">
        <v>0.995</v>
      </c>
      <c r="N284" s="6">
        <v>107347.856</v>
      </c>
    </row>
    <row r="285">
      <c r="A285" s="5">
        <v>45908.975694444445</v>
      </c>
      <c r="B285" s="6">
        <v>135.146</v>
      </c>
      <c r="C285" s="6">
        <v>134.263</v>
      </c>
      <c r="D285" s="6">
        <v>183.527</v>
      </c>
      <c r="E285" s="6">
        <v>150.979</v>
      </c>
      <c r="F285" s="6">
        <v>32.952</v>
      </c>
      <c r="G285" s="6">
        <v>32.792</v>
      </c>
      <c r="H285" s="6">
        <v>45.05</v>
      </c>
      <c r="I285" s="6">
        <v>110.794</v>
      </c>
      <c r="J285" s="6">
        <v>0.993</v>
      </c>
      <c r="K285" s="6">
        <v>0.995</v>
      </c>
      <c r="L285" s="6">
        <v>0.996</v>
      </c>
      <c r="M285" s="6">
        <v>0.995</v>
      </c>
      <c r="N285" s="6">
        <v>107357.096</v>
      </c>
    </row>
    <row r="286">
      <c r="A286" s="5">
        <v>45908.979166666664</v>
      </c>
      <c r="B286" s="6">
        <v>114.437</v>
      </c>
      <c r="C286" s="6">
        <v>113.58</v>
      </c>
      <c r="D286" s="6">
        <v>164.28</v>
      </c>
      <c r="E286" s="6">
        <v>130.766</v>
      </c>
      <c r="F286" s="6">
        <v>28.131</v>
      </c>
      <c r="G286" s="6">
        <v>27.855</v>
      </c>
      <c r="H286" s="6">
        <v>40.578</v>
      </c>
      <c r="I286" s="6">
        <v>96.564</v>
      </c>
      <c r="J286" s="6">
        <v>1.002</v>
      </c>
      <c r="K286" s="6">
        <v>1.005</v>
      </c>
      <c r="L286" s="6">
        <v>1.002</v>
      </c>
      <c r="M286" s="6">
        <v>0.997</v>
      </c>
      <c r="N286" s="6">
        <v>107365.762</v>
      </c>
    </row>
    <row r="287">
      <c r="A287" s="5">
        <v>45908.98263888889</v>
      </c>
      <c r="B287" s="6">
        <v>113.079</v>
      </c>
      <c r="C287" s="6">
        <v>112.979</v>
      </c>
      <c r="D287" s="6">
        <v>162.639</v>
      </c>
      <c r="E287" s="6">
        <v>129.566</v>
      </c>
      <c r="F287" s="6">
        <v>27.775</v>
      </c>
      <c r="G287" s="6">
        <v>27.716</v>
      </c>
      <c r="H287" s="6">
        <v>40.133</v>
      </c>
      <c r="I287" s="6">
        <v>95.624</v>
      </c>
      <c r="J287" s="6">
        <v>1.002</v>
      </c>
      <c r="K287" s="6">
        <v>1.005</v>
      </c>
      <c r="L287" s="6">
        <v>1.002</v>
      </c>
      <c r="M287" s="6">
        <v>0.997</v>
      </c>
      <c r="N287" s="6">
        <v>107373.723</v>
      </c>
    </row>
    <row r="288">
      <c r="A288" s="5">
        <v>45908.98611111111</v>
      </c>
      <c r="B288" s="6">
        <v>109.542</v>
      </c>
      <c r="C288" s="6">
        <v>113.977</v>
      </c>
      <c r="D288" s="6">
        <v>162.312</v>
      </c>
      <c r="E288" s="6">
        <v>128.61</v>
      </c>
      <c r="F288" s="6">
        <v>26.894</v>
      </c>
      <c r="G288" s="6">
        <v>27.889</v>
      </c>
      <c r="H288" s="6">
        <v>40.067</v>
      </c>
      <c r="I288" s="6">
        <v>94.85</v>
      </c>
      <c r="J288" s="6">
        <v>1.002</v>
      </c>
      <c r="K288" s="6">
        <v>1.005</v>
      </c>
      <c r="L288" s="6">
        <v>1.002</v>
      </c>
      <c r="M288" s="6">
        <v>0.997</v>
      </c>
      <c r="N288" s="6">
        <v>107381.664</v>
      </c>
    </row>
    <row r="289">
      <c r="A289" s="5">
        <v>45908.989583333336</v>
      </c>
      <c r="B289" s="6">
        <v>115.154</v>
      </c>
      <c r="C289" s="6">
        <v>114.065</v>
      </c>
      <c r="D289" s="6">
        <v>164.338</v>
      </c>
      <c r="E289" s="6">
        <v>131.185</v>
      </c>
      <c r="F289" s="6">
        <v>28.295</v>
      </c>
      <c r="G289" s="6">
        <v>27.941</v>
      </c>
      <c r="H289" s="6">
        <v>40.553</v>
      </c>
      <c r="I289" s="6">
        <v>96.789</v>
      </c>
      <c r="J289" s="6">
        <v>1.002</v>
      </c>
      <c r="K289" s="6">
        <v>1.005</v>
      </c>
      <c r="L289" s="6">
        <v>1.002</v>
      </c>
      <c r="M289" s="6">
        <v>0.997</v>
      </c>
      <c r="N289" s="6">
        <v>107389.729</v>
      </c>
    </row>
    <row r="290">
      <c r="A290" s="5">
        <v>45908.993055555555</v>
      </c>
      <c r="B290" s="6">
        <v>109.579</v>
      </c>
      <c r="C290" s="6">
        <v>116.135</v>
      </c>
      <c r="D290" s="6">
        <v>162.449</v>
      </c>
      <c r="E290" s="6">
        <v>129.388</v>
      </c>
      <c r="F290" s="6">
        <v>26.897</v>
      </c>
      <c r="G290" s="6">
        <v>28.455</v>
      </c>
      <c r="H290" s="6">
        <v>40.04</v>
      </c>
      <c r="I290" s="6">
        <v>95.392</v>
      </c>
      <c r="J290" s="6">
        <v>1.002</v>
      </c>
      <c r="K290" s="6">
        <v>1.005</v>
      </c>
      <c r="L290" s="6">
        <v>1.002</v>
      </c>
      <c r="M290" s="6">
        <v>0.997</v>
      </c>
      <c r="N290" s="6">
        <v>107397.754</v>
      </c>
    </row>
    <row r="291">
      <c r="A291" s="5">
        <v>45908.99652777778</v>
      </c>
      <c r="B291" s="6">
        <v>111.345</v>
      </c>
      <c r="C291" s="6">
        <v>116.329</v>
      </c>
      <c r="D291" s="6">
        <v>161.707</v>
      </c>
      <c r="E291" s="6">
        <v>129.794</v>
      </c>
      <c r="F291" s="6">
        <v>27.336</v>
      </c>
      <c r="G291" s="6">
        <v>28.512</v>
      </c>
      <c r="H291" s="6">
        <v>39.902</v>
      </c>
      <c r="I291" s="6">
        <v>95.75</v>
      </c>
      <c r="J291" s="6">
        <v>1.002</v>
      </c>
      <c r="K291" s="6">
        <v>1.005</v>
      </c>
      <c r="L291" s="6">
        <v>1.003</v>
      </c>
      <c r="M291" s="6">
        <v>0.997</v>
      </c>
      <c r="N291" s="6">
        <v>107405.73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1929.772</v>
      </c>
    </row>
    <row r="3">
      <c r="A3" s="3" t="s">
        <v>10</v>
      </c>
      <c r="B3" s="4">
        <f t="shared" ref="B3:N3" si="2">ROUND(MAX(B5:B1000), 3)</f>
        <v>31.564</v>
      </c>
      <c r="C3" s="4">
        <f t="shared" si="2"/>
        <v>12.327</v>
      </c>
      <c r="D3" s="4">
        <f t="shared" si="2"/>
        <v>0.413</v>
      </c>
      <c r="E3" s="4">
        <f t="shared" si="2"/>
        <v>14.089</v>
      </c>
      <c r="F3" s="4">
        <f t="shared" si="2"/>
        <v>6.41</v>
      </c>
      <c r="G3" s="4">
        <f t="shared" si="2"/>
        <v>2.016</v>
      </c>
      <c r="H3" s="4">
        <f t="shared" si="2"/>
        <v>0.081</v>
      </c>
      <c r="I3" s="4">
        <f t="shared" si="2"/>
        <v>8.181</v>
      </c>
      <c r="J3" s="4">
        <f t="shared" si="2"/>
        <v>1.24</v>
      </c>
      <c r="K3" s="4">
        <f t="shared" si="2"/>
        <v>0.979</v>
      </c>
      <c r="L3" s="4">
        <f t="shared" si="2"/>
        <v>0.824</v>
      </c>
      <c r="M3" s="4">
        <f t="shared" si="2"/>
        <v>0.952</v>
      </c>
      <c r="N3" s="4">
        <f t="shared" si="2"/>
        <v>1976.141</v>
      </c>
    </row>
    <row r="4">
      <c r="A4" s="3" t="s">
        <v>11</v>
      </c>
      <c r="B4" s="4">
        <f t="shared" ref="B4:N4" si="3">ROUND(AVERAGE(B5:B1000), 3)</f>
        <v>7.816</v>
      </c>
      <c r="C4" s="4">
        <f t="shared" si="3"/>
        <v>2.922</v>
      </c>
      <c r="D4" s="4">
        <f t="shared" si="3"/>
        <v>0.072</v>
      </c>
      <c r="E4" s="4">
        <f t="shared" si="3"/>
        <v>3.603</v>
      </c>
      <c r="F4" s="4">
        <f t="shared" si="3"/>
        <v>1.503</v>
      </c>
      <c r="G4" s="4">
        <f t="shared" si="3"/>
        <v>0.44</v>
      </c>
      <c r="H4" s="4">
        <f t="shared" si="3"/>
        <v>0.012</v>
      </c>
      <c r="I4" s="4">
        <f t="shared" si="3"/>
        <v>1.956</v>
      </c>
      <c r="J4" s="4">
        <f t="shared" si="3"/>
        <v>0.707</v>
      </c>
      <c r="K4" s="4">
        <f t="shared" si="3"/>
        <v>0.352</v>
      </c>
      <c r="L4" s="4">
        <f t="shared" si="3"/>
        <v>0.136</v>
      </c>
      <c r="M4" s="4">
        <f t="shared" si="3"/>
        <v>0.656</v>
      </c>
      <c r="N4" s="4">
        <f t="shared" si="3"/>
        <v>1950.487</v>
      </c>
    </row>
    <row r="5">
      <c r="A5" s="5">
        <v>45908.0</v>
      </c>
      <c r="B5" s="6">
        <v>0.992</v>
      </c>
      <c r="C5" s="6">
        <v>0.0</v>
      </c>
      <c r="D5" s="6">
        <v>0.0</v>
      </c>
      <c r="E5" s="6">
        <v>0.331</v>
      </c>
      <c r="F5" s="6">
        <v>0.123</v>
      </c>
      <c r="G5" s="6">
        <v>0.0</v>
      </c>
      <c r="H5" s="6">
        <v>0.0</v>
      </c>
      <c r="I5" s="6">
        <v>0.123</v>
      </c>
      <c r="J5" s="6">
        <v>0.496</v>
      </c>
      <c r="K5" s="6">
        <v>0.0</v>
      </c>
      <c r="L5" s="6">
        <v>0.0</v>
      </c>
      <c r="M5" s="6">
        <v>0.496</v>
      </c>
      <c r="N5" s="6">
        <v>1929.772</v>
      </c>
    </row>
    <row r="6">
      <c r="A6" s="5">
        <v>45908.00347222222</v>
      </c>
      <c r="B6" s="6">
        <v>1.01</v>
      </c>
      <c r="C6" s="6">
        <v>0.0</v>
      </c>
      <c r="D6" s="6">
        <v>0.0</v>
      </c>
      <c r="E6" s="6">
        <v>0.337</v>
      </c>
      <c r="F6" s="6">
        <v>0.122</v>
      </c>
      <c r="G6" s="6">
        <v>0.0</v>
      </c>
      <c r="H6" s="6">
        <v>0.0</v>
      </c>
      <c r="I6" s="6">
        <v>0.122</v>
      </c>
      <c r="J6" s="6">
        <v>0.488</v>
      </c>
      <c r="K6" s="6">
        <v>0.0</v>
      </c>
      <c r="L6" s="6">
        <v>0.0</v>
      </c>
      <c r="M6" s="6">
        <v>0.488</v>
      </c>
      <c r="N6" s="6">
        <v>1929.782</v>
      </c>
    </row>
    <row r="7">
      <c r="A7" s="5">
        <v>45908.006944444445</v>
      </c>
      <c r="B7" s="6">
        <v>0.975</v>
      </c>
      <c r="C7" s="6">
        <v>0.0</v>
      </c>
      <c r="D7" s="6">
        <v>0.0</v>
      </c>
      <c r="E7" s="6">
        <v>0.325</v>
      </c>
      <c r="F7" s="6">
        <v>0.12</v>
      </c>
      <c r="G7" s="6">
        <v>0.0</v>
      </c>
      <c r="H7" s="6">
        <v>0.0</v>
      </c>
      <c r="I7" s="6">
        <v>0.12</v>
      </c>
      <c r="J7" s="6">
        <v>0.497</v>
      </c>
      <c r="K7" s="6">
        <v>0.0</v>
      </c>
      <c r="L7" s="6">
        <v>0.0</v>
      </c>
      <c r="M7" s="6">
        <v>0.497</v>
      </c>
      <c r="N7" s="6">
        <v>1929.793</v>
      </c>
    </row>
    <row r="8">
      <c r="A8" s="5">
        <v>45908.010416666664</v>
      </c>
      <c r="B8" s="6">
        <v>1.014</v>
      </c>
      <c r="C8" s="6">
        <v>0.0</v>
      </c>
      <c r="D8" s="6">
        <v>0.0</v>
      </c>
      <c r="E8" s="6">
        <v>0.338</v>
      </c>
      <c r="F8" s="6">
        <v>0.123</v>
      </c>
      <c r="G8" s="6">
        <v>0.0</v>
      </c>
      <c r="H8" s="6">
        <v>0.0</v>
      </c>
      <c r="I8" s="6">
        <v>0.123</v>
      </c>
      <c r="J8" s="6">
        <v>0.488</v>
      </c>
      <c r="K8" s="6">
        <v>0.0</v>
      </c>
      <c r="L8" s="6">
        <v>0.0</v>
      </c>
      <c r="M8" s="6">
        <v>0.488</v>
      </c>
      <c r="N8" s="6">
        <v>1929.803</v>
      </c>
    </row>
    <row r="9">
      <c r="A9" s="5">
        <v>45908.01388888889</v>
      </c>
      <c r="B9" s="6">
        <v>0.965</v>
      </c>
      <c r="C9" s="6">
        <v>0.0</v>
      </c>
      <c r="D9" s="6">
        <v>0.0</v>
      </c>
      <c r="E9" s="6">
        <v>0.322</v>
      </c>
      <c r="F9" s="6">
        <v>0.12</v>
      </c>
      <c r="G9" s="6">
        <v>0.0</v>
      </c>
      <c r="H9" s="6">
        <v>0.0</v>
      </c>
      <c r="I9" s="6">
        <v>0.12</v>
      </c>
      <c r="J9" s="6">
        <v>0.502</v>
      </c>
      <c r="K9" s="6">
        <v>0.0</v>
      </c>
      <c r="L9" s="6">
        <v>0.0</v>
      </c>
      <c r="M9" s="6">
        <v>0.502</v>
      </c>
      <c r="N9" s="6">
        <v>1929.813</v>
      </c>
    </row>
    <row r="10">
      <c r="A10" s="5">
        <v>45908.01736111111</v>
      </c>
      <c r="B10" s="6">
        <v>1.013</v>
      </c>
      <c r="C10" s="6">
        <v>0.0</v>
      </c>
      <c r="D10" s="6">
        <v>0.0</v>
      </c>
      <c r="E10" s="6">
        <v>0.338</v>
      </c>
      <c r="F10" s="6">
        <v>0.123</v>
      </c>
      <c r="G10" s="6">
        <v>0.0</v>
      </c>
      <c r="H10" s="6">
        <v>0.0</v>
      </c>
      <c r="I10" s="6">
        <v>0.123</v>
      </c>
      <c r="J10" s="6">
        <v>0.492</v>
      </c>
      <c r="K10" s="6">
        <v>0.0</v>
      </c>
      <c r="L10" s="6">
        <v>0.0</v>
      </c>
      <c r="M10" s="6">
        <v>0.492</v>
      </c>
      <c r="N10" s="6">
        <v>1929.823</v>
      </c>
    </row>
    <row r="11">
      <c r="A11" s="5">
        <v>45908.020833333336</v>
      </c>
      <c r="B11" s="6">
        <v>1.004</v>
      </c>
      <c r="C11" s="6">
        <v>0.0</v>
      </c>
      <c r="D11" s="6">
        <v>0.0</v>
      </c>
      <c r="E11" s="6">
        <v>0.335</v>
      </c>
      <c r="F11" s="6">
        <v>0.123</v>
      </c>
      <c r="G11" s="6">
        <v>0.0</v>
      </c>
      <c r="H11" s="6">
        <v>0.0</v>
      </c>
      <c r="I11" s="6">
        <v>0.123</v>
      </c>
      <c r="J11" s="6">
        <v>0.494</v>
      </c>
      <c r="K11" s="6">
        <v>0.0</v>
      </c>
      <c r="L11" s="6">
        <v>0.0</v>
      </c>
      <c r="M11" s="6">
        <v>0.494</v>
      </c>
      <c r="N11" s="6">
        <v>1929.833</v>
      </c>
    </row>
    <row r="12">
      <c r="A12" s="5">
        <v>45908.024305555555</v>
      </c>
      <c r="B12" s="6">
        <v>0.992</v>
      </c>
      <c r="C12" s="6">
        <v>0.0</v>
      </c>
      <c r="D12" s="6">
        <v>0.0</v>
      </c>
      <c r="E12" s="6">
        <v>0.331</v>
      </c>
      <c r="F12" s="6">
        <v>0.121</v>
      </c>
      <c r="G12" s="6">
        <v>0.0</v>
      </c>
      <c r="H12" s="6">
        <v>0.0</v>
      </c>
      <c r="I12" s="6">
        <v>0.121</v>
      </c>
      <c r="J12" s="6">
        <v>0.494</v>
      </c>
      <c r="K12" s="6">
        <v>0.0</v>
      </c>
      <c r="L12" s="6">
        <v>0.0</v>
      </c>
      <c r="M12" s="6">
        <v>0.494</v>
      </c>
      <c r="N12" s="6">
        <v>1929.844</v>
      </c>
    </row>
    <row r="13">
      <c r="A13" s="5">
        <v>45908.02777777778</v>
      </c>
      <c r="B13" s="6">
        <v>1.008</v>
      </c>
      <c r="C13" s="6">
        <v>0.0</v>
      </c>
      <c r="D13" s="6">
        <v>0.0</v>
      </c>
      <c r="E13" s="6">
        <v>0.336</v>
      </c>
      <c r="F13" s="6">
        <v>0.123</v>
      </c>
      <c r="G13" s="6">
        <v>0.0</v>
      </c>
      <c r="H13" s="6">
        <v>0.0</v>
      </c>
      <c r="I13" s="6">
        <v>0.123</v>
      </c>
      <c r="J13" s="6">
        <v>0.495</v>
      </c>
      <c r="K13" s="6">
        <v>0.0</v>
      </c>
      <c r="L13" s="6">
        <v>0.0</v>
      </c>
      <c r="M13" s="6">
        <v>0.495</v>
      </c>
      <c r="N13" s="6">
        <v>1929.854</v>
      </c>
    </row>
    <row r="14">
      <c r="A14" s="5">
        <v>45908.03125</v>
      </c>
      <c r="B14" s="6">
        <v>0.999</v>
      </c>
      <c r="C14" s="6">
        <v>0.0</v>
      </c>
      <c r="D14" s="6">
        <v>0.0</v>
      </c>
      <c r="E14" s="6">
        <v>0.333</v>
      </c>
      <c r="F14" s="6">
        <v>0.122</v>
      </c>
      <c r="G14" s="6">
        <v>0.0</v>
      </c>
      <c r="H14" s="6">
        <v>0.0</v>
      </c>
      <c r="I14" s="6">
        <v>0.122</v>
      </c>
      <c r="J14" s="6">
        <v>0.492</v>
      </c>
      <c r="K14" s="6">
        <v>0.0</v>
      </c>
      <c r="L14" s="6">
        <v>0.0</v>
      </c>
      <c r="M14" s="6">
        <v>0.492</v>
      </c>
      <c r="N14" s="6">
        <v>1929.864</v>
      </c>
    </row>
    <row r="15">
      <c r="A15" s="5">
        <v>45908.03472222222</v>
      </c>
      <c r="B15" s="6">
        <v>0.989</v>
      </c>
      <c r="C15" s="6">
        <v>0.0</v>
      </c>
      <c r="D15" s="6">
        <v>0.0</v>
      </c>
      <c r="E15" s="6">
        <v>0.33</v>
      </c>
      <c r="F15" s="6">
        <v>0.122</v>
      </c>
      <c r="G15" s="6">
        <v>0.0</v>
      </c>
      <c r="H15" s="6">
        <v>0.0</v>
      </c>
      <c r="I15" s="6">
        <v>0.122</v>
      </c>
      <c r="J15" s="6">
        <v>0.499</v>
      </c>
      <c r="K15" s="6">
        <v>0.0</v>
      </c>
      <c r="L15" s="6">
        <v>0.0</v>
      </c>
      <c r="M15" s="6">
        <v>0.499</v>
      </c>
      <c r="N15" s="6">
        <v>1929.874</v>
      </c>
    </row>
    <row r="16">
      <c r="A16" s="5">
        <v>45908.038194444445</v>
      </c>
      <c r="B16" s="6">
        <v>1.002</v>
      </c>
      <c r="C16" s="6">
        <v>0.0</v>
      </c>
      <c r="D16" s="6">
        <v>0.0</v>
      </c>
      <c r="E16" s="6">
        <v>0.334</v>
      </c>
      <c r="F16" s="6">
        <v>0.123</v>
      </c>
      <c r="G16" s="6">
        <v>0.0</v>
      </c>
      <c r="H16" s="6">
        <v>0.0</v>
      </c>
      <c r="I16" s="6">
        <v>0.123</v>
      </c>
      <c r="J16" s="6">
        <v>0.496</v>
      </c>
      <c r="K16" s="6">
        <v>0.0</v>
      </c>
      <c r="L16" s="6">
        <v>0.0</v>
      </c>
      <c r="M16" s="6">
        <v>0.496</v>
      </c>
      <c r="N16" s="6">
        <v>1929.884</v>
      </c>
    </row>
    <row r="17">
      <c r="A17" s="5">
        <v>45908.041666666664</v>
      </c>
      <c r="B17" s="6">
        <v>1.016</v>
      </c>
      <c r="C17" s="6">
        <v>0.0</v>
      </c>
      <c r="D17" s="6">
        <v>0.0</v>
      </c>
      <c r="E17" s="6">
        <v>0.339</v>
      </c>
      <c r="F17" s="6">
        <v>0.123</v>
      </c>
      <c r="G17" s="6">
        <v>0.0</v>
      </c>
      <c r="H17" s="6">
        <v>0.0</v>
      </c>
      <c r="I17" s="6">
        <v>0.123</v>
      </c>
      <c r="J17" s="6">
        <v>0.492</v>
      </c>
      <c r="K17" s="6">
        <v>0.0</v>
      </c>
      <c r="L17" s="6">
        <v>0.0</v>
      </c>
      <c r="M17" s="6">
        <v>0.492</v>
      </c>
      <c r="N17" s="6">
        <v>1929.894</v>
      </c>
    </row>
    <row r="18">
      <c r="A18" s="5">
        <v>45908.04513888889</v>
      </c>
      <c r="B18" s="6">
        <v>1.015</v>
      </c>
      <c r="C18" s="6">
        <v>0.0</v>
      </c>
      <c r="D18" s="6">
        <v>0.0</v>
      </c>
      <c r="E18" s="6">
        <v>0.338</v>
      </c>
      <c r="F18" s="6">
        <v>0.123</v>
      </c>
      <c r="G18" s="6">
        <v>0.0</v>
      </c>
      <c r="H18" s="6">
        <v>0.0</v>
      </c>
      <c r="I18" s="6">
        <v>0.123</v>
      </c>
      <c r="J18" s="6">
        <v>0.489</v>
      </c>
      <c r="K18" s="6">
        <v>0.0</v>
      </c>
      <c r="L18" s="6">
        <v>0.0</v>
      </c>
      <c r="M18" s="6">
        <v>0.489</v>
      </c>
      <c r="N18" s="6">
        <v>1929.905</v>
      </c>
    </row>
    <row r="19">
      <c r="A19" s="5">
        <v>45908.04861111111</v>
      </c>
      <c r="B19" s="6">
        <v>1.001</v>
      </c>
      <c r="C19" s="6">
        <v>0.0</v>
      </c>
      <c r="D19" s="6">
        <v>0.0</v>
      </c>
      <c r="E19" s="6">
        <v>0.334</v>
      </c>
      <c r="F19" s="6">
        <v>0.123</v>
      </c>
      <c r="G19" s="6">
        <v>0.0</v>
      </c>
      <c r="H19" s="6">
        <v>0.0</v>
      </c>
      <c r="I19" s="6">
        <v>0.123</v>
      </c>
      <c r="J19" s="6">
        <v>0.496</v>
      </c>
      <c r="K19" s="6">
        <v>0.0</v>
      </c>
      <c r="L19" s="6">
        <v>0.0</v>
      </c>
      <c r="M19" s="6">
        <v>0.496</v>
      </c>
      <c r="N19" s="6">
        <v>1929.915</v>
      </c>
    </row>
    <row r="20">
      <c r="A20" s="5">
        <v>45908.052083333336</v>
      </c>
      <c r="B20" s="6">
        <v>1.004</v>
      </c>
      <c r="C20" s="6">
        <v>0.0</v>
      </c>
      <c r="D20" s="6">
        <v>0.0</v>
      </c>
      <c r="E20" s="6">
        <v>0.335</v>
      </c>
      <c r="F20" s="6">
        <v>0.122</v>
      </c>
      <c r="G20" s="6">
        <v>0.0</v>
      </c>
      <c r="H20" s="6">
        <v>0.0</v>
      </c>
      <c r="I20" s="6">
        <v>0.122</v>
      </c>
      <c r="J20" s="6">
        <v>0.492</v>
      </c>
      <c r="K20" s="6">
        <v>0.0</v>
      </c>
      <c r="L20" s="6">
        <v>0.0</v>
      </c>
      <c r="M20" s="6">
        <v>0.492</v>
      </c>
      <c r="N20" s="6">
        <v>1929.925</v>
      </c>
    </row>
    <row r="21">
      <c r="A21" s="5">
        <v>45908.055555555555</v>
      </c>
      <c r="B21" s="6">
        <v>1.021</v>
      </c>
      <c r="C21" s="6">
        <v>0.0</v>
      </c>
      <c r="D21" s="6">
        <v>0.0</v>
      </c>
      <c r="E21" s="6">
        <v>0.34</v>
      </c>
      <c r="F21" s="6">
        <v>0.124</v>
      </c>
      <c r="G21" s="6">
        <v>0.0</v>
      </c>
      <c r="H21" s="6">
        <v>0.0</v>
      </c>
      <c r="I21" s="6">
        <v>0.124</v>
      </c>
      <c r="J21" s="6">
        <v>0.493</v>
      </c>
      <c r="K21" s="6">
        <v>0.0</v>
      </c>
      <c r="L21" s="6">
        <v>0.0</v>
      </c>
      <c r="M21" s="6">
        <v>0.493</v>
      </c>
      <c r="N21" s="6">
        <v>1929.935</v>
      </c>
    </row>
    <row r="22">
      <c r="A22" s="5">
        <v>45908.05902777778</v>
      </c>
      <c r="B22" s="6">
        <v>1.016</v>
      </c>
      <c r="C22" s="6">
        <v>0.0</v>
      </c>
      <c r="D22" s="6">
        <v>0.0</v>
      </c>
      <c r="E22" s="6">
        <v>0.339</v>
      </c>
      <c r="F22" s="6">
        <v>0.123</v>
      </c>
      <c r="G22" s="6">
        <v>0.0</v>
      </c>
      <c r="H22" s="6">
        <v>0.0</v>
      </c>
      <c r="I22" s="6">
        <v>0.123</v>
      </c>
      <c r="J22" s="6">
        <v>0.49</v>
      </c>
      <c r="K22" s="6">
        <v>0.0</v>
      </c>
      <c r="L22" s="6">
        <v>0.0</v>
      </c>
      <c r="M22" s="6">
        <v>0.49</v>
      </c>
      <c r="N22" s="6">
        <v>1929.946</v>
      </c>
    </row>
    <row r="23">
      <c r="A23" s="5">
        <v>45908.0625</v>
      </c>
      <c r="B23" s="6">
        <v>0.993</v>
      </c>
      <c r="C23" s="6">
        <v>0.0</v>
      </c>
      <c r="D23" s="6">
        <v>0.0</v>
      </c>
      <c r="E23" s="6">
        <v>0.331</v>
      </c>
      <c r="F23" s="6">
        <v>0.122</v>
      </c>
      <c r="G23" s="6">
        <v>0.0</v>
      </c>
      <c r="H23" s="6">
        <v>0.0</v>
      </c>
      <c r="I23" s="6">
        <v>0.122</v>
      </c>
      <c r="J23" s="6">
        <v>0.497</v>
      </c>
      <c r="K23" s="6">
        <v>0.0</v>
      </c>
      <c r="L23" s="6">
        <v>0.0</v>
      </c>
      <c r="M23" s="6">
        <v>0.497</v>
      </c>
      <c r="N23" s="6">
        <v>1929.956</v>
      </c>
    </row>
    <row r="24">
      <c r="A24" s="5">
        <v>45908.06597222222</v>
      </c>
      <c r="B24" s="6">
        <v>1.02</v>
      </c>
      <c r="C24" s="6">
        <v>0.0</v>
      </c>
      <c r="D24" s="6">
        <v>0.0</v>
      </c>
      <c r="E24" s="6">
        <v>0.34</v>
      </c>
      <c r="F24" s="6">
        <v>0.124</v>
      </c>
      <c r="G24" s="6">
        <v>0.0</v>
      </c>
      <c r="H24" s="6">
        <v>0.0</v>
      </c>
      <c r="I24" s="6">
        <v>0.124</v>
      </c>
      <c r="J24" s="6">
        <v>0.493</v>
      </c>
      <c r="K24" s="6">
        <v>0.0</v>
      </c>
      <c r="L24" s="6">
        <v>0.0</v>
      </c>
      <c r="M24" s="6">
        <v>0.493</v>
      </c>
      <c r="N24" s="6">
        <v>1929.966</v>
      </c>
    </row>
    <row r="25">
      <c r="A25" s="5">
        <v>45908.069444444445</v>
      </c>
      <c r="B25" s="6">
        <v>0.997</v>
      </c>
      <c r="C25" s="6">
        <v>0.0</v>
      </c>
      <c r="D25" s="6">
        <v>0.0</v>
      </c>
      <c r="E25" s="6">
        <v>0.332</v>
      </c>
      <c r="F25" s="6">
        <v>0.122</v>
      </c>
      <c r="G25" s="6">
        <v>0.0</v>
      </c>
      <c r="H25" s="6">
        <v>0.0</v>
      </c>
      <c r="I25" s="6">
        <v>0.122</v>
      </c>
      <c r="J25" s="6">
        <v>0.497</v>
      </c>
      <c r="K25" s="6">
        <v>0.0</v>
      </c>
      <c r="L25" s="6">
        <v>0.0</v>
      </c>
      <c r="M25" s="6">
        <v>0.497</v>
      </c>
      <c r="N25" s="6">
        <v>1929.976</v>
      </c>
    </row>
    <row r="26">
      <c r="A26" s="5">
        <v>45908.072916666664</v>
      </c>
      <c r="B26" s="6">
        <v>0.986</v>
      </c>
      <c r="C26" s="6">
        <v>0.0</v>
      </c>
      <c r="D26" s="6">
        <v>0.0</v>
      </c>
      <c r="E26" s="6">
        <v>0.329</v>
      </c>
      <c r="F26" s="6">
        <v>0.12</v>
      </c>
      <c r="G26" s="6">
        <v>0.0</v>
      </c>
      <c r="H26" s="6">
        <v>0.0</v>
      </c>
      <c r="I26" s="6">
        <v>0.12</v>
      </c>
      <c r="J26" s="6">
        <v>0.496</v>
      </c>
      <c r="K26" s="6">
        <v>0.0</v>
      </c>
      <c r="L26" s="6">
        <v>0.0</v>
      </c>
      <c r="M26" s="6">
        <v>0.496</v>
      </c>
      <c r="N26" s="6">
        <v>1929.987</v>
      </c>
    </row>
    <row r="27">
      <c r="A27" s="5">
        <v>45908.07638888889</v>
      </c>
      <c r="B27" s="6">
        <v>0.978</v>
      </c>
      <c r="C27" s="6">
        <v>0.0</v>
      </c>
      <c r="D27" s="6">
        <v>0.0</v>
      </c>
      <c r="E27" s="6">
        <v>0.326</v>
      </c>
      <c r="F27" s="6">
        <v>0.122</v>
      </c>
      <c r="G27" s="6">
        <v>0.0</v>
      </c>
      <c r="H27" s="6">
        <v>0.0</v>
      </c>
      <c r="I27" s="6">
        <v>0.122</v>
      </c>
      <c r="J27" s="6">
        <v>0.507</v>
      </c>
      <c r="K27" s="6">
        <v>0.0</v>
      </c>
      <c r="L27" s="6">
        <v>0.0</v>
      </c>
      <c r="M27" s="6">
        <v>0.507</v>
      </c>
      <c r="N27" s="6">
        <v>1929.997</v>
      </c>
    </row>
    <row r="28">
      <c r="A28" s="5">
        <v>45908.07986111111</v>
      </c>
      <c r="B28" s="6">
        <v>0.941</v>
      </c>
      <c r="C28" s="6">
        <v>0.0</v>
      </c>
      <c r="D28" s="6">
        <v>0.0</v>
      </c>
      <c r="E28" s="6">
        <v>0.314</v>
      </c>
      <c r="F28" s="6">
        <v>0.119</v>
      </c>
      <c r="G28" s="6">
        <v>0.0</v>
      </c>
      <c r="H28" s="6">
        <v>0.0</v>
      </c>
      <c r="I28" s="6">
        <v>0.119</v>
      </c>
      <c r="J28" s="6">
        <v>0.517</v>
      </c>
      <c r="K28" s="6">
        <v>0.0</v>
      </c>
      <c r="L28" s="6">
        <v>0.0</v>
      </c>
      <c r="M28" s="6">
        <v>0.517</v>
      </c>
      <c r="N28" s="6">
        <v>1930.007</v>
      </c>
    </row>
    <row r="29">
      <c r="A29" s="5">
        <v>45908.083333333336</v>
      </c>
      <c r="B29" s="6">
        <v>0.967</v>
      </c>
      <c r="C29" s="6">
        <v>0.0</v>
      </c>
      <c r="D29" s="6">
        <v>0.0</v>
      </c>
      <c r="E29" s="6">
        <v>0.322</v>
      </c>
      <c r="F29" s="6">
        <v>0.122</v>
      </c>
      <c r="G29" s="6">
        <v>0.0</v>
      </c>
      <c r="H29" s="6">
        <v>0.0</v>
      </c>
      <c r="I29" s="6">
        <v>0.122</v>
      </c>
      <c r="J29" s="6">
        <v>0.515</v>
      </c>
      <c r="K29" s="6">
        <v>0.0</v>
      </c>
      <c r="L29" s="6">
        <v>0.0</v>
      </c>
      <c r="M29" s="6">
        <v>0.515</v>
      </c>
      <c r="N29" s="6">
        <v>1930.017</v>
      </c>
    </row>
    <row r="30">
      <c r="A30" s="5">
        <v>45908.086805555555</v>
      </c>
      <c r="B30" s="6">
        <v>0.994</v>
      </c>
      <c r="C30" s="6">
        <v>0.0</v>
      </c>
      <c r="D30" s="6">
        <v>0.0</v>
      </c>
      <c r="E30" s="6">
        <v>0.331</v>
      </c>
      <c r="F30" s="6">
        <v>0.122</v>
      </c>
      <c r="G30" s="6">
        <v>0.0</v>
      </c>
      <c r="H30" s="6">
        <v>0.0</v>
      </c>
      <c r="I30" s="6">
        <v>0.122</v>
      </c>
      <c r="J30" s="6">
        <v>0.504</v>
      </c>
      <c r="K30" s="6">
        <v>0.0</v>
      </c>
      <c r="L30" s="6">
        <v>0.0</v>
      </c>
      <c r="M30" s="6">
        <v>0.504</v>
      </c>
      <c r="N30" s="6">
        <v>1930.027</v>
      </c>
    </row>
    <row r="31">
      <c r="A31" s="5">
        <v>45908.09027777778</v>
      </c>
      <c r="B31" s="6">
        <v>0.935</v>
      </c>
      <c r="C31" s="6">
        <v>0.0</v>
      </c>
      <c r="D31" s="6">
        <v>0.0</v>
      </c>
      <c r="E31" s="6">
        <v>0.312</v>
      </c>
      <c r="F31" s="6">
        <v>0.119</v>
      </c>
      <c r="G31" s="6">
        <v>0.0</v>
      </c>
      <c r="H31" s="6">
        <v>0.0</v>
      </c>
      <c r="I31" s="6">
        <v>0.119</v>
      </c>
      <c r="J31" s="6">
        <v>0.522</v>
      </c>
      <c r="K31" s="6">
        <v>0.0</v>
      </c>
      <c r="L31" s="6">
        <v>0.0</v>
      </c>
      <c r="M31" s="6">
        <v>0.522</v>
      </c>
      <c r="N31" s="6">
        <v>1930.037</v>
      </c>
    </row>
    <row r="32">
      <c r="A32" s="5">
        <v>45908.09375</v>
      </c>
      <c r="B32" s="6">
        <v>0.943</v>
      </c>
      <c r="C32" s="6">
        <v>0.0</v>
      </c>
      <c r="D32" s="6">
        <v>0.0</v>
      </c>
      <c r="E32" s="6">
        <v>0.314</v>
      </c>
      <c r="F32" s="6">
        <v>0.119</v>
      </c>
      <c r="G32" s="6">
        <v>0.0</v>
      </c>
      <c r="H32" s="6">
        <v>0.0</v>
      </c>
      <c r="I32" s="6">
        <v>0.119</v>
      </c>
      <c r="J32" s="6">
        <v>0.518</v>
      </c>
      <c r="K32" s="6">
        <v>0.0</v>
      </c>
      <c r="L32" s="6">
        <v>0.0</v>
      </c>
      <c r="M32" s="6">
        <v>0.518</v>
      </c>
      <c r="N32" s="6">
        <v>1930.047</v>
      </c>
    </row>
    <row r="33">
      <c r="A33" s="5">
        <v>45908.09722222222</v>
      </c>
      <c r="B33" s="6">
        <v>0.94</v>
      </c>
      <c r="C33" s="6">
        <v>0.0</v>
      </c>
      <c r="D33" s="6">
        <v>0.0</v>
      </c>
      <c r="E33" s="6">
        <v>0.313</v>
      </c>
      <c r="F33" s="6">
        <v>0.119</v>
      </c>
      <c r="G33" s="6">
        <v>0.0</v>
      </c>
      <c r="H33" s="6">
        <v>0.0</v>
      </c>
      <c r="I33" s="6">
        <v>0.119</v>
      </c>
      <c r="J33" s="6">
        <v>0.522</v>
      </c>
      <c r="K33" s="6">
        <v>0.0</v>
      </c>
      <c r="L33" s="6">
        <v>0.0</v>
      </c>
      <c r="M33" s="6">
        <v>0.522</v>
      </c>
      <c r="N33" s="6">
        <v>1930.057</v>
      </c>
    </row>
    <row r="34">
      <c r="A34" s="5">
        <v>45908.100694444445</v>
      </c>
      <c r="B34" s="6">
        <v>0.919</v>
      </c>
      <c r="C34" s="6">
        <v>0.0</v>
      </c>
      <c r="D34" s="6">
        <v>0.0</v>
      </c>
      <c r="E34" s="6">
        <v>0.306</v>
      </c>
      <c r="F34" s="6">
        <v>0.118</v>
      </c>
      <c r="G34" s="6">
        <v>0.0</v>
      </c>
      <c r="H34" s="6">
        <v>0.0</v>
      </c>
      <c r="I34" s="6">
        <v>0.118</v>
      </c>
      <c r="J34" s="6">
        <v>0.527</v>
      </c>
      <c r="K34" s="6">
        <v>0.0</v>
      </c>
      <c r="L34" s="6">
        <v>0.0</v>
      </c>
      <c r="M34" s="6">
        <v>0.527</v>
      </c>
      <c r="N34" s="6">
        <v>1930.067</v>
      </c>
    </row>
    <row r="35">
      <c r="A35" s="5">
        <v>45908.104166666664</v>
      </c>
      <c r="B35" s="6">
        <v>0.914</v>
      </c>
      <c r="C35" s="6">
        <v>0.0</v>
      </c>
      <c r="D35" s="6">
        <v>0.0</v>
      </c>
      <c r="E35" s="6">
        <v>0.305</v>
      </c>
      <c r="F35" s="6">
        <v>0.118</v>
      </c>
      <c r="G35" s="6">
        <v>0.0</v>
      </c>
      <c r="H35" s="6">
        <v>0.0</v>
      </c>
      <c r="I35" s="6">
        <v>0.118</v>
      </c>
      <c r="J35" s="6">
        <v>0.53</v>
      </c>
      <c r="K35" s="6">
        <v>0.0</v>
      </c>
      <c r="L35" s="6">
        <v>0.0</v>
      </c>
      <c r="M35" s="6">
        <v>0.53</v>
      </c>
      <c r="N35" s="6">
        <v>1930.077</v>
      </c>
    </row>
    <row r="36">
      <c r="A36" s="5">
        <v>45908.10763888889</v>
      </c>
      <c r="B36" s="6">
        <v>0.921</v>
      </c>
      <c r="C36" s="6">
        <v>0.0</v>
      </c>
      <c r="D36" s="6">
        <v>0.0</v>
      </c>
      <c r="E36" s="6">
        <v>0.307</v>
      </c>
      <c r="F36" s="6">
        <v>0.119</v>
      </c>
      <c r="G36" s="6">
        <v>0.0</v>
      </c>
      <c r="H36" s="6">
        <v>0.0</v>
      </c>
      <c r="I36" s="6">
        <v>0.119</v>
      </c>
      <c r="J36" s="6">
        <v>0.532</v>
      </c>
      <c r="K36" s="6">
        <v>0.0</v>
      </c>
      <c r="L36" s="6">
        <v>0.0</v>
      </c>
      <c r="M36" s="6">
        <v>0.532</v>
      </c>
      <c r="N36" s="6">
        <v>1930.086</v>
      </c>
    </row>
    <row r="37">
      <c r="A37" s="5">
        <v>45908.11111111111</v>
      </c>
      <c r="B37" s="6">
        <v>0.92</v>
      </c>
      <c r="C37" s="6">
        <v>0.0</v>
      </c>
      <c r="D37" s="6">
        <v>0.0</v>
      </c>
      <c r="E37" s="6">
        <v>0.307</v>
      </c>
      <c r="F37" s="6">
        <v>0.119</v>
      </c>
      <c r="G37" s="6">
        <v>0.0</v>
      </c>
      <c r="H37" s="6">
        <v>0.0</v>
      </c>
      <c r="I37" s="6">
        <v>0.119</v>
      </c>
      <c r="J37" s="6">
        <v>0.533</v>
      </c>
      <c r="K37" s="6">
        <v>0.0</v>
      </c>
      <c r="L37" s="6">
        <v>0.0</v>
      </c>
      <c r="M37" s="6">
        <v>0.533</v>
      </c>
      <c r="N37" s="6">
        <v>1930.096</v>
      </c>
    </row>
    <row r="38">
      <c r="A38" s="5">
        <v>45908.114583333336</v>
      </c>
      <c r="B38" s="6">
        <v>0.882</v>
      </c>
      <c r="C38" s="6">
        <v>0.0</v>
      </c>
      <c r="D38" s="6">
        <v>0.0</v>
      </c>
      <c r="E38" s="6">
        <v>0.294</v>
      </c>
      <c r="F38" s="6">
        <v>0.117</v>
      </c>
      <c r="G38" s="6">
        <v>0.0</v>
      </c>
      <c r="H38" s="6">
        <v>0.0</v>
      </c>
      <c r="I38" s="6">
        <v>0.117</v>
      </c>
      <c r="J38" s="6">
        <v>0.546</v>
      </c>
      <c r="K38" s="6">
        <v>0.0</v>
      </c>
      <c r="L38" s="6">
        <v>0.0</v>
      </c>
      <c r="M38" s="6">
        <v>0.546</v>
      </c>
      <c r="N38" s="6">
        <v>1930.106</v>
      </c>
    </row>
    <row r="39">
      <c r="A39" s="5">
        <v>45908.118055555555</v>
      </c>
      <c r="B39" s="6">
        <v>0.895</v>
      </c>
      <c r="C39" s="6">
        <v>0.0</v>
      </c>
      <c r="D39" s="6">
        <v>0.0</v>
      </c>
      <c r="E39" s="6">
        <v>0.298</v>
      </c>
      <c r="F39" s="6">
        <v>0.118</v>
      </c>
      <c r="G39" s="6">
        <v>0.0</v>
      </c>
      <c r="H39" s="6">
        <v>0.0</v>
      </c>
      <c r="I39" s="6">
        <v>0.118</v>
      </c>
      <c r="J39" s="6">
        <v>0.546</v>
      </c>
      <c r="K39" s="6">
        <v>0.0</v>
      </c>
      <c r="L39" s="6">
        <v>0.0</v>
      </c>
      <c r="M39" s="6">
        <v>0.546</v>
      </c>
      <c r="N39" s="6">
        <v>1930.116</v>
      </c>
    </row>
    <row r="40">
      <c r="A40" s="5">
        <v>45908.12152777778</v>
      </c>
      <c r="B40" s="6">
        <v>0.859</v>
      </c>
      <c r="C40" s="6">
        <v>0.0</v>
      </c>
      <c r="D40" s="6">
        <v>0.0</v>
      </c>
      <c r="E40" s="6">
        <v>0.286</v>
      </c>
      <c r="F40" s="6">
        <v>0.116</v>
      </c>
      <c r="G40" s="6">
        <v>0.0</v>
      </c>
      <c r="H40" s="6">
        <v>0.0</v>
      </c>
      <c r="I40" s="6">
        <v>0.116</v>
      </c>
      <c r="J40" s="6">
        <v>0.559</v>
      </c>
      <c r="K40" s="6">
        <v>0.0</v>
      </c>
      <c r="L40" s="6">
        <v>0.0</v>
      </c>
      <c r="M40" s="6">
        <v>0.559</v>
      </c>
      <c r="N40" s="6">
        <v>1930.126</v>
      </c>
    </row>
    <row r="41">
      <c r="A41" s="5">
        <v>45908.125</v>
      </c>
      <c r="B41" s="6">
        <v>0.876</v>
      </c>
      <c r="C41" s="6">
        <v>0.0</v>
      </c>
      <c r="D41" s="6">
        <v>0.0</v>
      </c>
      <c r="E41" s="6">
        <v>0.292</v>
      </c>
      <c r="F41" s="6">
        <v>0.116</v>
      </c>
      <c r="G41" s="6">
        <v>0.0</v>
      </c>
      <c r="H41" s="6">
        <v>0.0</v>
      </c>
      <c r="I41" s="6">
        <v>0.116</v>
      </c>
      <c r="J41" s="6">
        <v>0.547</v>
      </c>
      <c r="K41" s="6">
        <v>0.0</v>
      </c>
      <c r="L41" s="6">
        <v>0.0</v>
      </c>
      <c r="M41" s="6">
        <v>0.547</v>
      </c>
      <c r="N41" s="6">
        <v>1930.135</v>
      </c>
    </row>
    <row r="42">
      <c r="A42" s="5">
        <v>45908.12847222222</v>
      </c>
      <c r="B42" s="6">
        <v>0.855</v>
      </c>
      <c r="C42" s="6">
        <v>0.0</v>
      </c>
      <c r="D42" s="6">
        <v>0.0</v>
      </c>
      <c r="E42" s="6">
        <v>0.285</v>
      </c>
      <c r="F42" s="6">
        <v>0.116</v>
      </c>
      <c r="G42" s="6">
        <v>0.0</v>
      </c>
      <c r="H42" s="6">
        <v>0.0</v>
      </c>
      <c r="I42" s="6">
        <v>0.116</v>
      </c>
      <c r="J42" s="6">
        <v>0.56</v>
      </c>
      <c r="K42" s="6">
        <v>0.0</v>
      </c>
      <c r="L42" s="6">
        <v>0.0</v>
      </c>
      <c r="M42" s="6">
        <v>0.56</v>
      </c>
      <c r="N42" s="6">
        <v>1930.145</v>
      </c>
    </row>
    <row r="43">
      <c r="A43" s="5">
        <v>45908.131944444445</v>
      </c>
      <c r="B43" s="6">
        <v>0.889</v>
      </c>
      <c r="C43" s="6">
        <v>0.0</v>
      </c>
      <c r="D43" s="6">
        <v>0.0</v>
      </c>
      <c r="E43" s="6">
        <v>0.296</v>
      </c>
      <c r="F43" s="6">
        <v>0.116</v>
      </c>
      <c r="G43" s="6">
        <v>0.0</v>
      </c>
      <c r="H43" s="6">
        <v>0.0</v>
      </c>
      <c r="I43" s="6">
        <v>0.116</v>
      </c>
      <c r="J43" s="6">
        <v>0.541</v>
      </c>
      <c r="K43" s="6">
        <v>0.0</v>
      </c>
      <c r="L43" s="6">
        <v>0.0</v>
      </c>
      <c r="M43" s="6">
        <v>0.541</v>
      </c>
      <c r="N43" s="6">
        <v>1930.155</v>
      </c>
    </row>
    <row r="44">
      <c r="A44" s="5">
        <v>45908.135416666664</v>
      </c>
      <c r="B44" s="6">
        <v>0.892</v>
      </c>
      <c r="C44" s="6">
        <v>0.0</v>
      </c>
      <c r="D44" s="6">
        <v>0.0</v>
      </c>
      <c r="E44" s="6">
        <v>0.297</v>
      </c>
      <c r="F44" s="6">
        <v>0.117</v>
      </c>
      <c r="G44" s="6">
        <v>0.0</v>
      </c>
      <c r="H44" s="6">
        <v>0.0</v>
      </c>
      <c r="I44" s="6">
        <v>0.117</v>
      </c>
      <c r="J44" s="6">
        <v>0.544</v>
      </c>
      <c r="K44" s="6">
        <v>0.0</v>
      </c>
      <c r="L44" s="6">
        <v>0.0</v>
      </c>
      <c r="M44" s="6">
        <v>0.544</v>
      </c>
      <c r="N44" s="6">
        <v>1930.164</v>
      </c>
    </row>
    <row r="45">
      <c r="A45" s="5">
        <v>45908.13888888889</v>
      </c>
      <c r="B45" s="6">
        <v>0.877</v>
      </c>
      <c r="C45" s="6">
        <v>0.0</v>
      </c>
      <c r="D45" s="6">
        <v>0.0</v>
      </c>
      <c r="E45" s="6">
        <v>0.292</v>
      </c>
      <c r="F45" s="6">
        <v>0.117</v>
      </c>
      <c r="G45" s="6">
        <v>0.0</v>
      </c>
      <c r="H45" s="6">
        <v>0.0</v>
      </c>
      <c r="I45" s="6">
        <v>0.117</v>
      </c>
      <c r="J45" s="6">
        <v>0.551</v>
      </c>
      <c r="K45" s="6">
        <v>0.0</v>
      </c>
      <c r="L45" s="6">
        <v>0.0</v>
      </c>
      <c r="M45" s="6">
        <v>0.551</v>
      </c>
      <c r="N45" s="6">
        <v>1930.174</v>
      </c>
    </row>
    <row r="46">
      <c r="A46" s="5">
        <v>45908.14236111111</v>
      </c>
      <c r="B46" s="6">
        <v>0.893</v>
      </c>
      <c r="C46" s="6">
        <v>0.0</v>
      </c>
      <c r="D46" s="6">
        <v>0.0</v>
      </c>
      <c r="E46" s="6">
        <v>0.298</v>
      </c>
      <c r="F46" s="6">
        <v>0.117</v>
      </c>
      <c r="G46" s="6">
        <v>0.0</v>
      </c>
      <c r="H46" s="6">
        <v>0.0</v>
      </c>
      <c r="I46" s="6">
        <v>0.117</v>
      </c>
      <c r="J46" s="6">
        <v>0.543</v>
      </c>
      <c r="K46" s="6">
        <v>0.0</v>
      </c>
      <c r="L46" s="6">
        <v>0.0</v>
      </c>
      <c r="M46" s="6">
        <v>0.543</v>
      </c>
      <c r="N46" s="6">
        <v>1930.184</v>
      </c>
    </row>
    <row r="47">
      <c r="A47" s="5">
        <v>45908.145833333336</v>
      </c>
      <c r="B47" s="6">
        <v>0.928</v>
      </c>
      <c r="C47" s="6">
        <v>0.0</v>
      </c>
      <c r="D47" s="6">
        <v>0.0</v>
      </c>
      <c r="E47" s="6">
        <v>0.309</v>
      </c>
      <c r="F47" s="6">
        <v>0.12</v>
      </c>
      <c r="G47" s="6">
        <v>0.0</v>
      </c>
      <c r="H47" s="6">
        <v>0.0</v>
      </c>
      <c r="I47" s="6">
        <v>0.12</v>
      </c>
      <c r="J47" s="6">
        <v>0.535</v>
      </c>
      <c r="K47" s="6">
        <v>0.0</v>
      </c>
      <c r="L47" s="6">
        <v>0.0</v>
      </c>
      <c r="M47" s="6">
        <v>0.535</v>
      </c>
      <c r="N47" s="6">
        <v>1930.194</v>
      </c>
    </row>
    <row r="48">
      <c r="A48" s="5">
        <v>45908.149305555555</v>
      </c>
      <c r="B48" s="6">
        <v>0.919</v>
      </c>
      <c r="C48" s="6">
        <v>0.0</v>
      </c>
      <c r="D48" s="6">
        <v>0.0</v>
      </c>
      <c r="E48" s="6">
        <v>0.306</v>
      </c>
      <c r="F48" s="6">
        <v>0.118</v>
      </c>
      <c r="G48" s="6">
        <v>0.0</v>
      </c>
      <c r="H48" s="6">
        <v>0.0</v>
      </c>
      <c r="I48" s="6">
        <v>0.118</v>
      </c>
      <c r="J48" s="6">
        <v>0.531</v>
      </c>
      <c r="K48" s="6">
        <v>0.0</v>
      </c>
      <c r="L48" s="6">
        <v>0.0</v>
      </c>
      <c r="M48" s="6">
        <v>0.531</v>
      </c>
      <c r="N48" s="6">
        <v>1930.203</v>
      </c>
    </row>
    <row r="49">
      <c r="A49" s="5">
        <v>45908.15277777778</v>
      </c>
      <c r="B49" s="6">
        <v>0.898</v>
      </c>
      <c r="C49" s="6">
        <v>0.0</v>
      </c>
      <c r="D49" s="6">
        <v>0.0</v>
      </c>
      <c r="E49" s="6">
        <v>0.299</v>
      </c>
      <c r="F49" s="6">
        <v>0.116</v>
      </c>
      <c r="G49" s="6">
        <v>0.0</v>
      </c>
      <c r="H49" s="6">
        <v>0.0</v>
      </c>
      <c r="I49" s="6">
        <v>0.116</v>
      </c>
      <c r="J49" s="6">
        <v>0.539</v>
      </c>
      <c r="K49" s="6">
        <v>0.0</v>
      </c>
      <c r="L49" s="6">
        <v>0.0</v>
      </c>
      <c r="M49" s="6">
        <v>0.539</v>
      </c>
      <c r="N49" s="6">
        <v>1930.213</v>
      </c>
    </row>
    <row r="50">
      <c r="A50" s="5">
        <v>45908.15625</v>
      </c>
      <c r="B50" s="6">
        <v>0.894</v>
      </c>
      <c r="C50" s="6">
        <v>0.0</v>
      </c>
      <c r="D50" s="6">
        <v>0.0</v>
      </c>
      <c r="E50" s="6">
        <v>0.298</v>
      </c>
      <c r="F50" s="6">
        <v>0.117</v>
      </c>
      <c r="G50" s="6">
        <v>0.0</v>
      </c>
      <c r="H50" s="6">
        <v>0.0</v>
      </c>
      <c r="I50" s="6">
        <v>0.117</v>
      </c>
      <c r="J50" s="6">
        <v>0.544</v>
      </c>
      <c r="K50" s="6">
        <v>0.0</v>
      </c>
      <c r="L50" s="6">
        <v>0.0</v>
      </c>
      <c r="M50" s="6">
        <v>0.544</v>
      </c>
      <c r="N50" s="6">
        <v>1930.223</v>
      </c>
    </row>
    <row r="51">
      <c r="A51" s="5">
        <v>45908.15972222222</v>
      </c>
      <c r="B51" s="6">
        <v>0.862</v>
      </c>
      <c r="C51" s="6">
        <v>0.0</v>
      </c>
      <c r="D51" s="6">
        <v>0.0</v>
      </c>
      <c r="E51" s="6">
        <v>0.287</v>
      </c>
      <c r="F51" s="6">
        <v>0.116</v>
      </c>
      <c r="G51" s="6">
        <v>0.0</v>
      </c>
      <c r="H51" s="6">
        <v>0.0</v>
      </c>
      <c r="I51" s="6">
        <v>0.116</v>
      </c>
      <c r="J51" s="6">
        <v>0.559</v>
      </c>
      <c r="K51" s="6">
        <v>0.0</v>
      </c>
      <c r="L51" s="6">
        <v>0.0</v>
      </c>
      <c r="M51" s="6">
        <v>0.559</v>
      </c>
      <c r="N51" s="6">
        <v>1930.233</v>
      </c>
    </row>
    <row r="52">
      <c r="A52" s="5">
        <v>45908.163194444445</v>
      </c>
      <c r="B52" s="6">
        <v>0.858</v>
      </c>
      <c r="C52" s="6">
        <v>0.0</v>
      </c>
      <c r="D52" s="6">
        <v>0.0</v>
      </c>
      <c r="E52" s="6">
        <v>0.286</v>
      </c>
      <c r="F52" s="6">
        <v>0.115</v>
      </c>
      <c r="G52" s="6">
        <v>0.0</v>
      </c>
      <c r="H52" s="6">
        <v>0.0</v>
      </c>
      <c r="I52" s="6">
        <v>0.115</v>
      </c>
      <c r="J52" s="6">
        <v>0.558</v>
      </c>
      <c r="K52" s="6">
        <v>0.0</v>
      </c>
      <c r="L52" s="6">
        <v>0.0</v>
      </c>
      <c r="M52" s="6">
        <v>0.558</v>
      </c>
      <c r="N52" s="6">
        <v>1930.242</v>
      </c>
    </row>
    <row r="53">
      <c r="A53" s="5">
        <v>45908.166666666664</v>
      </c>
      <c r="B53" s="6">
        <v>0.877</v>
      </c>
      <c r="C53" s="6">
        <v>0.0</v>
      </c>
      <c r="D53" s="6">
        <v>0.0</v>
      </c>
      <c r="E53" s="6">
        <v>0.292</v>
      </c>
      <c r="F53" s="6">
        <v>0.117</v>
      </c>
      <c r="G53" s="6">
        <v>0.0</v>
      </c>
      <c r="H53" s="6">
        <v>0.0</v>
      </c>
      <c r="I53" s="6">
        <v>0.117</v>
      </c>
      <c r="J53" s="6">
        <v>0.553</v>
      </c>
      <c r="K53" s="6">
        <v>0.0</v>
      </c>
      <c r="L53" s="6">
        <v>0.0</v>
      </c>
      <c r="M53" s="6">
        <v>0.553</v>
      </c>
      <c r="N53" s="6">
        <v>1930.252</v>
      </c>
    </row>
    <row r="54">
      <c r="A54" s="5">
        <v>45908.17013888889</v>
      </c>
      <c r="B54" s="6">
        <v>0.879</v>
      </c>
      <c r="C54" s="6">
        <v>0.0</v>
      </c>
      <c r="D54" s="6">
        <v>0.0</v>
      </c>
      <c r="E54" s="6">
        <v>0.293</v>
      </c>
      <c r="F54" s="6">
        <v>0.116</v>
      </c>
      <c r="G54" s="6">
        <v>0.0</v>
      </c>
      <c r="H54" s="6">
        <v>0.0</v>
      </c>
      <c r="I54" s="6">
        <v>0.116</v>
      </c>
      <c r="J54" s="6">
        <v>0.55</v>
      </c>
      <c r="K54" s="6">
        <v>0.0</v>
      </c>
      <c r="L54" s="6">
        <v>0.0</v>
      </c>
      <c r="M54" s="6">
        <v>0.55</v>
      </c>
      <c r="N54" s="6">
        <v>1930.262</v>
      </c>
    </row>
    <row r="55">
      <c r="A55" s="5">
        <v>45908.17361111111</v>
      </c>
      <c r="B55" s="6">
        <v>0.968</v>
      </c>
      <c r="C55" s="6">
        <v>0.0</v>
      </c>
      <c r="D55" s="6">
        <v>0.0</v>
      </c>
      <c r="E55" s="6">
        <v>0.323</v>
      </c>
      <c r="F55" s="6">
        <v>0.121</v>
      </c>
      <c r="G55" s="6">
        <v>0.0</v>
      </c>
      <c r="H55" s="6">
        <v>0.0</v>
      </c>
      <c r="I55" s="6">
        <v>0.121</v>
      </c>
      <c r="J55" s="6">
        <v>0.508</v>
      </c>
      <c r="K55" s="6">
        <v>0.0</v>
      </c>
      <c r="L55" s="6">
        <v>0.0</v>
      </c>
      <c r="M55" s="6">
        <v>0.508</v>
      </c>
      <c r="N55" s="6">
        <v>1930.272</v>
      </c>
    </row>
    <row r="56">
      <c r="A56" s="5">
        <v>45908.177083333336</v>
      </c>
      <c r="B56" s="6">
        <v>0.979</v>
      </c>
      <c r="C56" s="6">
        <v>0.0</v>
      </c>
      <c r="D56" s="6">
        <v>0.0</v>
      </c>
      <c r="E56" s="6">
        <v>0.326</v>
      </c>
      <c r="F56" s="6">
        <v>0.122</v>
      </c>
      <c r="G56" s="6">
        <v>0.0</v>
      </c>
      <c r="H56" s="6">
        <v>0.0</v>
      </c>
      <c r="I56" s="6">
        <v>0.122</v>
      </c>
      <c r="J56" s="6">
        <v>0.506</v>
      </c>
      <c r="K56" s="6">
        <v>0.0</v>
      </c>
      <c r="L56" s="6">
        <v>0.0</v>
      </c>
      <c r="M56" s="6">
        <v>0.506</v>
      </c>
      <c r="N56" s="6">
        <v>1930.282</v>
      </c>
    </row>
    <row r="57">
      <c r="A57" s="5">
        <v>45908.180555555555</v>
      </c>
      <c r="B57" s="6">
        <v>0.948</v>
      </c>
      <c r="C57" s="6">
        <v>0.0</v>
      </c>
      <c r="D57" s="6">
        <v>0.0</v>
      </c>
      <c r="E57" s="6">
        <v>0.316</v>
      </c>
      <c r="F57" s="6">
        <v>0.119</v>
      </c>
      <c r="G57" s="6">
        <v>0.0</v>
      </c>
      <c r="H57" s="6">
        <v>0.0</v>
      </c>
      <c r="I57" s="6">
        <v>0.119</v>
      </c>
      <c r="J57" s="6">
        <v>0.512</v>
      </c>
      <c r="K57" s="6">
        <v>0.0</v>
      </c>
      <c r="L57" s="6">
        <v>0.0</v>
      </c>
      <c r="M57" s="6">
        <v>0.512</v>
      </c>
      <c r="N57" s="6">
        <v>1930.292</v>
      </c>
    </row>
    <row r="58">
      <c r="A58" s="5">
        <v>45908.18402777778</v>
      </c>
      <c r="B58" s="6">
        <v>0.941</v>
      </c>
      <c r="C58" s="6">
        <v>0.0</v>
      </c>
      <c r="D58" s="6">
        <v>0.0</v>
      </c>
      <c r="E58" s="6">
        <v>0.314</v>
      </c>
      <c r="F58" s="6">
        <v>0.12</v>
      </c>
      <c r="G58" s="6">
        <v>0.0</v>
      </c>
      <c r="H58" s="6">
        <v>0.0</v>
      </c>
      <c r="I58" s="6">
        <v>0.12</v>
      </c>
      <c r="J58" s="6">
        <v>0.519</v>
      </c>
      <c r="K58" s="6">
        <v>0.0</v>
      </c>
      <c r="L58" s="6">
        <v>0.0</v>
      </c>
      <c r="M58" s="6">
        <v>0.519</v>
      </c>
      <c r="N58" s="6">
        <v>1930.302</v>
      </c>
    </row>
    <row r="59">
      <c r="A59" s="5">
        <v>45908.1875</v>
      </c>
      <c r="B59" s="6">
        <v>0.98</v>
      </c>
      <c r="C59" s="6">
        <v>0.0</v>
      </c>
      <c r="D59" s="6">
        <v>0.0</v>
      </c>
      <c r="E59" s="6">
        <v>0.327</v>
      </c>
      <c r="F59" s="6">
        <v>0.136</v>
      </c>
      <c r="G59" s="6">
        <v>0.0</v>
      </c>
      <c r="H59" s="6">
        <v>0.0</v>
      </c>
      <c r="I59" s="6">
        <v>0.136</v>
      </c>
      <c r="J59" s="6">
        <v>0.566</v>
      </c>
      <c r="K59" s="6">
        <v>0.0</v>
      </c>
      <c r="L59" s="6">
        <v>0.0</v>
      </c>
      <c r="M59" s="6">
        <v>0.566</v>
      </c>
      <c r="N59" s="6">
        <v>1930.312</v>
      </c>
    </row>
    <row r="60">
      <c r="A60" s="5">
        <v>45908.19097222222</v>
      </c>
      <c r="B60" s="6">
        <v>1.009</v>
      </c>
      <c r="C60" s="6">
        <v>0.0</v>
      </c>
      <c r="D60" s="6">
        <v>0.0</v>
      </c>
      <c r="E60" s="6">
        <v>0.336</v>
      </c>
      <c r="F60" s="6">
        <v>0.138</v>
      </c>
      <c r="G60" s="6">
        <v>0.0</v>
      </c>
      <c r="H60" s="6">
        <v>0.0</v>
      </c>
      <c r="I60" s="6">
        <v>0.138</v>
      </c>
      <c r="J60" s="6">
        <v>0.562</v>
      </c>
      <c r="K60" s="6">
        <v>0.0</v>
      </c>
      <c r="L60" s="6">
        <v>0.0</v>
      </c>
      <c r="M60" s="6">
        <v>0.562</v>
      </c>
      <c r="N60" s="6">
        <v>1930.324</v>
      </c>
    </row>
    <row r="61">
      <c r="A61" s="5">
        <v>45908.194444444445</v>
      </c>
      <c r="B61" s="6">
        <v>1.015</v>
      </c>
      <c r="C61" s="6">
        <v>0.0</v>
      </c>
      <c r="D61" s="6">
        <v>0.0</v>
      </c>
      <c r="E61" s="6">
        <v>0.338</v>
      </c>
      <c r="F61" s="6">
        <v>0.138</v>
      </c>
      <c r="G61" s="6">
        <v>0.0</v>
      </c>
      <c r="H61" s="6">
        <v>0.0</v>
      </c>
      <c r="I61" s="6">
        <v>0.138</v>
      </c>
      <c r="J61" s="6">
        <v>0.557</v>
      </c>
      <c r="K61" s="6">
        <v>0.0</v>
      </c>
      <c r="L61" s="6">
        <v>0.0</v>
      </c>
      <c r="M61" s="6">
        <v>0.557</v>
      </c>
      <c r="N61" s="6">
        <v>1930.335</v>
      </c>
    </row>
    <row r="62">
      <c r="A62" s="5">
        <v>45908.197916666664</v>
      </c>
      <c r="B62" s="6">
        <v>0.895</v>
      </c>
      <c r="C62" s="6">
        <v>0.0</v>
      </c>
      <c r="D62" s="6">
        <v>0.0</v>
      </c>
      <c r="E62" s="6">
        <v>0.298</v>
      </c>
      <c r="F62" s="6">
        <v>0.082</v>
      </c>
      <c r="G62" s="6">
        <v>0.0</v>
      </c>
      <c r="H62" s="6">
        <v>0.0</v>
      </c>
      <c r="I62" s="6">
        <v>0.082</v>
      </c>
      <c r="J62" s="6">
        <v>0.374</v>
      </c>
      <c r="K62" s="6">
        <v>0.0</v>
      </c>
      <c r="L62" s="6">
        <v>0.0</v>
      </c>
      <c r="M62" s="6">
        <v>0.374</v>
      </c>
      <c r="N62" s="6">
        <v>1930.346</v>
      </c>
    </row>
    <row r="63">
      <c r="A63" s="5">
        <v>45908.20138888889</v>
      </c>
      <c r="B63" s="6">
        <v>0.882</v>
      </c>
      <c r="C63" s="6">
        <v>0.0</v>
      </c>
      <c r="D63" s="6">
        <v>0.0</v>
      </c>
      <c r="E63" s="6">
        <v>0.294</v>
      </c>
      <c r="F63" s="6">
        <v>0.08</v>
      </c>
      <c r="G63" s="6">
        <v>0.0</v>
      </c>
      <c r="H63" s="6">
        <v>0.0</v>
      </c>
      <c r="I63" s="6">
        <v>0.08</v>
      </c>
      <c r="J63" s="6">
        <v>0.375</v>
      </c>
      <c r="K63" s="6">
        <v>0.0</v>
      </c>
      <c r="L63" s="6">
        <v>0.0</v>
      </c>
      <c r="M63" s="6">
        <v>0.375</v>
      </c>
      <c r="N63" s="6">
        <v>1930.353</v>
      </c>
    </row>
    <row r="64">
      <c r="A64" s="5">
        <v>45908.20486111111</v>
      </c>
      <c r="B64" s="6">
        <v>0.878</v>
      </c>
      <c r="C64" s="6">
        <v>0.0</v>
      </c>
      <c r="D64" s="6">
        <v>0.0</v>
      </c>
      <c r="E64" s="6">
        <v>0.293</v>
      </c>
      <c r="F64" s="6">
        <v>0.081</v>
      </c>
      <c r="G64" s="6">
        <v>0.0</v>
      </c>
      <c r="H64" s="6">
        <v>0.0</v>
      </c>
      <c r="I64" s="6">
        <v>0.081</v>
      </c>
      <c r="J64" s="6">
        <v>0.38</v>
      </c>
      <c r="K64" s="6">
        <v>0.0</v>
      </c>
      <c r="L64" s="6">
        <v>0.0</v>
      </c>
      <c r="M64" s="6">
        <v>0.38</v>
      </c>
      <c r="N64" s="6">
        <v>1930.36</v>
      </c>
    </row>
    <row r="65">
      <c r="A65" s="5">
        <v>45908.208333333336</v>
      </c>
      <c r="B65" s="6">
        <v>0.867</v>
      </c>
      <c r="C65" s="6">
        <v>0.0</v>
      </c>
      <c r="D65" s="6">
        <v>0.0</v>
      </c>
      <c r="E65" s="6">
        <v>0.289</v>
      </c>
      <c r="F65" s="6">
        <v>0.08</v>
      </c>
      <c r="G65" s="6">
        <v>0.0</v>
      </c>
      <c r="H65" s="6">
        <v>0.0</v>
      </c>
      <c r="I65" s="6">
        <v>0.08</v>
      </c>
      <c r="J65" s="6">
        <v>0.381</v>
      </c>
      <c r="K65" s="6">
        <v>0.0</v>
      </c>
      <c r="L65" s="6">
        <v>0.0</v>
      </c>
      <c r="M65" s="6">
        <v>0.381</v>
      </c>
      <c r="N65" s="6">
        <v>1930.367</v>
      </c>
    </row>
    <row r="66">
      <c r="A66" s="5">
        <v>45908.211805555555</v>
      </c>
      <c r="B66" s="6">
        <v>0.901</v>
      </c>
      <c r="C66" s="6">
        <v>0.0</v>
      </c>
      <c r="D66" s="6">
        <v>0.0</v>
      </c>
      <c r="E66" s="6">
        <v>0.3</v>
      </c>
      <c r="F66" s="6">
        <v>0.081</v>
      </c>
      <c r="G66" s="6">
        <v>0.0</v>
      </c>
      <c r="H66" s="6">
        <v>0.0</v>
      </c>
      <c r="I66" s="6">
        <v>0.081</v>
      </c>
      <c r="J66" s="6">
        <v>0.373</v>
      </c>
      <c r="K66" s="6">
        <v>0.0</v>
      </c>
      <c r="L66" s="6">
        <v>0.0</v>
      </c>
      <c r="M66" s="6">
        <v>0.373</v>
      </c>
      <c r="N66" s="6">
        <v>1930.373</v>
      </c>
    </row>
    <row r="67">
      <c r="A67" s="5">
        <v>45908.21527777778</v>
      </c>
      <c r="B67" s="6">
        <v>0.915</v>
      </c>
      <c r="C67" s="6">
        <v>0.0</v>
      </c>
      <c r="D67" s="6">
        <v>0.0</v>
      </c>
      <c r="E67" s="6">
        <v>0.305</v>
      </c>
      <c r="F67" s="6">
        <v>0.084</v>
      </c>
      <c r="G67" s="6">
        <v>0.0</v>
      </c>
      <c r="H67" s="6">
        <v>0.0</v>
      </c>
      <c r="I67" s="6">
        <v>0.084</v>
      </c>
      <c r="J67" s="6">
        <v>0.377</v>
      </c>
      <c r="K67" s="6">
        <v>0.0</v>
      </c>
      <c r="L67" s="6">
        <v>0.0</v>
      </c>
      <c r="M67" s="6">
        <v>0.377</v>
      </c>
      <c r="N67" s="6">
        <v>1930.38</v>
      </c>
    </row>
    <row r="68">
      <c r="A68" s="5">
        <v>45908.21875</v>
      </c>
      <c r="B68" s="6">
        <v>0.866</v>
      </c>
      <c r="C68" s="6">
        <v>0.0</v>
      </c>
      <c r="D68" s="6">
        <v>0.0</v>
      </c>
      <c r="E68" s="6">
        <v>0.289</v>
      </c>
      <c r="F68" s="6">
        <v>0.081</v>
      </c>
      <c r="G68" s="6">
        <v>0.0</v>
      </c>
      <c r="H68" s="6">
        <v>0.0</v>
      </c>
      <c r="I68" s="6">
        <v>0.081</v>
      </c>
      <c r="J68" s="6">
        <v>0.385</v>
      </c>
      <c r="K68" s="6">
        <v>0.0</v>
      </c>
      <c r="L68" s="6">
        <v>0.0</v>
      </c>
      <c r="M68" s="6">
        <v>0.385</v>
      </c>
      <c r="N68" s="6">
        <v>1930.387</v>
      </c>
    </row>
    <row r="69">
      <c r="A69" s="5">
        <v>45908.22222222222</v>
      </c>
      <c r="B69" s="6">
        <v>0.909</v>
      </c>
      <c r="C69" s="6">
        <v>0.0</v>
      </c>
      <c r="D69" s="6">
        <v>0.0</v>
      </c>
      <c r="E69" s="6">
        <v>0.303</v>
      </c>
      <c r="F69" s="6">
        <v>0.084</v>
      </c>
      <c r="G69" s="6">
        <v>0.0</v>
      </c>
      <c r="H69" s="6">
        <v>0.0</v>
      </c>
      <c r="I69" s="6">
        <v>0.084</v>
      </c>
      <c r="J69" s="6">
        <v>0.383</v>
      </c>
      <c r="K69" s="6">
        <v>0.0</v>
      </c>
      <c r="L69" s="6">
        <v>0.0</v>
      </c>
      <c r="M69" s="6">
        <v>0.383</v>
      </c>
      <c r="N69" s="6">
        <v>1930.394</v>
      </c>
    </row>
    <row r="70">
      <c r="A70" s="5">
        <v>45908.229166666664</v>
      </c>
      <c r="B70" s="6">
        <v>0.867</v>
      </c>
      <c r="C70" s="6">
        <v>0.0</v>
      </c>
      <c r="D70" s="6">
        <v>0.0</v>
      </c>
      <c r="E70" s="6">
        <v>0.289</v>
      </c>
      <c r="F70" s="6">
        <v>0.08</v>
      </c>
      <c r="G70" s="6">
        <v>0.0</v>
      </c>
      <c r="H70" s="6">
        <v>0.0</v>
      </c>
      <c r="I70" s="6">
        <v>0.08</v>
      </c>
      <c r="J70" s="6">
        <v>0.383</v>
      </c>
      <c r="K70" s="6">
        <v>0.0</v>
      </c>
      <c r="L70" s="6">
        <v>0.0</v>
      </c>
      <c r="M70" s="6">
        <v>0.383</v>
      </c>
      <c r="N70" s="6">
        <v>1930.408</v>
      </c>
    </row>
    <row r="71">
      <c r="A71" s="5">
        <v>45908.23263888889</v>
      </c>
      <c r="B71" s="6">
        <v>0.844</v>
      </c>
      <c r="C71" s="6">
        <v>0.0</v>
      </c>
      <c r="D71" s="6">
        <v>0.0</v>
      </c>
      <c r="E71" s="6">
        <v>0.281</v>
      </c>
      <c r="F71" s="6">
        <v>0.079</v>
      </c>
      <c r="G71" s="6">
        <v>0.0</v>
      </c>
      <c r="H71" s="6">
        <v>0.0</v>
      </c>
      <c r="I71" s="6">
        <v>0.079</v>
      </c>
      <c r="J71" s="6">
        <v>0.389</v>
      </c>
      <c r="K71" s="6">
        <v>0.0</v>
      </c>
      <c r="L71" s="6">
        <v>0.0</v>
      </c>
      <c r="M71" s="6">
        <v>0.389</v>
      </c>
      <c r="N71" s="6">
        <v>1930.414</v>
      </c>
    </row>
    <row r="72">
      <c r="A72" s="5">
        <v>45908.23611111111</v>
      </c>
      <c r="B72" s="6">
        <v>0.851</v>
      </c>
      <c r="C72" s="6">
        <v>0.0</v>
      </c>
      <c r="D72" s="6">
        <v>0.0</v>
      </c>
      <c r="E72" s="6">
        <v>0.284</v>
      </c>
      <c r="F72" s="6">
        <v>0.079</v>
      </c>
      <c r="G72" s="6">
        <v>0.0</v>
      </c>
      <c r="H72" s="6">
        <v>0.0</v>
      </c>
      <c r="I72" s="6">
        <v>0.079</v>
      </c>
      <c r="J72" s="6">
        <v>0.385</v>
      </c>
      <c r="K72" s="6">
        <v>0.0</v>
      </c>
      <c r="L72" s="6">
        <v>0.0</v>
      </c>
      <c r="M72" s="6">
        <v>0.385</v>
      </c>
      <c r="N72" s="6">
        <v>1930.421</v>
      </c>
    </row>
    <row r="73">
      <c r="A73" s="5">
        <v>45908.239583333336</v>
      </c>
      <c r="B73" s="6">
        <v>0.827</v>
      </c>
      <c r="C73" s="6">
        <v>0.0</v>
      </c>
      <c r="D73" s="6">
        <v>0.0</v>
      </c>
      <c r="E73" s="6">
        <v>0.276</v>
      </c>
      <c r="F73" s="6">
        <v>0.077</v>
      </c>
      <c r="G73" s="6">
        <v>0.0</v>
      </c>
      <c r="H73" s="6">
        <v>0.0</v>
      </c>
      <c r="I73" s="6">
        <v>0.077</v>
      </c>
      <c r="J73" s="6">
        <v>0.383</v>
      </c>
      <c r="K73" s="6">
        <v>0.0</v>
      </c>
      <c r="L73" s="6">
        <v>0.0</v>
      </c>
      <c r="M73" s="6">
        <v>0.383</v>
      </c>
      <c r="N73" s="6">
        <v>1930.427</v>
      </c>
    </row>
    <row r="74">
      <c r="A74" s="5">
        <v>45908.243055555555</v>
      </c>
      <c r="B74" s="6">
        <v>0.874</v>
      </c>
      <c r="C74" s="6">
        <v>0.0</v>
      </c>
      <c r="D74" s="6">
        <v>0.0</v>
      </c>
      <c r="E74" s="6">
        <v>0.291</v>
      </c>
      <c r="F74" s="6">
        <v>0.08</v>
      </c>
      <c r="G74" s="6">
        <v>0.0</v>
      </c>
      <c r="H74" s="6">
        <v>0.0</v>
      </c>
      <c r="I74" s="6">
        <v>0.08</v>
      </c>
      <c r="J74" s="6">
        <v>0.381</v>
      </c>
      <c r="K74" s="6">
        <v>0.0</v>
      </c>
      <c r="L74" s="6">
        <v>0.0</v>
      </c>
      <c r="M74" s="6">
        <v>0.381</v>
      </c>
      <c r="N74" s="6">
        <v>1930.434</v>
      </c>
    </row>
    <row r="75">
      <c r="A75" s="5">
        <v>45908.24652777778</v>
      </c>
      <c r="B75" s="6">
        <v>0.868</v>
      </c>
      <c r="C75" s="6">
        <v>0.0</v>
      </c>
      <c r="D75" s="6">
        <v>0.0</v>
      </c>
      <c r="E75" s="6">
        <v>0.289</v>
      </c>
      <c r="F75" s="6">
        <v>0.08</v>
      </c>
      <c r="G75" s="6">
        <v>0.0</v>
      </c>
      <c r="H75" s="6">
        <v>0.0</v>
      </c>
      <c r="I75" s="6">
        <v>0.08</v>
      </c>
      <c r="J75" s="6">
        <v>0.381</v>
      </c>
      <c r="K75" s="6">
        <v>0.0</v>
      </c>
      <c r="L75" s="6">
        <v>0.0</v>
      </c>
      <c r="M75" s="6">
        <v>0.381</v>
      </c>
      <c r="N75" s="6">
        <v>1930.441</v>
      </c>
    </row>
    <row r="76">
      <c r="A76" s="5">
        <v>45908.25</v>
      </c>
      <c r="B76" s="6">
        <v>0.818</v>
      </c>
      <c r="C76" s="6">
        <v>0.0</v>
      </c>
      <c r="D76" s="6">
        <v>0.0</v>
      </c>
      <c r="E76" s="6">
        <v>0.273</v>
      </c>
      <c r="F76" s="6">
        <v>0.075</v>
      </c>
      <c r="G76" s="6">
        <v>0.0</v>
      </c>
      <c r="H76" s="6">
        <v>0.0</v>
      </c>
      <c r="I76" s="6">
        <v>0.075</v>
      </c>
      <c r="J76" s="6">
        <v>0.382</v>
      </c>
      <c r="K76" s="6">
        <v>0.0</v>
      </c>
      <c r="L76" s="6">
        <v>0.0</v>
      </c>
      <c r="M76" s="6">
        <v>0.382</v>
      </c>
      <c r="N76" s="6">
        <v>1930.447</v>
      </c>
    </row>
    <row r="77">
      <c r="A77" s="5">
        <v>45908.25347222222</v>
      </c>
      <c r="B77" s="6">
        <v>0.948</v>
      </c>
      <c r="C77" s="6">
        <v>0.0</v>
      </c>
      <c r="D77" s="6">
        <v>0.0</v>
      </c>
      <c r="E77" s="6">
        <v>0.316</v>
      </c>
      <c r="F77" s="6">
        <v>0.114</v>
      </c>
      <c r="G77" s="6">
        <v>0.0</v>
      </c>
      <c r="H77" s="6">
        <v>0.0</v>
      </c>
      <c r="I77" s="6">
        <v>0.114</v>
      </c>
      <c r="J77" s="6">
        <v>0.499</v>
      </c>
      <c r="K77" s="6">
        <v>0.0</v>
      </c>
      <c r="L77" s="6">
        <v>0.0</v>
      </c>
      <c r="M77" s="6">
        <v>0.499</v>
      </c>
      <c r="N77" s="6">
        <v>1930.454</v>
      </c>
    </row>
    <row r="78">
      <c r="A78" s="5">
        <v>45908.256944444445</v>
      </c>
      <c r="B78" s="6">
        <v>1.41</v>
      </c>
      <c r="C78" s="6">
        <v>0.0</v>
      </c>
      <c r="D78" s="6">
        <v>0.0</v>
      </c>
      <c r="E78" s="6">
        <v>0.47</v>
      </c>
      <c r="F78" s="6">
        <v>0.255</v>
      </c>
      <c r="G78" s="6">
        <v>0.0</v>
      </c>
      <c r="H78" s="6">
        <v>0.0</v>
      </c>
      <c r="I78" s="6">
        <v>0.255</v>
      </c>
      <c r="J78" s="6">
        <v>0.753</v>
      </c>
      <c r="K78" s="6">
        <v>0.0</v>
      </c>
      <c r="L78" s="6">
        <v>0.0</v>
      </c>
      <c r="M78" s="6">
        <v>0.753</v>
      </c>
      <c r="N78" s="6">
        <v>1930.476</v>
      </c>
    </row>
    <row r="79">
      <c r="A79" s="5">
        <v>45908.260416666664</v>
      </c>
      <c r="B79" s="6">
        <v>1.437</v>
      </c>
      <c r="C79" s="6">
        <v>0.0</v>
      </c>
      <c r="D79" s="6">
        <v>0.0</v>
      </c>
      <c r="E79" s="6">
        <v>0.479</v>
      </c>
      <c r="F79" s="6">
        <v>0.263</v>
      </c>
      <c r="G79" s="6">
        <v>0.0</v>
      </c>
      <c r="H79" s="6">
        <v>0.0</v>
      </c>
      <c r="I79" s="6">
        <v>0.263</v>
      </c>
      <c r="J79" s="6">
        <v>1.24</v>
      </c>
      <c r="K79" s="6">
        <v>0.0</v>
      </c>
      <c r="L79" s="6">
        <v>0.0</v>
      </c>
      <c r="M79" s="6">
        <v>0.76</v>
      </c>
      <c r="N79" s="6">
        <v>1930.498</v>
      </c>
    </row>
    <row r="80">
      <c r="A80" s="5">
        <v>45908.26388888889</v>
      </c>
      <c r="B80" s="6">
        <v>1.027</v>
      </c>
      <c r="C80" s="6">
        <v>0.0</v>
      </c>
      <c r="D80" s="6">
        <v>0.0</v>
      </c>
      <c r="E80" s="6">
        <v>0.342</v>
      </c>
      <c r="F80" s="6">
        <v>0.118</v>
      </c>
      <c r="G80" s="6">
        <v>0.0</v>
      </c>
      <c r="H80" s="6">
        <v>0.0</v>
      </c>
      <c r="I80" s="6">
        <v>0.118</v>
      </c>
      <c r="J80" s="6">
        <v>0.477</v>
      </c>
      <c r="K80" s="6">
        <v>0.0</v>
      </c>
      <c r="L80" s="6">
        <v>0.0</v>
      </c>
      <c r="M80" s="6">
        <v>0.477</v>
      </c>
      <c r="N80" s="6">
        <v>1930.511</v>
      </c>
    </row>
    <row r="81">
      <c r="A81" s="5">
        <v>45908.26736111111</v>
      </c>
      <c r="B81" s="6">
        <v>1.006</v>
      </c>
      <c r="C81" s="6">
        <v>0.0</v>
      </c>
      <c r="D81" s="6">
        <v>0.0</v>
      </c>
      <c r="E81" s="6">
        <v>0.335</v>
      </c>
      <c r="F81" s="6">
        <v>0.117</v>
      </c>
      <c r="G81" s="6">
        <v>0.0</v>
      </c>
      <c r="H81" s="6">
        <v>0.0</v>
      </c>
      <c r="I81" s="6">
        <v>0.117</v>
      </c>
      <c r="J81" s="6">
        <v>0.487</v>
      </c>
      <c r="K81" s="6">
        <v>0.0</v>
      </c>
      <c r="L81" s="6">
        <v>0.0</v>
      </c>
      <c r="M81" s="6">
        <v>0.487</v>
      </c>
      <c r="N81" s="6">
        <v>1930.521</v>
      </c>
    </row>
    <row r="82">
      <c r="A82" s="5">
        <v>45908.270833333336</v>
      </c>
      <c r="B82" s="6">
        <v>0.947</v>
      </c>
      <c r="C82" s="6">
        <v>0.0</v>
      </c>
      <c r="D82" s="6">
        <v>0.0</v>
      </c>
      <c r="E82" s="6">
        <v>0.316</v>
      </c>
      <c r="F82" s="6">
        <v>0.113</v>
      </c>
      <c r="G82" s="6">
        <v>0.0</v>
      </c>
      <c r="H82" s="6">
        <v>0.0</v>
      </c>
      <c r="I82" s="6">
        <v>0.113</v>
      </c>
      <c r="J82" s="6">
        <v>0.497</v>
      </c>
      <c r="K82" s="6">
        <v>0.0</v>
      </c>
      <c r="L82" s="6">
        <v>0.0</v>
      </c>
      <c r="M82" s="6">
        <v>0.497</v>
      </c>
      <c r="N82" s="6">
        <v>1930.53</v>
      </c>
    </row>
    <row r="83">
      <c r="A83" s="5">
        <v>45908.274305555555</v>
      </c>
      <c r="B83" s="6">
        <v>0.946</v>
      </c>
      <c r="C83" s="6">
        <v>0.0</v>
      </c>
      <c r="D83" s="6">
        <v>0.0</v>
      </c>
      <c r="E83" s="6">
        <v>0.315</v>
      </c>
      <c r="F83" s="6">
        <v>0.113</v>
      </c>
      <c r="G83" s="6">
        <v>0.0</v>
      </c>
      <c r="H83" s="6">
        <v>0.0</v>
      </c>
      <c r="I83" s="6">
        <v>0.113</v>
      </c>
      <c r="J83" s="6">
        <v>0.502</v>
      </c>
      <c r="K83" s="6">
        <v>0.0</v>
      </c>
      <c r="L83" s="6">
        <v>0.0</v>
      </c>
      <c r="M83" s="6">
        <v>0.502</v>
      </c>
      <c r="N83" s="6">
        <v>1930.54</v>
      </c>
    </row>
    <row r="84">
      <c r="A84" s="5">
        <v>45908.27777777778</v>
      </c>
      <c r="B84" s="6">
        <v>0.947</v>
      </c>
      <c r="C84" s="6">
        <v>0.0</v>
      </c>
      <c r="D84" s="6">
        <v>0.0</v>
      </c>
      <c r="E84" s="6">
        <v>0.316</v>
      </c>
      <c r="F84" s="6">
        <v>0.113</v>
      </c>
      <c r="G84" s="6">
        <v>0.0</v>
      </c>
      <c r="H84" s="6">
        <v>0.0</v>
      </c>
      <c r="I84" s="6">
        <v>0.113</v>
      </c>
      <c r="J84" s="6">
        <v>0.501</v>
      </c>
      <c r="K84" s="6">
        <v>0.0</v>
      </c>
      <c r="L84" s="6">
        <v>0.0</v>
      </c>
      <c r="M84" s="6">
        <v>0.501</v>
      </c>
      <c r="N84" s="6">
        <v>1930.549</v>
      </c>
    </row>
    <row r="85">
      <c r="A85" s="5">
        <v>45908.28125</v>
      </c>
      <c r="B85" s="6">
        <v>0.944</v>
      </c>
      <c r="C85" s="6">
        <v>0.0</v>
      </c>
      <c r="D85" s="6">
        <v>0.0</v>
      </c>
      <c r="E85" s="6">
        <v>0.315</v>
      </c>
      <c r="F85" s="6">
        <v>0.114</v>
      </c>
      <c r="G85" s="6">
        <v>0.0</v>
      </c>
      <c r="H85" s="6">
        <v>0.0</v>
      </c>
      <c r="I85" s="6">
        <v>0.114</v>
      </c>
      <c r="J85" s="6">
        <v>0.502</v>
      </c>
      <c r="K85" s="6">
        <v>0.0</v>
      </c>
      <c r="L85" s="6">
        <v>0.0</v>
      </c>
      <c r="M85" s="6">
        <v>0.502</v>
      </c>
      <c r="N85" s="6">
        <v>1930.559</v>
      </c>
    </row>
    <row r="86">
      <c r="A86" s="5">
        <v>45908.28472222222</v>
      </c>
      <c r="B86" s="6">
        <v>0.852</v>
      </c>
      <c r="C86" s="6">
        <v>0.0</v>
      </c>
      <c r="D86" s="6">
        <v>0.0</v>
      </c>
      <c r="E86" s="6">
        <v>0.284</v>
      </c>
      <c r="F86" s="6">
        <v>0.109</v>
      </c>
      <c r="G86" s="6">
        <v>0.0</v>
      </c>
      <c r="H86" s="6">
        <v>0.0</v>
      </c>
      <c r="I86" s="6">
        <v>0.109</v>
      </c>
      <c r="J86" s="6">
        <v>0.533</v>
      </c>
      <c r="K86" s="6">
        <v>0.0</v>
      </c>
      <c r="L86" s="6">
        <v>0.0</v>
      </c>
      <c r="M86" s="6">
        <v>0.533</v>
      </c>
      <c r="N86" s="6">
        <v>1930.568</v>
      </c>
    </row>
    <row r="87">
      <c r="A87" s="5">
        <v>45908.288194444445</v>
      </c>
      <c r="B87" s="6">
        <v>0.862</v>
      </c>
      <c r="C87" s="6">
        <v>0.0</v>
      </c>
      <c r="D87" s="6">
        <v>0.0</v>
      </c>
      <c r="E87" s="6">
        <v>0.287</v>
      </c>
      <c r="F87" s="6">
        <v>0.108</v>
      </c>
      <c r="G87" s="6">
        <v>0.0</v>
      </c>
      <c r="H87" s="6">
        <v>0.0</v>
      </c>
      <c r="I87" s="6">
        <v>0.108</v>
      </c>
      <c r="J87" s="6">
        <v>0.525</v>
      </c>
      <c r="K87" s="6">
        <v>0.0</v>
      </c>
      <c r="L87" s="6">
        <v>0.0</v>
      </c>
      <c r="M87" s="6">
        <v>0.525</v>
      </c>
      <c r="N87" s="6">
        <v>1930.577</v>
      </c>
    </row>
    <row r="88">
      <c r="A88" s="5">
        <v>45908.291666666664</v>
      </c>
      <c r="B88" s="6">
        <v>0.822</v>
      </c>
      <c r="C88" s="6">
        <v>0.0</v>
      </c>
      <c r="D88" s="6">
        <v>0.0</v>
      </c>
      <c r="E88" s="6">
        <v>0.274</v>
      </c>
      <c r="F88" s="6">
        <v>0.107</v>
      </c>
      <c r="G88" s="6">
        <v>0.0</v>
      </c>
      <c r="H88" s="6">
        <v>0.0</v>
      </c>
      <c r="I88" s="6">
        <v>0.107</v>
      </c>
      <c r="J88" s="6">
        <v>0.547</v>
      </c>
      <c r="K88" s="6">
        <v>0.0</v>
      </c>
      <c r="L88" s="6">
        <v>0.0</v>
      </c>
      <c r="M88" s="6">
        <v>0.547</v>
      </c>
      <c r="N88" s="6">
        <v>1930.586</v>
      </c>
    </row>
    <row r="89">
      <c r="A89" s="5">
        <v>45908.29513888889</v>
      </c>
      <c r="B89" s="6">
        <v>0.876</v>
      </c>
      <c r="C89" s="6">
        <v>0.0</v>
      </c>
      <c r="D89" s="6">
        <v>0.0</v>
      </c>
      <c r="E89" s="6">
        <v>0.292</v>
      </c>
      <c r="F89" s="6">
        <v>0.11</v>
      </c>
      <c r="G89" s="6">
        <v>0.0</v>
      </c>
      <c r="H89" s="6">
        <v>0.0</v>
      </c>
      <c r="I89" s="6">
        <v>0.11</v>
      </c>
      <c r="J89" s="6">
        <v>0.526</v>
      </c>
      <c r="K89" s="6">
        <v>0.0</v>
      </c>
      <c r="L89" s="6">
        <v>0.0</v>
      </c>
      <c r="M89" s="6">
        <v>0.526</v>
      </c>
      <c r="N89" s="6">
        <v>1930.595</v>
      </c>
    </row>
    <row r="90">
      <c r="A90" s="5">
        <v>45908.29861111111</v>
      </c>
      <c r="B90" s="6">
        <v>0.867</v>
      </c>
      <c r="C90" s="6">
        <v>0.0</v>
      </c>
      <c r="D90" s="6">
        <v>0.0</v>
      </c>
      <c r="E90" s="6">
        <v>0.289</v>
      </c>
      <c r="F90" s="6">
        <v>0.11</v>
      </c>
      <c r="G90" s="6">
        <v>0.0</v>
      </c>
      <c r="H90" s="6">
        <v>0.0</v>
      </c>
      <c r="I90" s="6">
        <v>0.11</v>
      </c>
      <c r="J90" s="6">
        <v>0.53</v>
      </c>
      <c r="K90" s="6">
        <v>0.0</v>
      </c>
      <c r="L90" s="6">
        <v>0.0</v>
      </c>
      <c r="M90" s="6">
        <v>0.53</v>
      </c>
      <c r="N90" s="6">
        <v>1930.604</v>
      </c>
    </row>
    <row r="91">
      <c r="A91" s="5">
        <v>45908.302083333336</v>
      </c>
      <c r="B91" s="6">
        <v>0.894</v>
      </c>
      <c r="C91" s="6">
        <v>0.0</v>
      </c>
      <c r="D91" s="6">
        <v>0.0</v>
      </c>
      <c r="E91" s="6">
        <v>0.298</v>
      </c>
      <c r="F91" s="6">
        <v>0.111</v>
      </c>
      <c r="G91" s="6">
        <v>0.0</v>
      </c>
      <c r="H91" s="6">
        <v>0.0</v>
      </c>
      <c r="I91" s="6">
        <v>0.111</v>
      </c>
      <c r="J91" s="6">
        <v>0.515</v>
      </c>
      <c r="K91" s="6">
        <v>0.0</v>
      </c>
      <c r="L91" s="6">
        <v>0.0</v>
      </c>
      <c r="M91" s="6">
        <v>0.515</v>
      </c>
      <c r="N91" s="6">
        <v>1930.614</v>
      </c>
    </row>
    <row r="92">
      <c r="A92" s="5">
        <v>45908.305555555555</v>
      </c>
      <c r="B92" s="6">
        <v>0.896</v>
      </c>
      <c r="C92" s="6">
        <v>0.0</v>
      </c>
      <c r="D92" s="6">
        <v>0.0</v>
      </c>
      <c r="E92" s="6">
        <v>0.299</v>
      </c>
      <c r="F92" s="6">
        <v>0.111</v>
      </c>
      <c r="G92" s="6">
        <v>0.0</v>
      </c>
      <c r="H92" s="6">
        <v>0.0</v>
      </c>
      <c r="I92" s="6">
        <v>0.111</v>
      </c>
      <c r="J92" s="6">
        <v>0.513</v>
      </c>
      <c r="K92" s="6">
        <v>0.0</v>
      </c>
      <c r="L92" s="6">
        <v>0.0</v>
      </c>
      <c r="M92" s="6">
        <v>0.513</v>
      </c>
      <c r="N92" s="6">
        <v>1930.623</v>
      </c>
    </row>
    <row r="93">
      <c r="A93" s="5">
        <v>45908.30902777778</v>
      </c>
      <c r="B93" s="6">
        <v>0.876</v>
      </c>
      <c r="C93" s="6">
        <v>0.0</v>
      </c>
      <c r="D93" s="6">
        <v>0.0</v>
      </c>
      <c r="E93" s="6">
        <v>0.292</v>
      </c>
      <c r="F93" s="6">
        <v>0.111</v>
      </c>
      <c r="G93" s="6">
        <v>0.0</v>
      </c>
      <c r="H93" s="6">
        <v>0.0</v>
      </c>
      <c r="I93" s="6">
        <v>0.111</v>
      </c>
      <c r="J93" s="6">
        <v>0.526</v>
      </c>
      <c r="K93" s="6">
        <v>0.0</v>
      </c>
      <c r="L93" s="6">
        <v>0.0</v>
      </c>
      <c r="M93" s="6">
        <v>0.526</v>
      </c>
      <c r="N93" s="6">
        <v>1930.632</v>
      </c>
    </row>
    <row r="94">
      <c r="A94" s="5">
        <v>45908.3125</v>
      </c>
      <c r="B94" s="6">
        <v>0.827</v>
      </c>
      <c r="C94" s="6">
        <v>0.0</v>
      </c>
      <c r="D94" s="6">
        <v>0.0</v>
      </c>
      <c r="E94" s="6">
        <v>0.276</v>
      </c>
      <c r="F94" s="6">
        <v>0.076</v>
      </c>
      <c r="G94" s="6">
        <v>0.0</v>
      </c>
      <c r="H94" s="6">
        <v>0.0</v>
      </c>
      <c r="I94" s="6">
        <v>0.076</v>
      </c>
      <c r="J94" s="6">
        <v>0.383</v>
      </c>
      <c r="K94" s="6">
        <v>0.0</v>
      </c>
      <c r="L94" s="6">
        <v>0.0</v>
      </c>
      <c r="M94" s="6">
        <v>0.383</v>
      </c>
      <c r="N94" s="6">
        <v>1930.64</v>
      </c>
    </row>
    <row r="95">
      <c r="A95" s="5">
        <v>45908.31597222222</v>
      </c>
      <c r="B95" s="6">
        <v>0.86</v>
      </c>
      <c r="C95" s="6">
        <v>0.0</v>
      </c>
      <c r="D95" s="6">
        <v>0.0</v>
      </c>
      <c r="E95" s="6">
        <v>0.287</v>
      </c>
      <c r="F95" s="6">
        <v>0.079</v>
      </c>
      <c r="G95" s="6">
        <v>0.0</v>
      </c>
      <c r="H95" s="6">
        <v>0.0</v>
      </c>
      <c r="I95" s="6">
        <v>0.079</v>
      </c>
      <c r="J95" s="6">
        <v>0.376</v>
      </c>
      <c r="K95" s="6">
        <v>0.0</v>
      </c>
      <c r="L95" s="6">
        <v>0.0</v>
      </c>
      <c r="M95" s="6">
        <v>0.376</v>
      </c>
      <c r="N95" s="6">
        <v>1930.647</v>
      </c>
    </row>
    <row r="96">
      <c r="A96" s="5">
        <v>45908.319444444445</v>
      </c>
      <c r="B96" s="6">
        <v>0.866</v>
      </c>
      <c r="C96" s="6">
        <v>0.0</v>
      </c>
      <c r="D96" s="6">
        <v>0.0</v>
      </c>
      <c r="E96" s="6">
        <v>0.289</v>
      </c>
      <c r="F96" s="6">
        <v>0.079</v>
      </c>
      <c r="G96" s="6">
        <v>0.0</v>
      </c>
      <c r="H96" s="6">
        <v>0.0</v>
      </c>
      <c r="I96" s="6">
        <v>0.079</v>
      </c>
      <c r="J96" s="6">
        <v>0.374</v>
      </c>
      <c r="K96" s="6">
        <v>0.0</v>
      </c>
      <c r="L96" s="6">
        <v>0.0</v>
      </c>
      <c r="M96" s="6">
        <v>0.374</v>
      </c>
      <c r="N96" s="6">
        <v>1930.653</v>
      </c>
    </row>
    <row r="97">
      <c r="A97" s="5">
        <v>45908.322916666664</v>
      </c>
      <c r="B97" s="6">
        <v>0.883</v>
      </c>
      <c r="C97" s="6">
        <v>0.0</v>
      </c>
      <c r="D97" s="6">
        <v>0.0</v>
      </c>
      <c r="E97" s="6">
        <v>0.294</v>
      </c>
      <c r="F97" s="6">
        <v>0.08</v>
      </c>
      <c r="G97" s="6">
        <v>0.0</v>
      </c>
      <c r="H97" s="6">
        <v>0.0</v>
      </c>
      <c r="I97" s="6">
        <v>0.08</v>
      </c>
      <c r="J97" s="6">
        <v>0.372</v>
      </c>
      <c r="K97" s="6">
        <v>0.0</v>
      </c>
      <c r="L97" s="6">
        <v>0.0</v>
      </c>
      <c r="M97" s="6">
        <v>0.372</v>
      </c>
      <c r="N97" s="6">
        <v>1930.66</v>
      </c>
    </row>
    <row r="98">
      <c r="A98" s="5">
        <v>45908.32638888889</v>
      </c>
      <c r="B98" s="6">
        <v>0.869</v>
      </c>
      <c r="C98" s="6">
        <v>0.0</v>
      </c>
      <c r="D98" s="6">
        <v>0.0</v>
      </c>
      <c r="E98" s="6">
        <v>0.29</v>
      </c>
      <c r="F98" s="6">
        <v>0.078</v>
      </c>
      <c r="G98" s="6">
        <v>0.0</v>
      </c>
      <c r="H98" s="6">
        <v>0.0</v>
      </c>
      <c r="I98" s="6">
        <v>0.078</v>
      </c>
      <c r="J98" s="6">
        <v>0.369</v>
      </c>
      <c r="K98" s="6">
        <v>0.0</v>
      </c>
      <c r="L98" s="6">
        <v>0.0</v>
      </c>
      <c r="M98" s="6">
        <v>0.369</v>
      </c>
      <c r="N98" s="6">
        <v>1930.667</v>
      </c>
    </row>
    <row r="99">
      <c r="A99" s="5">
        <v>45908.32986111111</v>
      </c>
      <c r="B99" s="6">
        <v>0.848</v>
      </c>
      <c r="C99" s="6">
        <v>0.0</v>
      </c>
      <c r="D99" s="6">
        <v>0.0</v>
      </c>
      <c r="E99" s="6">
        <v>0.283</v>
      </c>
      <c r="F99" s="6">
        <v>0.078</v>
      </c>
      <c r="G99" s="6">
        <v>0.0</v>
      </c>
      <c r="H99" s="6">
        <v>0.0</v>
      </c>
      <c r="I99" s="6">
        <v>0.078</v>
      </c>
      <c r="J99" s="6">
        <v>0.374</v>
      </c>
      <c r="K99" s="6">
        <v>0.0</v>
      </c>
      <c r="L99" s="6">
        <v>0.0</v>
      </c>
      <c r="M99" s="6">
        <v>0.374</v>
      </c>
      <c r="N99" s="6">
        <v>1930.673</v>
      </c>
    </row>
    <row r="100">
      <c r="A100" s="5">
        <v>45908.333333333336</v>
      </c>
      <c r="B100" s="6">
        <v>0.821</v>
      </c>
      <c r="C100" s="6">
        <v>0.0</v>
      </c>
      <c r="D100" s="6">
        <v>0.0</v>
      </c>
      <c r="E100" s="6">
        <v>0.274</v>
      </c>
      <c r="F100" s="6">
        <v>0.076</v>
      </c>
      <c r="G100" s="6">
        <v>0.0</v>
      </c>
      <c r="H100" s="6">
        <v>0.0</v>
      </c>
      <c r="I100" s="6">
        <v>0.076</v>
      </c>
      <c r="J100" s="6">
        <v>0.38</v>
      </c>
      <c r="K100" s="6">
        <v>0.0</v>
      </c>
      <c r="L100" s="6">
        <v>0.0</v>
      </c>
      <c r="M100" s="6">
        <v>0.38</v>
      </c>
      <c r="N100" s="6">
        <v>1930.679</v>
      </c>
    </row>
    <row r="101">
      <c r="A101" s="5">
        <v>45908.336805555555</v>
      </c>
      <c r="B101" s="6">
        <v>0.896</v>
      </c>
      <c r="C101" s="6">
        <v>0.0</v>
      </c>
      <c r="D101" s="6">
        <v>0.0</v>
      </c>
      <c r="E101" s="6">
        <v>0.299</v>
      </c>
      <c r="F101" s="6">
        <v>0.081</v>
      </c>
      <c r="G101" s="6">
        <v>0.0</v>
      </c>
      <c r="H101" s="6">
        <v>0.0</v>
      </c>
      <c r="I101" s="6">
        <v>0.081</v>
      </c>
      <c r="J101" s="6">
        <v>0.37</v>
      </c>
      <c r="K101" s="6">
        <v>0.0</v>
      </c>
      <c r="L101" s="6">
        <v>0.0</v>
      </c>
      <c r="M101" s="6">
        <v>0.37</v>
      </c>
      <c r="N101" s="6">
        <v>1930.686</v>
      </c>
    </row>
    <row r="102">
      <c r="A102" s="5">
        <v>45908.34027777778</v>
      </c>
      <c r="B102" s="6">
        <v>0.844</v>
      </c>
      <c r="C102" s="6">
        <v>0.0</v>
      </c>
      <c r="D102" s="6">
        <v>0.0</v>
      </c>
      <c r="E102" s="6">
        <v>0.281</v>
      </c>
      <c r="F102" s="6">
        <v>0.077</v>
      </c>
      <c r="G102" s="6">
        <v>0.0</v>
      </c>
      <c r="H102" s="6">
        <v>0.0</v>
      </c>
      <c r="I102" s="6">
        <v>0.077</v>
      </c>
      <c r="J102" s="6">
        <v>0.372</v>
      </c>
      <c r="K102" s="6">
        <v>0.0</v>
      </c>
      <c r="L102" s="6">
        <v>0.0</v>
      </c>
      <c r="M102" s="6">
        <v>0.372</v>
      </c>
      <c r="N102" s="6">
        <v>1930.692</v>
      </c>
    </row>
    <row r="103">
      <c r="A103" s="5">
        <v>45908.34375</v>
      </c>
      <c r="B103" s="6">
        <v>0.897</v>
      </c>
      <c r="C103" s="6">
        <v>0.0</v>
      </c>
      <c r="D103" s="6">
        <v>0.0</v>
      </c>
      <c r="E103" s="6">
        <v>0.299</v>
      </c>
      <c r="F103" s="6">
        <v>0.08</v>
      </c>
      <c r="G103" s="6">
        <v>0.0</v>
      </c>
      <c r="H103" s="6">
        <v>0.0</v>
      </c>
      <c r="I103" s="6">
        <v>0.08</v>
      </c>
      <c r="J103" s="6">
        <v>0.362</v>
      </c>
      <c r="K103" s="6">
        <v>0.0</v>
      </c>
      <c r="L103" s="6">
        <v>0.0</v>
      </c>
      <c r="M103" s="6">
        <v>0.362</v>
      </c>
      <c r="N103" s="6">
        <v>1930.699</v>
      </c>
    </row>
    <row r="104">
      <c r="A104" s="5">
        <v>45908.34722222222</v>
      </c>
      <c r="B104" s="6">
        <v>0.884</v>
      </c>
      <c r="C104" s="6">
        <v>0.0</v>
      </c>
      <c r="D104" s="6">
        <v>0.0</v>
      </c>
      <c r="E104" s="6">
        <v>0.295</v>
      </c>
      <c r="F104" s="6">
        <v>0.078</v>
      </c>
      <c r="G104" s="6">
        <v>0.0</v>
      </c>
      <c r="H104" s="6">
        <v>0.0</v>
      </c>
      <c r="I104" s="6">
        <v>0.078</v>
      </c>
      <c r="J104" s="6">
        <v>0.361</v>
      </c>
      <c r="K104" s="6">
        <v>0.0</v>
      </c>
      <c r="L104" s="6">
        <v>0.0</v>
      </c>
      <c r="M104" s="6">
        <v>0.361</v>
      </c>
      <c r="N104" s="6">
        <v>1930.705</v>
      </c>
    </row>
    <row r="105">
      <c r="A105" s="5">
        <v>45908.350694444445</v>
      </c>
      <c r="B105" s="6">
        <v>0.914</v>
      </c>
      <c r="C105" s="6">
        <v>0.0</v>
      </c>
      <c r="D105" s="6">
        <v>0.0</v>
      </c>
      <c r="E105" s="6">
        <v>0.305</v>
      </c>
      <c r="F105" s="6">
        <v>0.08</v>
      </c>
      <c r="G105" s="6">
        <v>0.0</v>
      </c>
      <c r="H105" s="6">
        <v>0.0</v>
      </c>
      <c r="I105" s="6">
        <v>0.08</v>
      </c>
      <c r="J105" s="6">
        <v>0.354</v>
      </c>
      <c r="K105" s="6">
        <v>0.0</v>
      </c>
      <c r="L105" s="6">
        <v>0.0</v>
      </c>
      <c r="M105" s="6">
        <v>0.354</v>
      </c>
      <c r="N105" s="6">
        <v>1930.712</v>
      </c>
    </row>
    <row r="106">
      <c r="A106" s="5">
        <v>45908.354166666664</v>
      </c>
      <c r="B106" s="6">
        <v>0.924</v>
      </c>
      <c r="C106" s="6">
        <v>0.0</v>
      </c>
      <c r="D106" s="6">
        <v>0.0</v>
      </c>
      <c r="E106" s="6">
        <v>0.308</v>
      </c>
      <c r="F106" s="6">
        <v>0.081</v>
      </c>
      <c r="G106" s="6">
        <v>0.0</v>
      </c>
      <c r="H106" s="6">
        <v>0.0</v>
      </c>
      <c r="I106" s="6">
        <v>0.081</v>
      </c>
      <c r="J106" s="6">
        <v>0.357</v>
      </c>
      <c r="K106" s="6">
        <v>0.0</v>
      </c>
      <c r="L106" s="6">
        <v>0.0</v>
      </c>
      <c r="M106" s="6">
        <v>0.357</v>
      </c>
      <c r="N106" s="6">
        <v>1930.719</v>
      </c>
    </row>
    <row r="107">
      <c r="A107" s="5">
        <v>45908.35763888889</v>
      </c>
      <c r="B107" s="6">
        <v>0.902</v>
      </c>
      <c r="C107" s="6">
        <v>0.0</v>
      </c>
      <c r="D107" s="6">
        <v>0.0</v>
      </c>
      <c r="E107" s="6">
        <v>0.301</v>
      </c>
      <c r="F107" s="6">
        <v>0.08</v>
      </c>
      <c r="G107" s="6">
        <v>0.0</v>
      </c>
      <c r="H107" s="6">
        <v>0.0</v>
      </c>
      <c r="I107" s="6">
        <v>0.08</v>
      </c>
      <c r="J107" s="6">
        <v>0.361</v>
      </c>
      <c r="K107" s="6">
        <v>0.0</v>
      </c>
      <c r="L107" s="6">
        <v>0.0</v>
      </c>
      <c r="M107" s="6">
        <v>0.361</v>
      </c>
      <c r="N107" s="6">
        <v>1930.726</v>
      </c>
    </row>
    <row r="108">
      <c r="A108" s="5">
        <v>45908.36111111111</v>
      </c>
      <c r="B108" s="6">
        <v>0.893</v>
      </c>
      <c r="C108" s="6">
        <v>0.0</v>
      </c>
      <c r="D108" s="6">
        <v>0.0</v>
      </c>
      <c r="E108" s="6">
        <v>0.298</v>
      </c>
      <c r="F108" s="6">
        <v>0.079</v>
      </c>
      <c r="G108" s="6">
        <v>0.0</v>
      </c>
      <c r="H108" s="6">
        <v>0.0</v>
      </c>
      <c r="I108" s="6">
        <v>0.079</v>
      </c>
      <c r="J108" s="6">
        <v>0.361</v>
      </c>
      <c r="K108" s="6">
        <v>0.0</v>
      </c>
      <c r="L108" s="6">
        <v>0.0</v>
      </c>
      <c r="M108" s="6">
        <v>0.361</v>
      </c>
      <c r="N108" s="6">
        <v>1930.732</v>
      </c>
    </row>
    <row r="109">
      <c r="A109" s="5">
        <v>45908.364583333336</v>
      </c>
      <c r="B109" s="6">
        <v>1.918</v>
      </c>
      <c r="C109" s="6">
        <v>0.532</v>
      </c>
      <c r="D109" s="6">
        <v>0.0</v>
      </c>
      <c r="E109" s="6">
        <v>0.817</v>
      </c>
      <c r="F109" s="6">
        <v>0.42</v>
      </c>
      <c r="G109" s="6">
        <v>0.057</v>
      </c>
      <c r="H109" s="6">
        <v>0.0</v>
      </c>
      <c r="I109" s="6">
        <v>0.477</v>
      </c>
      <c r="J109" s="6">
        <v>0.893</v>
      </c>
      <c r="K109" s="6">
        <v>0.437</v>
      </c>
      <c r="L109" s="6">
        <v>0.0</v>
      </c>
      <c r="M109" s="6">
        <v>0.794</v>
      </c>
      <c r="N109" s="6">
        <v>1930.742</v>
      </c>
    </row>
    <row r="110">
      <c r="A110" s="5">
        <v>45908.368055555555</v>
      </c>
      <c r="B110" s="6">
        <v>2.513</v>
      </c>
      <c r="C110" s="6">
        <v>0.527</v>
      </c>
      <c r="D110" s="6">
        <v>0.0</v>
      </c>
      <c r="E110" s="6">
        <v>1.013</v>
      </c>
      <c r="F110" s="6">
        <v>0.58</v>
      </c>
      <c r="G110" s="6">
        <v>0.055</v>
      </c>
      <c r="H110" s="6">
        <v>0.0</v>
      </c>
      <c r="I110" s="6">
        <v>0.635</v>
      </c>
      <c r="J110" s="6">
        <v>0.94</v>
      </c>
      <c r="K110" s="6">
        <v>0.423</v>
      </c>
      <c r="L110" s="6">
        <v>0.0</v>
      </c>
      <c r="M110" s="6">
        <v>0.85</v>
      </c>
      <c r="N110" s="6">
        <v>1930.789</v>
      </c>
    </row>
    <row r="111">
      <c r="A111" s="5">
        <v>45908.37152777778</v>
      </c>
      <c r="B111" s="6">
        <v>2.531</v>
      </c>
      <c r="C111" s="6">
        <v>1.747</v>
      </c>
      <c r="D111" s="6">
        <v>0.0</v>
      </c>
      <c r="E111" s="6">
        <v>1.426</v>
      </c>
      <c r="F111" s="6">
        <v>0.583</v>
      </c>
      <c r="G111" s="6">
        <v>0.414</v>
      </c>
      <c r="H111" s="6">
        <v>0.0</v>
      </c>
      <c r="I111" s="6">
        <v>0.997</v>
      </c>
      <c r="J111" s="6">
        <v>0.94</v>
      </c>
      <c r="K111" s="6">
        <v>0.968</v>
      </c>
      <c r="L111" s="6">
        <v>0.0</v>
      </c>
      <c r="M111" s="6">
        <v>0.951</v>
      </c>
      <c r="N111" s="6">
        <v>1930.86</v>
      </c>
    </row>
    <row r="112">
      <c r="A112" s="5">
        <v>45908.375</v>
      </c>
      <c r="B112" s="6">
        <v>2.545</v>
      </c>
      <c r="C112" s="6">
        <v>1.742</v>
      </c>
      <c r="D112" s="6">
        <v>0.0</v>
      </c>
      <c r="E112" s="6">
        <v>1.429</v>
      </c>
      <c r="F112" s="6">
        <v>0.585</v>
      </c>
      <c r="G112" s="6">
        <v>0.414</v>
      </c>
      <c r="H112" s="6">
        <v>0.0</v>
      </c>
      <c r="I112" s="6">
        <v>0.999</v>
      </c>
      <c r="J112" s="6">
        <v>0.937</v>
      </c>
      <c r="K112" s="6">
        <v>0.969</v>
      </c>
      <c r="L112" s="6">
        <v>0.0</v>
      </c>
      <c r="M112" s="6">
        <v>0.95</v>
      </c>
      <c r="N112" s="6">
        <v>1930.944</v>
      </c>
    </row>
    <row r="113">
      <c r="A113" s="5">
        <v>45908.37847222222</v>
      </c>
      <c r="B113" s="6">
        <v>2.553</v>
      </c>
      <c r="C113" s="6">
        <v>1.73</v>
      </c>
      <c r="D113" s="6">
        <v>0.0</v>
      </c>
      <c r="E113" s="6">
        <v>1.428</v>
      </c>
      <c r="F113" s="6">
        <v>0.586</v>
      </c>
      <c r="G113" s="6">
        <v>0.413</v>
      </c>
      <c r="H113" s="6">
        <v>0.0</v>
      </c>
      <c r="I113" s="6">
        <v>0.999</v>
      </c>
      <c r="J113" s="6">
        <v>0.935</v>
      </c>
      <c r="K113" s="6">
        <v>0.974</v>
      </c>
      <c r="L113" s="6">
        <v>0.0</v>
      </c>
      <c r="M113" s="6">
        <v>0.951</v>
      </c>
      <c r="N113" s="6">
        <v>1931.027</v>
      </c>
    </row>
    <row r="114">
      <c r="A114" s="5">
        <v>45908.381944444445</v>
      </c>
      <c r="B114" s="6">
        <v>2.551</v>
      </c>
      <c r="C114" s="6">
        <v>1.73</v>
      </c>
      <c r="D114" s="6">
        <v>0.0</v>
      </c>
      <c r="E114" s="6">
        <v>1.427</v>
      </c>
      <c r="F114" s="6">
        <v>0.584</v>
      </c>
      <c r="G114" s="6">
        <v>0.416</v>
      </c>
      <c r="H114" s="6">
        <v>0.0</v>
      </c>
      <c r="I114" s="6">
        <v>1.0</v>
      </c>
      <c r="J114" s="6">
        <v>0.933</v>
      </c>
      <c r="K114" s="6">
        <v>0.979</v>
      </c>
      <c r="L114" s="6">
        <v>0.0</v>
      </c>
      <c r="M114" s="6">
        <v>0.952</v>
      </c>
      <c r="N114" s="6">
        <v>1931.11</v>
      </c>
    </row>
    <row r="115">
      <c r="A115" s="5">
        <v>45908.385416666664</v>
      </c>
      <c r="B115" s="6">
        <v>15.454</v>
      </c>
      <c r="C115" s="6">
        <v>6.68</v>
      </c>
      <c r="D115" s="6">
        <v>0.0</v>
      </c>
      <c r="E115" s="6">
        <v>7.378</v>
      </c>
      <c r="F115" s="6">
        <v>2.777</v>
      </c>
      <c r="G115" s="6">
        <v>0.934</v>
      </c>
      <c r="H115" s="6">
        <v>0.0</v>
      </c>
      <c r="I115" s="6">
        <v>3.711</v>
      </c>
      <c r="J115" s="6">
        <v>0.735</v>
      </c>
      <c r="K115" s="6">
        <v>0.571</v>
      </c>
      <c r="L115" s="6">
        <v>0.0</v>
      </c>
      <c r="M115" s="6">
        <v>0.686</v>
      </c>
      <c r="N115" s="6">
        <v>1931.242</v>
      </c>
    </row>
    <row r="116">
      <c r="A116" s="5">
        <v>45908.38888888889</v>
      </c>
      <c r="B116" s="6">
        <v>16.874</v>
      </c>
      <c r="C116" s="6">
        <v>6.401</v>
      </c>
      <c r="D116" s="6">
        <v>0.0</v>
      </c>
      <c r="E116" s="6">
        <v>7.758</v>
      </c>
      <c r="F116" s="6">
        <v>3.326</v>
      </c>
      <c r="G116" s="6">
        <v>0.902</v>
      </c>
      <c r="H116" s="6">
        <v>0.0</v>
      </c>
      <c r="I116" s="6">
        <v>4.228</v>
      </c>
      <c r="J116" s="6">
        <v>0.806</v>
      </c>
      <c r="K116" s="6">
        <v>0.575</v>
      </c>
      <c r="L116" s="6">
        <v>0.0</v>
      </c>
      <c r="M116" s="6">
        <v>0.743</v>
      </c>
      <c r="N116" s="6">
        <v>1931.576</v>
      </c>
    </row>
    <row r="117">
      <c r="A117" s="5">
        <v>45908.39236111111</v>
      </c>
      <c r="B117" s="6">
        <v>17.349</v>
      </c>
      <c r="C117" s="6">
        <v>6.336</v>
      </c>
      <c r="D117" s="6">
        <v>0.0</v>
      </c>
      <c r="E117" s="6">
        <v>7.895</v>
      </c>
      <c r="F117" s="6">
        <v>3.484</v>
      </c>
      <c r="G117" s="6">
        <v>0.93</v>
      </c>
      <c r="H117" s="6">
        <v>0.0</v>
      </c>
      <c r="I117" s="6">
        <v>4.414</v>
      </c>
      <c r="J117" s="6">
        <v>0.82</v>
      </c>
      <c r="K117" s="6">
        <v>0.599</v>
      </c>
      <c r="L117" s="6">
        <v>0.0</v>
      </c>
      <c r="M117" s="6">
        <v>0.761</v>
      </c>
      <c r="N117" s="6">
        <v>1931.939</v>
      </c>
    </row>
    <row r="118">
      <c r="A118" s="5">
        <v>45908.395833333336</v>
      </c>
      <c r="B118" s="6">
        <v>17.878</v>
      </c>
      <c r="C118" s="6">
        <v>6.983</v>
      </c>
      <c r="D118" s="6">
        <v>0.0</v>
      </c>
      <c r="E118" s="6">
        <v>8.287</v>
      </c>
      <c r="F118" s="6">
        <v>3.648</v>
      </c>
      <c r="G118" s="6">
        <v>0.98</v>
      </c>
      <c r="H118" s="6">
        <v>0.0</v>
      </c>
      <c r="I118" s="6">
        <v>4.628</v>
      </c>
      <c r="J118" s="6">
        <v>0.831</v>
      </c>
      <c r="K118" s="6">
        <v>0.571</v>
      </c>
      <c r="L118" s="6">
        <v>0.0</v>
      </c>
      <c r="M118" s="6">
        <v>0.758</v>
      </c>
      <c r="N118" s="6">
        <v>1932.315</v>
      </c>
    </row>
    <row r="119">
      <c r="A119" s="5">
        <v>45908.399305555555</v>
      </c>
      <c r="B119" s="6">
        <v>17.181</v>
      </c>
      <c r="C119" s="6">
        <v>11.655</v>
      </c>
      <c r="D119" s="6">
        <v>0.0</v>
      </c>
      <c r="E119" s="6">
        <v>9.612</v>
      </c>
      <c r="F119" s="6">
        <v>3.429</v>
      </c>
      <c r="G119" s="6">
        <v>1.774</v>
      </c>
      <c r="H119" s="6">
        <v>0.0</v>
      </c>
      <c r="I119" s="6">
        <v>5.203</v>
      </c>
      <c r="J119" s="6">
        <v>0.82</v>
      </c>
      <c r="K119" s="6">
        <v>0.625</v>
      </c>
      <c r="L119" s="6">
        <v>0.0</v>
      </c>
      <c r="M119" s="6">
        <v>0.741</v>
      </c>
      <c r="N119" s="6">
        <v>1932.71</v>
      </c>
    </row>
    <row r="120">
      <c r="A120" s="5">
        <v>45908.40277777778</v>
      </c>
      <c r="B120" s="6">
        <v>16.432</v>
      </c>
      <c r="C120" s="6">
        <v>6.371</v>
      </c>
      <c r="D120" s="6">
        <v>0.0</v>
      </c>
      <c r="E120" s="6">
        <v>7.601</v>
      </c>
      <c r="F120" s="6">
        <v>3.202</v>
      </c>
      <c r="G120" s="6">
        <v>0.927</v>
      </c>
      <c r="H120" s="6">
        <v>0.0</v>
      </c>
      <c r="I120" s="6">
        <v>4.129</v>
      </c>
      <c r="J120" s="6">
        <v>0.794</v>
      </c>
      <c r="K120" s="6">
        <v>0.592</v>
      </c>
      <c r="L120" s="6">
        <v>0.0</v>
      </c>
      <c r="M120" s="6">
        <v>0.737</v>
      </c>
      <c r="N120" s="6">
        <v>1933.081</v>
      </c>
    </row>
    <row r="121">
      <c r="A121" s="5">
        <v>45908.40625</v>
      </c>
      <c r="B121" s="6">
        <v>16.581</v>
      </c>
      <c r="C121" s="6">
        <v>6.964</v>
      </c>
      <c r="D121" s="6">
        <v>0.0</v>
      </c>
      <c r="E121" s="6">
        <v>7.848</v>
      </c>
      <c r="F121" s="6">
        <v>3.251</v>
      </c>
      <c r="G121" s="6">
        <v>1.0</v>
      </c>
      <c r="H121" s="6">
        <v>0.0</v>
      </c>
      <c r="I121" s="6">
        <v>4.251</v>
      </c>
      <c r="J121" s="6">
        <v>0.8</v>
      </c>
      <c r="K121" s="6">
        <v>0.585</v>
      </c>
      <c r="L121" s="6">
        <v>0.0</v>
      </c>
      <c r="M121" s="6">
        <v>0.736</v>
      </c>
      <c r="N121" s="6">
        <v>1933.442</v>
      </c>
    </row>
    <row r="122">
      <c r="A122" s="5">
        <v>45908.40972222222</v>
      </c>
      <c r="B122" s="6">
        <v>15.788</v>
      </c>
      <c r="C122" s="6">
        <v>6.879</v>
      </c>
      <c r="D122" s="6">
        <v>0.0</v>
      </c>
      <c r="E122" s="6">
        <v>7.556</v>
      </c>
      <c r="F122" s="6">
        <v>2.978</v>
      </c>
      <c r="G122" s="6">
        <v>0.994</v>
      </c>
      <c r="H122" s="6">
        <v>0.0</v>
      </c>
      <c r="I122" s="6">
        <v>3.972</v>
      </c>
      <c r="J122" s="6">
        <v>0.768</v>
      </c>
      <c r="K122" s="6">
        <v>0.585</v>
      </c>
      <c r="L122" s="6">
        <v>0.0</v>
      </c>
      <c r="M122" s="6">
        <v>0.712</v>
      </c>
      <c r="N122" s="6">
        <v>1933.787</v>
      </c>
    </row>
    <row r="123">
      <c r="A123" s="5">
        <v>45908.413194444445</v>
      </c>
      <c r="B123" s="6">
        <v>15.569</v>
      </c>
      <c r="C123" s="6">
        <v>6.766</v>
      </c>
      <c r="D123" s="6">
        <v>0.0</v>
      </c>
      <c r="E123" s="6">
        <v>7.445</v>
      </c>
      <c r="F123" s="6">
        <v>2.901</v>
      </c>
      <c r="G123" s="6">
        <v>0.984</v>
      </c>
      <c r="H123" s="6">
        <v>0.0</v>
      </c>
      <c r="I123" s="6">
        <v>3.885</v>
      </c>
      <c r="J123" s="6">
        <v>0.759</v>
      </c>
      <c r="K123" s="6">
        <v>0.59</v>
      </c>
      <c r="L123" s="6">
        <v>0.0</v>
      </c>
      <c r="M123" s="6">
        <v>0.708</v>
      </c>
      <c r="N123" s="6">
        <v>1934.11</v>
      </c>
    </row>
    <row r="124">
      <c r="A124" s="5">
        <v>45908.416666666664</v>
      </c>
      <c r="B124" s="6">
        <v>15.568</v>
      </c>
      <c r="C124" s="6">
        <v>6.826</v>
      </c>
      <c r="D124" s="6">
        <v>0.0</v>
      </c>
      <c r="E124" s="6">
        <v>7.465</v>
      </c>
      <c r="F124" s="6">
        <v>2.902</v>
      </c>
      <c r="G124" s="6">
        <v>0.992</v>
      </c>
      <c r="H124" s="6">
        <v>0.0</v>
      </c>
      <c r="I124" s="6">
        <v>3.894</v>
      </c>
      <c r="J124" s="6">
        <v>0.757</v>
      </c>
      <c r="K124" s="6">
        <v>0.588</v>
      </c>
      <c r="L124" s="6">
        <v>0.0</v>
      </c>
      <c r="M124" s="6">
        <v>0.705</v>
      </c>
      <c r="N124" s="6">
        <v>1934.435</v>
      </c>
    </row>
    <row r="125">
      <c r="A125" s="5">
        <v>45908.42013888889</v>
      </c>
      <c r="B125" s="6">
        <v>15.409</v>
      </c>
      <c r="C125" s="6">
        <v>6.863</v>
      </c>
      <c r="D125" s="6">
        <v>0.0</v>
      </c>
      <c r="E125" s="6">
        <v>7.424</v>
      </c>
      <c r="F125" s="6">
        <v>2.835</v>
      </c>
      <c r="G125" s="6">
        <v>0.994</v>
      </c>
      <c r="H125" s="6">
        <v>0.0</v>
      </c>
      <c r="I125" s="6">
        <v>3.829</v>
      </c>
      <c r="J125" s="6">
        <v>0.749</v>
      </c>
      <c r="K125" s="6">
        <v>0.586</v>
      </c>
      <c r="L125" s="6">
        <v>0.0</v>
      </c>
      <c r="M125" s="6">
        <v>0.698</v>
      </c>
      <c r="N125" s="6">
        <v>1934.758</v>
      </c>
    </row>
    <row r="126">
      <c r="A126" s="5">
        <v>45908.42361111111</v>
      </c>
      <c r="B126" s="6">
        <v>15.386</v>
      </c>
      <c r="C126" s="6">
        <v>6.736</v>
      </c>
      <c r="D126" s="6">
        <v>0.0</v>
      </c>
      <c r="E126" s="6">
        <v>7.374</v>
      </c>
      <c r="F126" s="6">
        <v>2.829</v>
      </c>
      <c r="G126" s="6">
        <v>0.984</v>
      </c>
      <c r="H126" s="6">
        <v>0.0</v>
      </c>
      <c r="I126" s="6">
        <v>3.813</v>
      </c>
      <c r="J126" s="6">
        <v>0.752</v>
      </c>
      <c r="K126" s="6">
        <v>0.595</v>
      </c>
      <c r="L126" s="6">
        <v>0.0</v>
      </c>
      <c r="M126" s="6">
        <v>0.704</v>
      </c>
      <c r="N126" s="6">
        <v>1935.077</v>
      </c>
    </row>
    <row r="127">
      <c r="A127" s="5">
        <v>45908.427083333336</v>
      </c>
      <c r="B127" s="6">
        <v>15.28</v>
      </c>
      <c r="C127" s="6">
        <v>7.012</v>
      </c>
      <c r="D127" s="6">
        <v>0.0</v>
      </c>
      <c r="E127" s="6">
        <v>7.431</v>
      </c>
      <c r="F127" s="6">
        <v>2.813</v>
      </c>
      <c r="G127" s="6">
        <v>1.018</v>
      </c>
      <c r="H127" s="6">
        <v>0.0</v>
      </c>
      <c r="I127" s="6">
        <v>3.831</v>
      </c>
      <c r="J127" s="6">
        <v>0.753</v>
      </c>
      <c r="K127" s="6">
        <v>0.592</v>
      </c>
      <c r="L127" s="6">
        <v>0.0</v>
      </c>
      <c r="M127" s="6">
        <v>0.702</v>
      </c>
      <c r="N127" s="6">
        <v>1935.408</v>
      </c>
    </row>
    <row r="128">
      <c r="A128" s="5">
        <v>45908.430555555555</v>
      </c>
      <c r="B128" s="6">
        <v>15.152</v>
      </c>
      <c r="C128" s="6">
        <v>6.949</v>
      </c>
      <c r="D128" s="6">
        <v>0.0</v>
      </c>
      <c r="E128" s="6">
        <v>7.367</v>
      </c>
      <c r="F128" s="6">
        <v>2.798</v>
      </c>
      <c r="G128" s="6">
        <v>1.002</v>
      </c>
      <c r="H128" s="6">
        <v>0.0</v>
      </c>
      <c r="I128" s="6">
        <v>3.8</v>
      </c>
      <c r="J128" s="6">
        <v>0.758</v>
      </c>
      <c r="K128" s="6">
        <v>0.589</v>
      </c>
      <c r="L128" s="6">
        <v>0.0</v>
      </c>
      <c r="M128" s="6">
        <v>0.705</v>
      </c>
      <c r="N128" s="6">
        <v>1935.736</v>
      </c>
    </row>
    <row r="129">
      <c r="A129" s="5">
        <v>45908.43402777778</v>
      </c>
      <c r="B129" s="6">
        <v>16.992</v>
      </c>
      <c r="C129" s="6">
        <v>8.707</v>
      </c>
      <c r="D129" s="6">
        <v>0.0</v>
      </c>
      <c r="E129" s="6">
        <v>8.566</v>
      </c>
      <c r="F129" s="6">
        <v>3.026</v>
      </c>
      <c r="G129" s="6">
        <v>1.578</v>
      </c>
      <c r="H129" s="6">
        <v>0.0</v>
      </c>
      <c r="I129" s="6">
        <v>4.604</v>
      </c>
      <c r="J129" s="6">
        <v>0.729</v>
      </c>
      <c r="K129" s="6">
        <v>0.738</v>
      </c>
      <c r="L129" s="6">
        <v>0.0</v>
      </c>
      <c r="M129" s="6">
        <v>0.732</v>
      </c>
      <c r="N129" s="6">
        <v>1936.078</v>
      </c>
    </row>
    <row r="130">
      <c r="A130" s="5">
        <v>45908.4375</v>
      </c>
      <c r="B130" s="6">
        <v>22.765</v>
      </c>
      <c r="C130" s="6">
        <v>8.609</v>
      </c>
      <c r="D130" s="6">
        <v>0.338</v>
      </c>
      <c r="E130" s="6">
        <v>10.571</v>
      </c>
      <c r="F130" s="6">
        <v>4.663</v>
      </c>
      <c r="G130" s="6">
        <v>1.546</v>
      </c>
      <c r="H130" s="6">
        <v>0.062</v>
      </c>
      <c r="I130" s="6">
        <v>6.271</v>
      </c>
      <c r="J130" s="6">
        <v>0.845</v>
      </c>
      <c r="K130" s="6">
        <v>0.735</v>
      </c>
      <c r="L130" s="6">
        <v>0.741</v>
      </c>
      <c r="M130" s="6">
        <v>0.814</v>
      </c>
      <c r="N130" s="6">
        <v>1936.561</v>
      </c>
    </row>
    <row r="131">
      <c r="A131" s="5">
        <v>45908.44097222222</v>
      </c>
      <c r="B131" s="6">
        <v>23.334</v>
      </c>
      <c r="C131" s="6">
        <v>12.238</v>
      </c>
      <c r="D131" s="6">
        <v>0.346</v>
      </c>
      <c r="E131" s="6">
        <v>11.972</v>
      </c>
      <c r="F131" s="6">
        <v>4.815</v>
      </c>
      <c r="G131" s="6">
        <v>2.009</v>
      </c>
      <c r="H131" s="6">
        <v>0.054</v>
      </c>
      <c r="I131" s="6">
        <v>6.878</v>
      </c>
      <c r="J131" s="6">
        <v>0.843</v>
      </c>
      <c r="K131" s="6">
        <v>0.664</v>
      </c>
      <c r="L131" s="6">
        <v>0.627</v>
      </c>
      <c r="M131" s="6">
        <v>0.78</v>
      </c>
      <c r="N131" s="6">
        <v>1937.111</v>
      </c>
    </row>
    <row r="132">
      <c r="A132" s="5">
        <v>45908.444444444445</v>
      </c>
      <c r="B132" s="6">
        <v>26.522</v>
      </c>
      <c r="C132" s="6">
        <v>9.93</v>
      </c>
      <c r="D132" s="6">
        <v>0.377</v>
      </c>
      <c r="E132" s="6">
        <v>12.276</v>
      </c>
      <c r="F132" s="6">
        <v>5.366</v>
      </c>
      <c r="G132" s="6">
        <v>1.728</v>
      </c>
      <c r="H132" s="6">
        <v>0.066</v>
      </c>
      <c r="I132" s="6">
        <v>7.16</v>
      </c>
      <c r="J132" s="6">
        <v>0.825</v>
      </c>
      <c r="K132" s="6">
        <v>0.704</v>
      </c>
      <c r="L132" s="6">
        <v>0.708</v>
      </c>
      <c r="M132" s="6">
        <v>0.791</v>
      </c>
      <c r="N132" s="6">
        <v>1937.679</v>
      </c>
    </row>
    <row r="133">
      <c r="A133" s="5">
        <v>45908.447916666664</v>
      </c>
      <c r="B133" s="6">
        <v>29.619</v>
      </c>
      <c r="C133" s="6">
        <v>9.876</v>
      </c>
      <c r="D133" s="6">
        <v>0.397</v>
      </c>
      <c r="E133" s="6">
        <v>13.297</v>
      </c>
      <c r="F133" s="6">
        <v>5.826</v>
      </c>
      <c r="G133" s="6">
        <v>1.708</v>
      </c>
      <c r="H133" s="6">
        <v>0.07</v>
      </c>
      <c r="I133" s="6">
        <v>7.604</v>
      </c>
      <c r="J133" s="6">
        <v>0.803</v>
      </c>
      <c r="K133" s="6">
        <v>0.701</v>
      </c>
      <c r="L133" s="6">
        <v>0.71</v>
      </c>
      <c r="M133" s="6">
        <v>0.777</v>
      </c>
      <c r="N133" s="6">
        <v>1938.296</v>
      </c>
    </row>
    <row r="134">
      <c r="A134" s="5">
        <v>45908.45138888889</v>
      </c>
      <c r="B134" s="6">
        <v>29.537</v>
      </c>
      <c r="C134" s="6">
        <v>12.327</v>
      </c>
      <c r="D134" s="6">
        <v>0.403</v>
      </c>
      <c r="E134" s="6">
        <v>14.089</v>
      </c>
      <c r="F134" s="6">
        <v>5.777</v>
      </c>
      <c r="G134" s="6">
        <v>2.016</v>
      </c>
      <c r="H134" s="6">
        <v>0.063</v>
      </c>
      <c r="I134" s="6">
        <v>7.856</v>
      </c>
      <c r="J134" s="6">
        <v>0.806</v>
      </c>
      <c r="K134" s="6">
        <v>0.669</v>
      </c>
      <c r="L134" s="6">
        <v>0.64</v>
      </c>
      <c r="M134" s="6">
        <v>0.765</v>
      </c>
      <c r="N134" s="6">
        <v>1938.941</v>
      </c>
    </row>
    <row r="135">
      <c r="A135" s="5">
        <v>45908.45486111111</v>
      </c>
      <c r="B135" s="6">
        <v>29.476</v>
      </c>
      <c r="C135" s="6">
        <v>9.838</v>
      </c>
      <c r="D135" s="6">
        <v>0.399</v>
      </c>
      <c r="E135" s="6">
        <v>13.238</v>
      </c>
      <c r="F135" s="6">
        <v>5.789</v>
      </c>
      <c r="G135" s="6">
        <v>1.714</v>
      </c>
      <c r="H135" s="6">
        <v>0.07</v>
      </c>
      <c r="I135" s="6">
        <v>7.573</v>
      </c>
      <c r="J135" s="6">
        <v>0.8</v>
      </c>
      <c r="K135" s="6">
        <v>0.703</v>
      </c>
      <c r="L135" s="6">
        <v>0.712</v>
      </c>
      <c r="M135" s="6">
        <v>0.775</v>
      </c>
      <c r="N135" s="6">
        <v>1939.582</v>
      </c>
    </row>
    <row r="136">
      <c r="A136" s="5">
        <v>45908.458333333336</v>
      </c>
      <c r="B136" s="6">
        <v>29.398</v>
      </c>
      <c r="C136" s="6">
        <v>9.824</v>
      </c>
      <c r="D136" s="6">
        <v>0.404</v>
      </c>
      <c r="E136" s="6">
        <v>13.209</v>
      </c>
      <c r="F136" s="6">
        <v>5.784</v>
      </c>
      <c r="G136" s="6">
        <v>1.705</v>
      </c>
      <c r="H136" s="6">
        <v>0.071</v>
      </c>
      <c r="I136" s="6">
        <v>7.56</v>
      </c>
      <c r="J136" s="6">
        <v>0.803</v>
      </c>
      <c r="K136" s="6">
        <v>0.702</v>
      </c>
      <c r="L136" s="6">
        <v>0.707</v>
      </c>
      <c r="M136" s="6">
        <v>0.777</v>
      </c>
      <c r="N136" s="6">
        <v>1940.219</v>
      </c>
    </row>
    <row r="137">
      <c r="A137" s="5">
        <v>45908.461805555555</v>
      </c>
      <c r="B137" s="6">
        <v>29.479</v>
      </c>
      <c r="C137" s="6">
        <v>9.874</v>
      </c>
      <c r="D137" s="6">
        <v>0.402</v>
      </c>
      <c r="E137" s="6">
        <v>13.252</v>
      </c>
      <c r="F137" s="6">
        <v>5.796</v>
      </c>
      <c r="G137" s="6">
        <v>1.711</v>
      </c>
      <c r="H137" s="6">
        <v>0.071</v>
      </c>
      <c r="I137" s="6">
        <v>7.578</v>
      </c>
      <c r="J137" s="6">
        <v>0.803</v>
      </c>
      <c r="K137" s="6">
        <v>0.7</v>
      </c>
      <c r="L137" s="6">
        <v>0.717</v>
      </c>
      <c r="M137" s="6">
        <v>0.776</v>
      </c>
      <c r="N137" s="6">
        <v>1940.86</v>
      </c>
    </row>
    <row r="138">
      <c r="A138" s="5">
        <v>45908.46527777778</v>
      </c>
      <c r="B138" s="6">
        <v>29.82</v>
      </c>
      <c r="C138" s="6">
        <v>9.807</v>
      </c>
      <c r="D138" s="6">
        <v>0.403</v>
      </c>
      <c r="E138" s="6">
        <v>13.343</v>
      </c>
      <c r="F138" s="6">
        <v>5.844</v>
      </c>
      <c r="G138" s="6">
        <v>1.689</v>
      </c>
      <c r="H138" s="6">
        <v>0.072</v>
      </c>
      <c r="I138" s="6">
        <v>7.605</v>
      </c>
      <c r="J138" s="6">
        <v>0.805</v>
      </c>
      <c r="K138" s="6">
        <v>0.703</v>
      </c>
      <c r="L138" s="6">
        <v>0.725</v>
      </c>
      <c r="M138" s="6">
        <v>0.779</v>
      </c>
      <c r="N138" s="6">
        <v>1941.505</v>
      </c>
    </row>
    <row r="139">
      <c r="A139" s="5">
        <v>45908.46875</v>
      </c>
      <c r="B139" s="6">
        <v>31.556</v>
      </c>
      <c r="C139" s="6">
        <v>9.844</v>
      </c>
      <c r="D139" s="6">
        <v>0.413</v>
      </c>
      <c r="E139" s="6">
        <v>13.937</v>
      </c>
      <c r="F139" s="6">
        <v>6.403</v>
      </c>
      <c r="G139" s="6">
        <v>1.699</v>
      </c>
      <c r="H139" s="6">
        <v>0.078</v>
      </c>
      <c r="I139" s="6">
        <v>8.18</v>
      </c>
      <c r="J139" s="6">
        <v>0.834</v>
      </c>
      <c r="K139" s="6">
        <v>0.703</v>
      </c>
      <c r="L139" s="6">
        <v>0.774</v>
      </c>
      <c r="M139" s="6">
        <v>0.803</v>
      </c>
      <c r="N139" s="6">
        <v>1942.159</v>
      </c>
    </row>
    <row r="140">
      <c r="A140" s="5">
        <v>45908.47222222222</v>
      </c>
      <c r="B140" s="6">
        <v>31.564</v>
      </c>
      <c r="C140" s="6">
        <v>9.883</v>
      </c>
      <c r="D140" s="6">
        <v>0.411</v>
      </c>
      <c r="E140" s="6">
        <v>13.953</v>
      </c>
      <c r="F140" s="6">
        <v>6.41</v>
      </c>
      <c r="G140" s="6">
        <v>1.693</v>
      </c>
      <c r="H140" s="6">
        <v>0.078</v>
      </c>
      <c r="I140" s="6">
        <v>8.181</v>
      </c>
      <c r="J140" s="6">
        <v>0.839</v>
      </c>
      <c r="K140" s="6">
        <v>0.7</v>
      </c>
      <c r="L140" s="6">
        <v>0.784</v>
      </c>
      <c r="M140" s="6">
        <v>0.805</v>
      </c>
      <c r="N140" s="6">
        <v>1942.85</v>
      </c>
    </row>
    <row r="141">
      <c r="A141" s="5">
        <v>45908.475694444445</v>
      </c>
      <c r="B141" s="6">
        <v>31.299</v>
      </c>
      <c r="C141" s="6">
        <v>8.862</v>
      </c>
      <c r="D141" s="6">
        <v>0.402</v>
      </c>
      <c r="E141" s="6">
        <v>13.521</v>
      </c>
      <c r="F141" s="6">
        <v>6.374</v>
      </c>
      <c r="G141" s="6">
        <v>1.325</v>
      </c>
      <c r="H141" s="6">
        <v>0.081</v>
      </c>
      <c r="I141" s="6">
        <v>7.78</v>
      </c>
      <c r="J141" s="6">
        <v>0.842</v>
      </c>
      <c r="K141" s="6">
        <v>0.614</v>
      </c>
      <c r="L141" s="6">
        <v>0.824</v>
      </c>
      <c r="M141" s="6">
        <v>0.792</v>
      </c>
      <c r="N141" s="6">
        <v>1943.508</v>
      </c>
    </row>
    <row r="142">
      <c r="A142" s="5">
        <v>45908.479166666664</v>
      </c>
      <c r="B142" s="6">
        <v>29.391</v>
      </c>
      <c r="C142" s="6">
        <v>8.931</v>
      </c>
      <c r="D142" s="6">
        <v>0.386</v>
      </c>
      <c r="E142" s="6">
        <v>12.902</v>
      </c>
      <c r="F142" s="6">
        <v>5.768</v>
      </c>
      <c r="G142" s="6">
        <v>1.327</v>
      </c>
      <c r="H142" s="6">
        <v>0.072</v>
      </c>
      <c r="I142" s="6">
        <v>7.167</v>
      </c>
      <c r="J142" s="6">
        <v>0.814</v>
      </c>
      <c r="K142" s="6">
        <v>0.612</v>
      </c>
      <c r="L142" s="6">
        <v>0.773</v>
      </c>
      <c r="M142" s="6">
        <v>0.767</v>
      </c>
      <c r="N142" s="6">
        <v>1944.113</v>
      </c>
    </row>
    <row r="143">
      <c r="A143" s="5">
        <v>45908.48263888889</v>
      </c>
      <c r="B143" s="6">
        <v>28.933</v>
      </c>
      <c r="C143" s="6">
        <v>8.692</v>
      </c>
      <c r="D143" s="6">
        <v>0.386</v>
      </c>
      <c r="E143" s="6">
        <v>12.67</v>
      </c>
      <c r="F143" s="6">
        <v>5.681</v>
      </c>
      <c r="G143" s="6">
        <v>1.299</v>
      </c>
      <c r="H143" s="6">
        <v>0.072</v>
      </c>
      <c r="I143" s="6">
        <v>7.052</v>
      </c>
      <c r="J143" s="6">
        <v>0.818</v>
      </c>
      <c r="K143" s="6">
        <v>0.621</v>
      </c>
      <c r="L143" s="6">
        <v>0.772</v>
      </c>
      <c r="M143" s="6">
        <v>0.772</v>
      </c>
      <c r="N143" s="6">
        <v>1944.707</v>
      </c>
    </row>
    <row r="144">
      <c r="A144" s="5">
        <v>45908.48611111111</v>
      </c>
      <c r="B144" s="6">
        <v>28.997</v>
      </c>
      <c r="C144" s="6">
        <v>8.881</v>
      </c>
      <c r="D144" s="6">
        <v>0.387</v>
      </c>
      <c r="E144" s="6">
        <v>12.755</v>
      </c>
      <c r="F144" s="6">
        <v>5.678</v>
      </c>
      <c r="G144" s="6">
        <v>1.312</v>
      </c>
      <c r="H144" s="6">
        <v>0.072</v>
      </c>
      <c r="I144" s="6">
        <v>7.062</v>
      </c>
      <c r="J144" s="6">
        <v>0.819</v>
      </c>
      <c r="K144" s="6">
        <v>0.616</v>
      </c>
      <c r="L144" s="6">
        <v>0.769</v>
      </c>
      <c r="M144" s="6">
        <v>0.771</v>
      </c>
      <c r="N144" s="6">
        <v>1945.293</v>
      </c>
    </row>
    <row r="145">
      <c r="A145" s="5">
        <v>45908.489583333336</v>
      </c>
      <c r="B145" s="6">
        <v>29.024</v>
      </c>
      <c r="C145" s="6">
        <v>8.84</v>
      </c>
      <c r="D145" s="6">
        <v>0.388</v>
      </c>
      <c r="E145" s="6">
        <v>12.751</v>
      </c>
      <c r="F145" s="6">
        <v>5.7</v>
      </c>
      <c r="G145" s="6">
        <v>1.322</v>
      </c>
      <c r="H145" s="6">
        <v>0.072</v>
      </c>
      <c r="I145" s="6">
        <v>7.094</v>
      </c>
      <c r="J145" s="6">
        <v>0.809</v>
      </c>
      <c r="K145" s="6">
        <v>0.613</v>
      </c>
      <c r="L145" s="6">
        <v>0.764</v>
      </c>
      <c r="M145" s="6">
        <v>0.763</v>
      </c>
      <c r="N145" s="6">
        <v>1945.881</v>
      </c>
    </row>
    <row r="146">
      <c r="A146" s="5">
        <v>45908.493055555555</v>
      </c>
      <c r="B146" s="6">
        <v>28.594</v>
      </c>
      <c r="C146" s="6">
        <v>9.019</v>
      </c>
      <c r="D146" s="6">
        <v>0.382</v>
      </c>
      <c r="E146" s="6">
        <v>12.665</v>
      </c>
      <c r="F146" s="6">
        <v>5.653</v>
      </c>
      <c r="G146" s="6">
        <v>1.344</v>
      </c>
      <c r="H146" s="6">
        <v>0.072</v>
      </c>
      <c r="I146" s="6">
        <v>7.069</v>
      </c>
      <c r="J146" s="6">
        <v>0.814</v>
      </c>
      <c r="K146" s="6">
        <v>0.609</v>
      </c>
      <c r="L146" s="6">
        <v>0.766</v>
      </c>
      <c r="M146" s="6">
        <v>0.765</v>
      </c>
      <c r="N146" s="6">
        <v>1946.473</v>
      </c>
    </row>
    <row r="147">
      <c r="A147" s="5">
        <v>45908.49652777778</v>
      </c>
      <c r="B147" s="6">
        <v>28.566</v>
      </c>
      <c r="C147" s="6">
        <v>8.772</v>
      </c>
      <c r="D147" s="6">
        <v>0.387</v>
      </c>
      <c r="E147" s="6">
        <v>12.575</v>
      </c>
      <c r="F147" s="6">
        <v>5.645</v>
      </c>
      <c r="G147" s="6">
        <v>1.308</v>
      </c>
      <c r="H147" s="6">
        <v>0.072</v>
      </c>
      <c r="I147" s="6">
        <v>7.025</v>
      </c>
      <c r="J147" s="6">
        <v>0.815</v>
      </c>
      <c r="K147" s="6">
        <v>0.613</v>
      </c>
      <c r="L147" s="6">
        <v>0.764</v>
      </c>
      <c r="M147" s="6">
        <v>0.767</v>
      </c>
      <c r="N147" s="6">
        <v>1947.063</v>
      </c>
    </row>
    <row r="148">
      <c r="A148" s="5">
        <v>45908.5</v>
      </c>
      <c r="B148" s="6">
        <v>29.896</v>
      </c>
      <c r="C148" s="6">
        <v>8.787</v>
      </c>
      <c r="D148" s="6">
        <v>0.391</v>
      </c>
      <c r="E148" s="6">
        <v>13.025</v>
      </c>
      <c r="F148" s="6">
        <v>5.997</v>
      </c>
      <c r="G148" s="6">
        <v>1.309</v>
      </c>
      <c r="H148" s="6">
        <v>0.076</v>
      </c>
      <c r="I148" s="6">
        <v>7.382</v>
      </c>
      <c r="J148" s="6">
        <v>0.829</v>
      </c>
      <c r="K148" s="6">
        <v>0.613</v>
      </c>
      <c r="L148" s="6">
        <v>0.795</v>
      </c>
      <c r="M148" s="6">
        <v>0.78</v>
      </c>
      <c r="N148" s="6">
        <v>1947.659</v>
      </c>
    </row>
    <row r="149">
      <c r="A149" s="5">
        <v>45908.50347222222</v>
      </c>
      <c r="B149" s="6">
        <v>29.044</v>
      </c>
      <c r="C149" s="6">
        <v>8.752</v>
      </c>
      <c r="D149" s="6">
        <v>0.385</v>
      </c>
      <c r="E149" s="6">
        <v>12.727</v>
      </c>
      <c r="F149" s="6">
        <v>5.921</v>
      </c>
      <c r="G149" s="6">
        <v>1.306</v>
      </c>
      <c r="H149" s="6">
        <v>0.075</v>
      </c>
      <c r="I149" s="6">
        <v>7.302</v>
      </c>
      <c r="J149" s="6">
        <v>0.842</v>
      </c>
      <c r="K149" s="6">
        <v>0.615</v>
      </c>
      <c r="L149" s="6">
        <v>0.804</v>
      </c>
      <c r="M149" s="6">
        <v>0.79</v>
      </c>
      <c r="N149" s="6">
        <v>1948.274</v>
      </c>
    </row>
    <row r="150">
      <c r="A150" s="5">
        <v>45908.506944444445</v>
      </c>
      <c r="B150" s="6">
        <v>29.284</v>
      </c>
      <c r="C150" s="6">
        <v>8.766</v>
      </c>
      <c r="D150" s="6">
        <v>0.386</v>
      </c>
      <c r="E150" s="6">
        <v>12.812</v>
      </c>
      <c r="F150" s="6">
        <v>5.948</v>
      </c>
      <c r="G150" s="6">
        <v>1.306</v>
      </c>
      <c r="H150" s="6">
        <v>0.076</v>
      </c>
      <c r="I150" s="6">
        <v>7.33</v>
      </c>
      <c r="J150" s="6">
        <v>0.846</v>
      </c>
      <c r="K150" s="6">
        <v>0.618</v>
      </c>
      <c r="L150" s="6">
        <v>0.814</v>
      </c>
      <c r="M150" s="6">
        <v>0.794</v>
      </c>
      <c r="N150" s="6">
        <v>1948.886</v>
      </c>
    </row>
    <row r="151">
      <c r="A151" s="5">
        <v>45908.510416666664</v>
      </c>
      <c r="B151" s="6">
        <v>28.6</v>
      </c>
      <c r="C151" s="6">
        <v>8.777</v>
      </c>
      <c r="D151" s="6">
        <v>0.385</v>
      </c>
      <c r="E151" s="6">
        <v>12.587</v>
      </c>
      <c r="F151" s="6">
        <v>5.751</v>
      </c>
      <c r="G151" s="6">
        <v>1.304</v>
      </c>
      <c r="H151" s="6">
        <v>0.073</v>
      </c>
      <c r="I151" s="6">
        <v>7.128</v>
      </c>
      <c r="J151" s="6">
        <v>0.829</v>
      </c>
      <c r="K151" s="6">
        <v>0.609</v>
      </c>
      <c r="L151" s="6">
        <v>0.783</v>
      </c>
      <c r="M151" s="6">
        <v>0.777</v>
      </c>
      <c r="N151" s="6">
        <v>1949.487</v>
      </c>
    </row>
    <row r="152">
      <c r="A152" s="5">
        <v>45908.51388888889</v>
      </c>
      <c r="B152" s="6">
        <v>28.435</v>
      </c>
      <c r="C152" s="6">
        <v>8.716</v>
      </c>
      <c r="D152" s="6">
        <v>0.387</v>
      </c>
      <c r="E152" s="6">
        <v>12.513</v>
      </c>
      <c r="F152" s="6">
        <v>5.736</v>
      </c>
      <c r="G152" s="6">
        <v>1.296</v>
      </c>
      <c r="H152" s="6">
        <v>0.074</v>
      </c>
      <c r="I152" s="6">
        <v>7.106</v>
      </c>
      <c r="J152" s="6">
        <v>0.834</v>
      </c>
      <c r="K152" s="6">
        <v>0.612</v>
      </c>
      <c r="L152" s="6">
        <v>0.787</v>
      </c>
      <c r="M152" s="6">
        <v>0.782</v>
      </c>
      <c r="N152" s="6">
        <v>1950.084</v>
      </c>
    </row>
    <row r="153">
      <c r="A153" s="5">
        <v>45908.51736111111</v>
      </c>
      <c r="B153" s="6">
        <v>28.268</v>
      </c>
      <c r="C153" s="6">
        <v>8.806</v>
      </c>
      <c r="D153" s="6">
        <v>0.385</v>
      </c>
      <c r="E153" s="6">
        <v>12.486</v>
      </c>
      <c r="F153" s="6">
        <v>5.693</v>
      </c>
      <c r="G153" s="6">
        <v>1.311</v>
      </c>
      <c r="H153" s="6">
        <v>0.073</v>
      </c>
      <c r="I153" s="6">
        <v>7.077</v>
      </c>
      <c r="J153" s="6">
        <v>0.83</v>
      </c>
      <c r="K153" s="6">
        <v>0.611</v>
      </c>
      <c r="L153" s="6">
        <v>0.776</v>
      </c>
      <c r="M153" s="6">
        <v>0.778</v>
      </c>
      <c r="N153" s="6">
        <v>1950.676</v>
      </c>
    </row>
    <row r="154">
      <c r="A154" s="5">
        <v>45908.52222222222</v>
      </c>
      <c r="B154" s="6">
        <v>29.357</v>
      </c>
      <c r="C154" s="6">
        <v>11.078</v>
      </c>
      <c r="D154" s="6">
        <v>0.402</v>
      </c>
      <c r="E154" s="6">
        <v>13.612</v>
      </c>
      <c r="F154" s="6">
        <v>4.958</v>
      </c>
      <c r="G154" s="6">
        <v>1.604</v>
      </c>
      <c r="H154" s="6">
        <v>0.054</v>
      </c>
      <c r="I154" s="6">
        <v>6.616</v>
      </c>
      <c r="J154" s="6">
        <v>0.706</v>
      </c>
      <c r="K154" s="6">
        <v>0.605</v>
      </c>
      <c r="L154" s="6">
        <v>0.564</v>
      </c>
      <c r="M154" s="6">
        <v>0.677</v>
      </c>
      <c r="N154" s="6">
        <v>1951.395</v>
      </c>
    </row>
    <row r="155">
      <c r="A155" s="5">
        <v>45908.524305555555</v>
      </c>
      <c r="B155" s="6">
        <v>28.136</v>
      </c>
      <c r="C155" s="6">
        <v>9.459</v>
      </c>
      <c r="D155" s="6">
        <v>0.385</v>
      </c>
      <c r="E155" s="6">
        <v>12.66</v>
      </c>
      <c r="F155" s="6">
        <v>5.687</v>
      </c>
      <c r="G155" s="6">
        <v>1.38</v>
      </c>
      <c r="H155" s="6">
        <v>0.07</v>
      </c>
      <c r="I155" s="6">
        <v>7.137</v>
      </c>
      <c r="J155" s="6">
        <v>0.829</v>
      </c>
      <c r="K155" s="6">
        <v>0.595</v>
      </c>
      <c r="L155" s="6">
        <v>0.746</v>
      </c>
      <c r="M155" s="6">
        <v>0.77</v>
      </c>
      <c r="N155" s="6">
        <v>1951.655</v>
      </c>
    </row>
    <row r="156">
      <c r="A156" s="5">
        <v>45908.52777777778</v>
      </c>
      <c r="B156" s="6">
        <v>28.711</v>
      </c>
      <c r="C156" s="6">
        <v>8.808</v>
      </c>
      <c r="D156" s="6">
        <v>0.384</v>
      </c>
      <c r="E156" s="6">
        <v>12.634</v>
      </c>
      <c r="F156" s="6">
        <v>5.875</v>
      </c>
      <c r="G156" s="6">
        <v>1.297</v>
      </c>
      <c r="H156" s="6">
        <v>0.075</v>
      </c>
      <c r="I156" s="6">
        <v>7.247</v>
      </c>
      <c r="J156" s="6">
        <v>0.839</v>
      </c>
      <c r="K156" s="6">
        <v>0.6</v>
      </c>
      <c r="L156" s="6">
        <v>0.794</v>
      </c>
      <c r="M156" s="6">
        <v>0.783</v>
      </c>
      <c r="N156" s="6">
        <v>1952.253</v>
      </c>
    </row>
    <row r="157">
      <c r="A157" s="5">
        <v>45908.53125</v>
      </c>
      <c r="B157" s="6">
        <v>28.922</v>
      </c>
      <c r="C157" s="6">
        <v>8.819</v>
      </c>
      <c r="D157" s="6">
        <v>0.383</v>
      </c>
      <c r="E157" s="6">
        <v>12.708</v>
      </c>
      <c r="F157" s="6">
        <v>5.916</v>
      </c>
      <c r="G157" s="6">
        <v>1.298</v>
      </c>
      <c r="H157" s="6">
        <v>0.075</v>
      </c>
      <c r="I157" s="6">
        <v>7.289</v>
      </c>
      <c r="J157" s="6">
        <v>0.837</v>
      </c>
      <c r="K157" s="6">
        <v>0.599</v>
      </c>
      <c r="L157" s="6">
        <v>0.799</v>
      </c>
      <c r="M157" s="6">
        <v>0.781</v>
      </c>
      <c r="N157" s="6">
        <v>1952.855</v>
      </c>
    </row>
    <row r="158">
      <c r="A158" s="5">
        <v>45908.53472222222</v>
      </c>
      <c r="B158" s="6">
        <v>28.692</v>
      </c>
      <c r="C158" s="6">
        <v>8.776</v>
      </c>
      <c r="D158" s="6">
        <v>0.382</v>
      </c>
      <c r="E158" s="6">
        <v>12.616</v>
      </c>
      <c r="F158" s="6">
        <v>5.867</v>
      </c>
      <c r="G158" s="6">
        <v>1.287</v>
      </c>
      <c r="H158" s="6">
        <v>0.074</v>
      </c>
      <c r="I158" s="6">
        <v>7.228</v>
      </c>
      <c r="J158" s="6">
        <v>0.837</v>
      </c>
      <c r="K158" s="6">
        <v>0.598</v>
      </c>
      <c r="L158" s="6">
        <v>0.796</v>
      </c>
      <c r="M158" s="6">
        <v>0.781</v>
      </c>
      <c r="N158" s="6">
        <v>1953.46</v>
      </c>
    </row>
    <row r="159">
      <c r="A159" s="5">
        <v>45908.538194444445</v>
      </c>
      <c r="B159" s="6">
        <v>28.267</v>
      </c>
      <c r="C159" s="6">
        <v>8.764</v>
      </c>
      <c r="D159" s="6">
        <v>0.377</v>
      </c>
      <c r="E159" s="6">
        <v>12.47</v>
      </c>
      <c r="F159" s="6">
        <v>5.772</v>
      </c>
      <c r="G159" s="6">
        <v>1.281</v>
      </c>
      <c r="H159" s="6">
        <v>0.074</v>
      </c>
      <c r="I159" s="6">
        <v>7.127</v>
      </c>
      <c r="J159" s="6">
        <v>0.835</v>
      </c>
      <c r="K159" s="6">
        <v>0.595</v>
      </c>
      <c r="L159" s="6">
        <v>0.795</v>
      </c>
      <c r="M159" s="6">
        <v>0.778</v>
      </c>
      <c r="N159" s="6">
        <v>1954.063</v>
      </c>
    </row>
    <row r="160">
      <c r="A160" s="5">
        <v>45908.541666666664</v>
      </c>
      <c r="B160" s="6">
        <v>18.566</v>
      </c>
      <c r="C160" s="6">
        <v>8.209</v>
      </c>
      <c r="D160" s="6">
        <v>0.0</v>
      </c>
      <c r="E160" s="6">
        <v>8.925</v>
      </c>
      <c r="F160" s="6">
        <v>3.619</v>
      </c>
      <c r="G160" s="6">
        <v>1.116</v>
      </c>
      <c r="H160" s="6">
        <v>0.0</v>
      </c>
      <c r="I160" s="6">
        <v>4.735</v>
      </c>
      <c r="J160" s="6">
        <v>0.8</v>
      </c>
      <c r="K160" s="6">
        <v>0.559</v>
      </c>
      <c r="L160" s="6">
        <v>0.0</v>
      </c>
      <c r="M160" s="6">
        <v>0.727</v>
      </c>
      <c r="N160" s="6">
        <v>1954.552</v>
      </c>
    </row>
    <row r="161">
      <c r="A161" s="5">
        <v>45908.54513888889</v>
      </c>
      <c r="B161" s="6">
        <v>19.138</v>
      </c>
      <c r="C161" s="6">
        <v>6.37</v>
      </c>
      <c r="D161" s="6">
        <v>0.0</v>
      </c>
      <c r="E161" s="6">
        <v>8.503</v>
      </c>
      <c r="F161" s="6">
        <v>3.713</v>
      </c>
      <c r="G161" s="6">
        <v>0.658</v>
      </c>
      <c r="H161" s="6">
        <v>0.0</v>
      </c>
      <c r="I161" s="6">
        <v>4.371</v>
      </c>
      <c r="J161" s="6">
        <v>0.788</v>
      </c>
      <c r="K161" s="6">
        <v>0.419</v>
      </c>
      <c r="L161" s="6">
        <v>0.0</v>
      </c>
      <c r="M161" s="6">
        <v>0.696</v>
      </c>
      <c r="N161" s="6">
        <v>1954.915</v>
      </c>
    </row>
    <row r="162">
      <c r="A162" s="5">
        <v>45908.54861111111</v>
      </c>
      <c r="B162" s="6">
        <v>18.975</v>
      </c>
      <c r="C162" s="6">
        <v>7.044</v>
      </c>
      <c r="D162" s="6">
        <v>0.0</v>
      </c>
      <c r="E162" s="6">
        <v>8.673</v>
      </c>
      <c r="F162" s="6">
        <v>3.668</v>
      </c>
      <c r="G162" s="6">
        <v>1.018</v>
      </c>
      <c r="H162" s="6">
        <v>0.0</v>
      </c>
      <c r="I162" s="6">
        <v>4.686</v>
      </c>
      <c r="J162" s="6">
        <v>0.785</v>
      </c>
      <c r="K162" s="6">
        <v>0.584</v>
      </c>
      <c r="L162" s="6">
        <v>0.0</v>
      </c>
      <c r="M162" s="6">
        <v>0.731</v>
      </c>
      <c r="N162" s="6">
        <v>1955.309</v>
      </c>
    </row>
    <row r="163">
      <c r="A163" s="5">
        <v>45908.552083333336</v>
      </c>
      <c r="B163" s="6">
        <v>18.894</v>
      </c>
      <c r="C163" s="6">
        <v>7.032</v>
      </c>
      <c r="D163" s="6">
        <v>0.0</v>
      </c>
      <c r="E163" s="6">
        <v>8.642</v>
      </c>
      <c r="F163" s="6">
        <v>3.641</v>
      </c>
      <c r="G163" s="6">
        <v>1.018</v>
      </c>
      <c r="H163" s="6">
        <v>0.0</v>
      </c>
      <c r="I163" s="6">
        <v>4.659</v>
      </c>
      <c r="J163" s="6">
        <v>0.784</v>
      </c>
      <c r="K163" s="6">
        <v>0.586</v>
      </c>
      <c r="L163" s="6">
        <v>0.0</v>
      </c>
      <c r="M163" s="6">
        <v>0.73</v>
      </c>
      <c r="N163" s="6">
        <v>1955.698</v>
      </c>
    </row>
    <row r="164">
      <c r="A164" s="5">
        <v>45908.555555555555</v>
      </c>
      <c r="B164" s="6">
        <v>19.055</v>
      </c>
      <c r="C164" s="6">
        <v>6.963</v>
      </c>
      <c r="D164" s="6">
        <v>0.0</v>
      </c>
      <c r="E164" s="6">
        <v>8.673</v>
      </c>
      <c r="F164" s="6">
        <v>3.69</v>
      </c>
      <c r="G164" s="6">
        <v>1.001</v>
      </c>
      <c r="H164" s="6">
        <v>0.0</v>
      </c>
      <c r="I164" s="6">
        <v>4.691</v>
      </c>
      <c r="J164" s="6">
        <v>0.796</v>
      </c>
      <c r="K164" s="6">
        <v>0.59</v>
      </c>
      <c r="L164" s="6">
        <v>0.0</v>
      </c>
      <c r="M164" s="6">
        <v>0.741</v>
      </c>
      <c r="N164" s="6">
        <v>1956.092</v>
      </c>
    </row>
    <row r="165">
      <c r="A165" s="5">
        <v>45908.55902777778</v>
      </c>
      <c r="B165" s="6">
        <v>19.289</v>
      </c>
      <c r="C165" s="6">
        <v>7.06</v>
      </c>
      <c r="D165" s="6">
        <v>0.0</v>
      </c>
      <c r="E165" s="6">
        <v>8.783</v>
      </c>
      <c r="F165" s="6">
        <v>3.772</v>
      </c>
      <c r="G165" s="6">
        <v>1.016</v>
      </c>
      <c r="H165" s="6">
        <v>0.0</v>
      </c>
      <c r="I165" s="6">
        <v>4.788</v>
      </c>
      <c r="J165" s="6">
        <v>0.798</v>
      </c>
      <c r="K165" s="6">
        <v>0.585</v>
      </c>
      <c r="L165" s="6">
        <v>0.0</v>
      </c>
      <c r="M165" s="6">
        <v>0.741</v>
      </c>
      <c r="N165" s="6">
        <v>1956.487</v>
      </c>
    </row>
    <row r="166">
      <c r="A166" s="5">
        <v>45908.5625</v>
      </c>
      <c r="B166" s="6">
        <v>19.467</v>
      </c>
      <c r="C166" s="6">
        <v>7.014</v>
      </c>
      <c r="D166" s="6">
        <v>0.0</v>
      </c>
      <c r="E166" s="6">
        <v>8.827</v>
      </c>
      <c r="F166" s="6">
        <v>3.827</v>
      </c>
      <c r="G166" s="6">
        <v>1.013</v>
      </c>
      <c r="H166" s="6">
        <v>0.0</v>
      </c>
      <c r="I166" s="6">
        <v>4.84</v>
      </c>
      <c r="J166" s="6">
        <v>0.803</v>
      </c>
      <c r="K166" s="6">
        <v>0.588</v>
      </c>
      <c r="L166" s="6">
        <v>0.0</v>
      </c>
      <c r="M166" s="6">
        <v>0.746</v>
      </c>
      <c r="N166" s="6">
        <v>1956.889</v>
      </c>
    </row>
    <row r="167">
      <c r="A167" s="5">
        <v>45908.56597222222</v>
      </c>
      <c r="B167" s="6">
        <v>19.669</v>
      </c>
      <c r="C167" s="6">
        <v>7.053</v>
      </c>
      <c r="D167" s="6">
        <v>0.0</v>
      </c>
      <c r="E167" s="6">
        <v>8.907</v>
      </c>
      <c r="F167" s="6">
        <v>3.89</v>
      </c>
      <c r="G167" s="6">
        <v>1.014</v>
      </c>
      <c r="H167" s="6">
        <v>0.0</v>
      </c>
      <c r="I167" s="6">
        <v>4.904</v>
      </c>
      <c r="J167" s="6">
        <v>0.808</v>
      </c>
      <c r="K167" s="6">
        <v>0.585</v>
      </c>
      <c r="L167" s="6">
        <v>0.0</v>
      </c>
      <c r="M167" s="6">
        <v>0.749</v>
      </c>
      <c r="N167" s="6">
        <v>1957.297</v>
      </c>
    </row>
    <row r="168">
      <c r="A168" s="5">
        <v>45908.569444444445</v>
      </c>
      <c r="B168" s="6">
        <v>20.634</v>
      </c>
      <c r="C168" s="6">
        <v>7.042</v>
      </c>
      <c r="D168" s="6">
        <v>0.318</v>
      </c>
      <c r="E168" s="6">
        <v>9.331</v>
      </c>
      <c r="F168" s="6">
        <v>4.141</v>
      </c>
      <c r="G168" s="6">
        <v>1.014</v>
      </c>
      <c r="H168" s="6">
        <v>0.059</v>
      </c>
      <c r="I168" s="6">
        <v>5.214</v>
      </c>
      <c r="J168" s="6">
        <v>0.82</v>
      </c>
      <c r="K168" s="6">
        <v>0.586</v>
      </c>
      <c r="L168" s="6">
        <v>0.755</v>
      </c>
      <c r="M168" s="6">
        <v>0.761</v>
      </c>
      <c r="N168" s="6">
        <v>1957.713</v>
      </c>
    </row>
    <row r="169">
      <c r="A169" s="5">
        <v>45908.572916666664</v>
      </c>
      <c r="B169" s="6">
        <v>19.16</v>
      </c>
      <c r="C169" s="6">
        <v>8.015</v>
      </c>
      <c r="D169" s="6">
        <v>0.321</v>
      </c>
      <c r="E169" s="6">
        <v>9.165</v>
      </c>
      <c r="F169" s="6">
        <v>3.551</v>
      </c>
      <c r="G169" s="6">
        <v>1.333</v>
      </c>
      <c r="H169" s="6">
        <v>0.048</v>
      </c>
      <c r="I169" s="6">
        <v>4.932</v>
      </c>
      <c r="J169" s="6">
        <v>0.758</v>
      </c>
      <c r="K169" s="6">
        <v>0.679</v>
      </c>
      <c r="L169" s="6">
        <v>0.602</v>
      </c>
      <c r="M169" s="6">
        <v>0.733</v>
      </c>
      <c r="N169" s="6">
        <v>1958.13</v>
      </c>
    </row>
    <row r="170">
      <c r="A170" s="5">
        <v>45908.57638888889</v>
      </c>
      <c r="B170" s="6">
        <v>18.134</v>
      </c>
      <c r="C170" s="6">
        <v>7.783</v>
      </c>
      <c r="D170" s="6">
        <v>0.0</v>
      </c>
      <c r="E170" s="6">
        <v>8.639</v>
      </c>
      <c r="F170" s="6">
        <v>3.251</v>
      </c>
      <c r="G170" s="6">
        <v>1.316</v>
      </c>
      <c r="H170" s="6">
        <v>0.0</v>
      </c>
      <c r="I170" s="6">
        <v>4.567</v>
      </c>
      <c r="J170" s="6">
        <v>0.741</v>
      </c>
      <c r="K170" s="6">
        <v>0.699</v>
      </c>
      <c r="L170" s="6">
        <v>0.0</v>
      </c>
      <c r="M170" s="6">
        <v>0.728</v>
      </c>
      <c r="N170" s="6">
        <v>1958.519</v>
      </c>
    </row>
    <row r="171">
      <c r="A171" s="5">
        <v>45908.57986111111</v>
      </c>
      <c r="B171" s="6">
        <v>19.342</v>
      </c>
      <c r="C171" s="6">
        <v>8.16</v>
      </c>
      <c r="D171" s="6">
        <v>0.323</v>
      </c>
      <c r="E171" s="6">
        <v>9.275</v>
      </c>
      <c r="F171" s="6">
        <v>3.402</v>
      </c>
      <c r="G171" s="6">
        <v>1.355</v>
      </c>
      <c r="H171" s="6">
        <v>0.045</v>
      </c>
      <c r="I171" s="6">
        <v>4.802</v>
      </c>
      <c r="J171" s="6">
        <v>0.728</v>
      </c>
      <c r="K171" s="6">
        <v>0.684</v>
      </c>
      <c r="L171" s="6">
        <v>0.571</v>
      </c>
      <c r="M171" s="6">
        <v>0.713</v>
      </c>
      <c r="N171" s="6">
        <v>1958.903</v>
      </c>
    </row>
    <row r="172">
      <c r="A172" s="5">
        <v>45908.583333333336</v>
      </c>
      <c r="B172" s="6">
        <v>19.636</v>
      </c>
      <c r="C172" s="6">
        <v>8.108</v>
      </c>
      <c r="D172" s="6">
        <v>0.326</v>
      </c>
      <c r="E172" s="6">
        <v>9.357</v>
      </c>
      <c r="F172" s="6">
        <v>3.507</v>
      </c>
      <c r="G172" s="6">
        <v>1.353</v>
      </c>
      <c r="H172" s="6">
        <v>0.047</v>
      </c>
      <c r="I172" s="6">
        <v>4.907</v>
      </c>
      <c r="J172" s="6">
        <v>0.736</v>
      </c>
      <c r="K172" s="6">
        <v>0.688</v>
      </c>
      <c r="L172" s="6">
        <v>0.595</v>
      </c>
      <c r="M172" s="6">
        <v>0.721</v>
      </c>
      <c r="N172" s="6">
        <v>1959.31</v>
      </c>
    </row>
    <row r="173">
      <c r="A173" s="5">
        <v>45908.586805555555</v>
      </c>
      <c r="B173" s="6">
        <v>19.622</v>
      </c>
      <c r="C173" s="6">
        <v>8.096</v>
      </c>
      <c r="D173" s="6">
        <v>0.321</v>
      </c>
      <c r="E173" s="6">
        <v>9.347</v>
      </c>
      <c r="F173" s="6">
        <v>3.473</v>
      </c>
      <c r="G173" s="6">
        <v>1.354</v>
      </c>
      <c r="H173" s="6">
        <v>0.046</v>
      </c>
      <c r="I173" s="6">
        <v>4.873</v>
      </c>
      <c r="J173" s="6">
        <v>0.732</v>
      </c>
      <c r="K173" s="6">
        <v>0.691</v>
      </c>
      <c r="L173" s="6">
        <v>0.585</v>
      </c>
      <c r="M173" s="6">
        <v>0.718</v>
      </c>
      <c r="N173" s="6">
        <v>1959.713</v>
      </c>
    </row>
    <row r="174">
      <c r="A174" s="5">
        <v>45908.59027777778</v>
      </c>
      <c r="B174" s="6">
        <v>20.548</v>
      </c>
      <c r="C174" s="6">
        <v>9.422</v>
      </c>
      <c r="D174" s="6">
        <v>0.332</v>
      </c>
      <c r="E174" s="6">
        <v>10.1</v>
      </c>
      <c r="F174" s="6">
        <v>3.604</v>
      </c>
      <c r="G174" s="6">
        <v>1.528</v>
      </c>
      <c r="H174" s="6">
        <v>0.044</v>
      </c>
      <c r="I174" s="6">
        <v>5.176</v>
      </c>
      <c r="J174" s="6">
        <v>0.726</v>
      </c>
      <c r="K174" s="6">
        <v>0.671</v>
      </c>
      <c r="L174" s="6">
        <v>0.547</v>
      </c>
      <c r="M174" s="6">
        <v>0.707</v>
      </c>
      <c r="N174" s="6">
        <v>1960.131</v>
      </c>
    </row>
    <row r="175">
      <c r="A175" s="5">
        <v>45908.59375</v>
      </c>
      <c r="B175" s="6">
        <v>20.286</v>
      </c>
      <c r="C175" s="6">
        <v>9.674</v>
      </c>
      <c r="D175" s="6">
        <v>0.327</v>
      </c>
      <c r="E175" s="6">
        <v>10.096</v>
      </c>
      <c r="F175" s="6">
        <v>3.562</v>
      </c>
      <c r="G175" s="6">
        <v>1.553</v>
      </c>
      <c r="H175" s="6">
        <v>0.044</v>
      </c>
      <c r="I175" s="6">
        <v>5.159</v>
      </c>
      <c r="J175" s="6">
        <v>0.73</v>
      </c>
      <c r="K175" s="6">
        <v>0.665</v>
      </c>
      <c r="L175" s="6">
        <v>0.55</v>
      </c>
      <c r="M175" s="6">
        <v>0.707</v>
      </c>
      <c r="N175" s="6">
        <v>1960.563</v>
      </c>
    </row>
    <row r="176">
      <c r="A176" s="5">
        <v>45908.59722222222</v>
      </c>
      <c r="B176" s="6">
        <v>20.509</v>
      </c>
      <c r="C176" s="6">
        <v>9.425</v>
      </c>
      <c r="D176" s="6">
        <v>0.331</v>
      </c>
      <c r="E176" s="6">
        <v>10.088</v>
      </c>
      <c r="F176" s="6">
        <v>3.584</v>
      </c>
      <c r="G176" s="6">
        <v>1.518</v>
      </c>
      <c r="H176" s="6">
        <v>0.044</v>
      </c>
      <c r="I176" s="6">
        <v>5.146</v>
      </c>
      <c r="J176" s="6">
        <v>0.728</v>
      </c>
      <c r="K176" s="6">
        <v>0.671</v>
      </c>
      <c r="L176" s="6">
        <v>0.552</v>
      </c>
      <c r="M176" s="6">
        <v>0.709</v>
      </c>
      <c r="N176" s="6">
        <v>1960.99</v>
      </c>
    </row>
    <row r="177">
      <c r="A177" s="5">
        <v>45908.600694444445</v>
      </c>
      <c r="B177" s="6">
        <v>20.368</v>
      </c>
      <c r="C177" s="6">
        <v>9.377</v>
      </c>
      <c r="D177" s="6">
        <v>0.328</v>
      </c>
      <c r="E177" s="6">
        <v>10.025</v>
      </c>
      <c r="F177" s="6">
        <v>3.567</v>
      </c>
      <c r="G177" s="6">
        <v>1.505</v>
      </c>
      <c r="H177" s="6">
        <v>0.044</v>
      </c>
      <c r="I177" s="6">
        <v>5.116</v>
      </c>
      <c r="J177" s="6">
        <v>0.73</v>
      </c>
      <c r="K177" s="6">
        <v>0.668</v>
      </c>
      <c r="L177" s="6">
        <v>0.553</v>
      </c>
      <c r="M177" s="6">
        <v>0.708</v>
      </c>
      <c r="N177" s="6">
        <v>1961.419</v>
      </c>
    </row>
    <row r="178">
      <c r="A178" s="5">
        <v>45908.604166666664</v>
      </c>
      <c r="B178" s="6">
        <v>20.22</v>
      </c>
      <c r="C178" s="6">
        <v>9.552</v>
      </c>
      <c r="D178" s="6">
        <v>0.329</v>
      </c>
      <c r="E178" s="6">
        <v>10.034</v>
      </c>
      <c r="F178" s="6">
        <v>3.558</v>
      </c>
      <c r="G178" s="6">
        <v>1.598</v>
      </c>
      <c r="H178" s="6">
        <v>0.043</v>
      </c>
      <c r="I178" s="6">
        <v>5.199</v>
      </c>
      <c r="J178" s="6">
        <v>0.733</v>
      </c>
      <c r="K178" s="6">
        <v>0.697</v>
      </c>
      <c r="L178" s="6">
        <v>0.543</v>
      </c>
      <c r="M178" s="6">
        <v>0.72</v>
      </c>
      <c r="N178" s="6">
        <v>1961.846</v>
      </c>
    </row>
    <row r="179">
      <c r="A179" s="5">
        <v>45908.60763888889</v>
      </c>
      <c r="B179" s="6">
        <v>22.015</v>
      </c>
      <c r="C179" s="6">
        <v>9.599</v>
      </c>
      <c r="D179" s="6">
        <v>0.345</v>
      </c>
      <c r="E179" s="6">
        <v>10.653</v>
      </c>
      <c r="F179" s="6">
        <v>4.091</v>
      </c>
      <c r="G179" s="6">
        <v>1.606</v>
      </c>
      <c r="H179" s="6">
        <v>0.051</v>
      </c>
      <c r="I179" s="6">
        <v>5.748</v>
      </c>
      <c r="J179" s="6">
        <v>0.775</v>
      </c>
      <c r="K179" s="6">
        <v>0.695</v>
      </c>
      <c r="L179" s="6">
        <v>0.608</v>
      </c>
      <c r="M179" s="6">
        <v>0.749</v>
      </c>
      <c r="N179" s="6">
        <v>1962.298</v>
      </c>
    </row>
    <row r="180">
      <c r="A180" s="5">
        <v>45908.61111111111</v>
      </c>
      <c r="B180" s="6">
        <v>21.244</v>
      </c>
      <c r="C180" s="6">
        <v>9.419</v>
      </c>
      <c r="D180" s="6">
        <v>0.342</v>
      </c>
      <c r="E180" s="6">
        <v>10.335</v>
      </c>
      <c r="F180" s="6">
        <v>3.848</v>
      </c>
      <c r="G180" s="6">
        <v>1.588</v>
      </c>
      <c r="H180" s="6">
        <v>0.048</v>
      </c>
      <c r="I180" s="6">
        <v>5.484</v>
      </c>
      <c r="J180" s="6">
        <v>0.76</v>
      </c>
      <c r="K180" s="6">
        <v>0.705</v>
      </c>
      <c r="L180" s="6">
        <v>0.579</v>
      </c>
      <c r="M180" s="6">
        <v>0.741</v>
      </c>
      <c r="N180" s="6">
        <v>1962.762</v>
      </c>
    </row>
    <row r="181">
      <c r="A181" s="5">
        <v>45908.614583333336</v>
      </c>
      <c r="B181" s="6">
        <v>21.603</v>
      </c>
      <c r="C181" s="6">
        <v>9.573</v>
      </c>
      <c r="D181" s="6">
        <v>0.341</v>
      </c>
      <c r="E181" s="6">
        <v>10.506</v>
      </c>
      <c r="F181" s="6">
        <v>3.945</v>
      </c>
      <c r="G181" s="6">
        <v>1.609</v>
      </c>
      <c r="H181" s="6">
        <v>0.049</v>
      </c>
      <c r="I181" s="6">
        <v>5.603</v>
      </c>
      <c r="J181" s="6">
        <v>0.764</v>
      </c>
      <c r="K181" s="6">
        <v>0.702</v>
      </c>
      <c r="L181" s="6">
        <v>0.592</v>
      </c>
      <c r="M181" s="6">
        <v>0.743</v>
      </c>
      <c r="N181" s="6">
        <v>1963.224</v>
      </c>
    </row>
    <row r="182">
      <c r="A182" s="5">
        <v>45908.618055555555</v>
      </c>
      <c r="B182" s="6">
        <v>21.054</v>
      </c>
      <c r="C182" s="6">
        <v>9.573</v>
      </c>
      <c r="D182" s="6">
        <v>0.34</v>
      </c>
      <c r="E182" s="6">
        <v>10.322</v>
      </c>
      <c r="F182" s="6">
        <v>3.871</v>
      </c>
      <c r="G182" s="6">
        <v>1.614</v>
      </c>
      <c r="H182" s="6">
        <v>0.048</v>
      </c>
      <c r="I182" s="6">
        <v>5.533</v>
      </c>
      <c r="J182" s="6">
        <v>0.769</v>
      </c>
      <c r="K182" s="6">
        <v>0.703</v>
      </c>
      <c r="L182" s="6">
        <v>0.585</v>
      </c>
      <c r="M182" s="6">
        <v>0.746</v>
      </c>
      <c r="N182" s="6">
        <v>1963.688</v>
      </c>
    </row>
    <row r="183">
      <c r="A183" s="5">
        <v>45908.62152777778</v>
      </c>
      <c r="B183" s="6">
        <v>21.157</v>
      </c>
      <c r="C183" s="6">
        <v>9.576</v>
      </c>
      <c r="D183" s="6">
        <v>0.336</v>
      </c>
      <c r="E183" s="6">
        <v>10.356</v>
      </c>
      <c r="F183" s="6">
        <v>3.89</v>
      </c>
      <c r="G183" s="6">
        <v>1.608</v>
      </c>
      <c r="H183" s="6">
        <v>0.047</v>
      </c>
      <c r="I183" s="6">
        <v>5.545</v>
      </c>
      <c r="J183" s="6">
        <v>0.767</v>
      </c>
      <c r="K183" s="6">
        <v>0.699</v>
      </c>
      <c r="L183" s="6">
        <v>0.585</v>
      </c>
      <c r="M183" s="6">
        <v>0.744</v>
      </c>
      <c r="N183" s="6">
        <v>1964.147</v>
      </c>
    </row>
    <row r="184">
      <c r="A184" s="5">
        <v>45908.625</v>
      </c>
      <c r="B184" s="6">
        <v>21.078</v>
      </c>
      <c r="C184" s="6">
        <v>9.58</v>
      </c>
      <c r="D184" s="6">
        <v>0.337</v>
      </c>
      <c r="E184" s="6">
        <v>10.332</v>
      </c>
      <c r="F184" s="6">
        <v>3.89</v>
      </c>
      <c r="G184" s="6">
        <v>1.608</v>
      </c>
      <c r="H184" s="6">
        <v>0.047</v>
      </c>
      <c r="I184" s="6">
        <v>5.545</v>
      </c>
      <c r="J184" s="6">
        <v>0.769</v>
      </c>
      <c r="K184" s="6">
        <v>0.699</v>
      </c>
      <c r="L184" s="6">
        <v>0.583</v>
      </c>
      <c r="M184" s="6">
        <v>0.745</v>
      </c>
      <c r="N184" s="6">
        <v>1964.61</v>
      </c>
    </row>
    <row r="185">
      <c r="A185" s="5">
        <v>45908.62847222222</v>
      </c>
      <c r="B185" s="6">
        <v>20.861</v>
      </c>
      <c r="C185" s="6">
        <v>9.581</v>
      </c>
      <c r="D185" s="6">
        <v>0.335</v>
      </c>
      <c r="E185" s="6">
        <v>10.259</v>
      </c>
      <c r="F185" s="6">
        <v>3.797</v>
      </c>
      <c r="G185" s="6">
        <v>1.615</v>
      </c>
      <c r="H185" s="6">
        <v>0.047</v>
      </c>
      <c r="I185" s="6">
        <v>5.459</v>
      </c>
      <c r="J185" s="6">
        <v>0.76</v>
      </c>
      <c r="K185" s="6">
        <v>0.705</v>
      </c>
      <c r="L185" s="6">
        <v>0.58</v>
      </c>
      <c r="M185" s="6">
        <v>0.741</v>
      </c>
      <c r="N185" s="6">
        <v>1965.069</v>
      </c>
    </row>
    <row r="186">
      <c r="A186" s="5">
        <v>45908.631944444445</v>
      </c>
      <c r="B186" s="6">
        <v>21.613</v>
      </c>
      <c r="C186" s="6">
        <v>9.593</v>
      </c>
      <c r="D186" s="6">
        <v>0.335</v>
      </c>
      <c r="E186" s="6">
        <v>10.514</v>
      </c>
      <c r="F186" s="6">
        <v>4.059</v>
      </c>
      <c r="G186" s="6">
        <v>1.604</v>
      </c>
      <c r="H186" s="6">
        <v>0.05</v>
      </c>
      <c r="I186" s="6">
        <v>5.713</v>
      </c>
      <c r="J186" s="6">
        <v>0.786</v>
      </c>
      <c r="K186" s="6">
        <v>0.698</v>
      </c>
      <c r="L186" s="6">
        <v>0.621</v>
      </c>
      <c r="M186" s="6">
        <v>0.757</v>
      </c>
      <c r="N186" s="6">
        <v>1965.539</v>
      </c>
    </row>
    <row r="187">
      <c r="A187" s="5">
        <v>45908.635416666664</v>
      </c>
      <c r="B187" s="6">
        <v>21.628</v>
      </c>
      <c r="C187" s="6">
        <v>9.486</v>
      </c>
      <c r="D187" s="6">
        <v>0.342</v>
      </c>
      <c r="E187" s="6">
        <v>10.485</v>
      </c>
      <c r="F187" s="6">
        <v>4.074</v>
      </c>
      <c r="G187" s="6">
        <v>1.603</v>
      </c>
      <c r="H187" s="6">
        <v>0.051</v>
      </c>
      <c r="I187" s="6">
        <v>5.728</v>
      </c>
      <c r="J187" s="6">
        <v>0.785</v>
      </c>
      <c r="K187" s="6">
        <v>0.704</v>
      </c>
      <c r="L187" s="6">
        <v>0.616</v>
      </c>
      <c r="M187" s="6">
        <v>0.758</v>
      </c>
      <c r="N187" s="6">
        <v>1966.017</v>
      </c>
    </row>
    <row r="188">
      <c r="A188" s="5">
        <v>45908.63888888889</v>
      </c>
      <c r="B188" s="6">
        <v>21.359</v>
      </c>
      <c r="C188" s="6">
        <v>8.801</v>
      </c>
      <c r="D188" s="6">
        <v>0.358</v>
      </c>
      <c r="E188" s="6">
        <v>10.173</v>
      </c>
      <c r="F188" s="6">
        <v>4.383</v>
      </c>
      <c r="G188" s="6">
        <v>1.305</v>
      </c>
      <c r="H188" s="6">
        <v>0.058</v>
      </c>
      <c r="I188" s="6">
        <v>5.746</v>
      </c>
      <c r="J188" s="6">
        <v>0.855</v>
      </c>
      <c r="K188" s="6">
        <v>0.618</v>
      </c>
      <c r="L188" s="6">
        <v>0.671</v>
      </c>
      <c r="M188" s="6">
        <v>0.785</v>
      </c>
      <c r="N188" s="6">
        <v>1966.454</v>
      </c>
    </row>
    <row r="189">
      <c r="A189" s="5">
        <v>45908.64236111111</v>
      </c>
      <c r="B189" s="6">
        <v>21.831</v>
      </c>
      <c r="C189" s="6">
        <v>9.135</v>
      </c>
      <c r="D189" s="6">
        <v>0.339</v>
      </c>
      <c r="E189" s="6">
        <v>10.435</v>
      </c>
      <c r="F189" s="6">
        <v>4.095</v>
      </c>
      <c r="G189" s="6">
        <v>1.479</v>
      </c>
      <c r="H189" s="6">
        <v>0.052</v>
      </c>
      <c r="I189" s="6">
        <v>5.626</v>
      </c>
      <c r="J189" s="6">
        <v>0.784</v>
      </c>
      <c r="K189" s="6">
        <v>0.676</v>
      </c>
      <c r="L189" s="6">
        <v>0.636</v>
      </c>
      <c r="M189" s="6">
        <v>0.751</v>
      </c>
      <c r="N189" s="6">
        <v>1966.908</v>
      </c>
    </row>
    <row r="190">
      <c r="A190" s="5">
        <v>45908.645833333336</v>
      </c>
      <c r="B190" s="6">
        <v>21.214</v>
      </c>
      <c r="C190" s="6">
        <v>9.192</v>
      </c>
      <c r="D190" s="6">
        <v>0.335</v>
      </c>
      <c r="E190" s="6">
        <v>10.247</v>
      </c>
      <c r="F190" s="6">
        <v>3.991</v>
      </c>
      <c r="G190" s="6">
        <v>1.487</v>
      </c>
      <c r="H190" s="6">
        <v>0.05</v>
      </c>
      <c r="I190" s="6">
        <v>5.528</v>
      </c>
      <c r="J190" s="6">
        <v>0.781</v>
      </c>
      <c r="K190" s="6">
        <v>0.671</v>
      </c>
      <c r="L190" s="6">
        <v>0.62</v>
      </c>
      <c r="M190" s="6">
        <v>0.746</v>
      </c>
      <c r="N190" s="6">
        <v>1967.372</v>
      </c>
    </row>
    <row r="191">
      <c r="A191" s="5">
        <v>45908.649305555555</v>
      </c>
      <c r="B191" s="6">
        <v>21.583</v>
      </c>
      <c r="C191" s="6">
        <v>9.148</v>
      </c>
      <c r="D191" s="6">
        <v>0.336</v>
      </c>
      <c r="E191" s="6">
        <v>10.356</v>
      </c>
      <c r="F191" s="6">
        <v>4.028</v>
      </c>
      <c r="G191" s="6">
        <v>1.489</v>
      </c>
      <c r="H191" s="6">
        <v>0.051</v>
      </c>
      <c r="I191" s="6">
        <v>5.568</v>
      </c>
      <c r="J191" s="6">
        <v>0.774</v>
      </c>
      <c r="K191" s="6">
        <v>0.674</v>
      </c>
      <c r="L191" s="6">
        <v>0.626</v>
      </c>
      <c r="M191" s="6">
        <v>0.743</v>
      </c>
      <c r="N191" s="6">
        <v>1967.844</v>
      </c>
    </row>
    <row r="192">
      <c r="A192" s="5">
        <v>45908.65277777778</v>
      </c>
      <c r="B192" s="6">
        <v>22.666</v>
      </c>
      <c r="C192" s="6">
        <v>9.191</v>
      </c>
      <c r="D192" s="6">
        <v>0.344</v>
      </c>
      <c r="E192" s="6">
        <v>10.733</v>
      </c>
      <c r="F192" s="6">
        <v>4.244</v>
      </c>
      <c r="G192" s="6">
        <v>1.481</v>
      </c>
      <c r="H192" s="6">
        <v>0.053</v>
      </c>
      <c r="I192" s="6">
        <v>5.778</v>
      </c>
      <c r="J192" s="6">
        <v>0.778</v>
      </c>
      <c r="K192" s="6">
        <v>0.671</v>
      </c>
      <c r="L192" s="6">
        <v>0.644</v>
      </c>
      <c r="M192" s="6">
        <v>0.746</v>
      </c>
      <c r="N192" s="6">
        <v>1968.316</v>
      </c>
    </row>
    <row r="193">
      <c r="A193" s="5">
        <v>45908.65625</v>
      </c>
      <c r="B193" s="6">
        <v>22.483</v>
      </c>
      <c r="C193" s="6">
        <v>9.13</v>
      </c>
      <c r="D193" s="6">
        <v>0.344</v>
      </c>
      <c r="E193" s="6">
        <v>10.652</v>
      </c>
      <c r="F193" s="6">
        <v>4.205</v>
      </c>
      <c r="G193" s="6">
        <v>1.478</v>
      </c>
      <c r="H193" s="6">
        <v>0.054</v>
      </c>
      <c r="I193" s="6">
        <v>5.737</v>
      </c>
      <c r="J193" s="6">
        <v>0.781</v>
      </c>
      <c r="K193" s="6">
        <v>0.675</v>
      </c>
      <c r="L193" s="6">
        <v>0.647</v>
      </c>
      <c r="M193" s="6">
        <v>0.749</v>
      </c>
      <c r="N193" s="6">
        <v>1968.798</v>
      </c>
    </row>
    <row r="194">
      <c r="A194" s="5">
        <v>45908.65972222222</v>
      </c>
      <c r="B194" s="6">
        <v>20.631</v>
      </c>
      <c r="C194" s="6">
        <v>9.096</v>
      </c>
      <c r="D194" s="6">
        <v>0.324</v>
      </c>
      <c r="E194" s="6">
        <v>10.017</v>
      </c>
      <c r="F194" s="6">
        <v>3.963</v>
      </c>
      <c r="G194" s="6">
        <v>1.482</v>
      </c>
      <c r="H194" s="6">
        <v>0.05</v>
      </c>
      <c r="I194" s="6">
        <v>5.495</v>
      </c>
      <c r="J194" s="6">
        <v>0.804</v>
      </c>
      <c r="K194" s="6">
        <v>0.679</v>
      </c>
      <c r="L194" s="6">
        <v>0.646</v>
      </c>
      <c r="M194" s="6">
        <v>0.764</v>
      </c>
      <c r="N194" s="6">
        <v>1969.261</v>
      </c>
    </row>
    <row r="195">
      <c r="A195" s="5">
        <v>45908.663194444445</v>
      </c>
      <c r="B195" s="6">
        <v>20.427</v>
      </c>
      <c r="C195" s="6">
        <v>9.236</v>
      </c>
      <c r="D195" s="6">
        <v>0.323</v>
      </c>
      <c r="E195" s="6">
        <v>9.995</v>
      </c>
      <c r="F195" s="6">
        <v>3.942</v>
      </c>
      <c r="G195" s="6">
        <v>1.5</v>
      </c>
      <c r="H195" s="6">
        <v>0.05</v>
      </c>
      <c r="I195" s="6">
        <v>5.492</v>
      </c>
      <c r="J195" s="6">
        <v>0.805</v>
      </c>
      <c r="K195" s="6">
        <v>0.676</v>
      </c>
      <c r="L195" s="6">
        <v>0.645</v>
      </c>
      <c r="M195" s="6">
        <v>0.763</v>
      </c>
      <c r="N195" s="6">
        <v>1969.72</v>
      </c>
    </row>
    <row r="196">
      <c r="A196" s="5">
        <v>45908.666666666664</v>
      </c>
      <c r="B196" s="6">
        <v>18.332</v>
      </c>
      <c r="C196" s="6">
        <v>8.266</v>
      </c>
      <c r="D196" s="6">
        <v>0.0</v>
      </c>
      <c r="E196" s="6">
        <v>8.866</v>
      </c>
      <c r="F196" s="6">
        <v>3.686</v>
      </c>
      <c r="G196" s="6">
        <v>1.136</v>
      </c>
      <c r="H196" s="6">
        <v>0.0</v>
      </c>
      <c r="I196" s="6">
        <v>4.822</v>
      </c>
      <c r="J196" s="6">
        <v>0.834</v>
      </c>
      <c r="K196" s="6">
        <v>0.569</v>
      </c>
      <c r="L196" s="6">
        <v>0.0</v>
      </c>
      <c r="M196" s="6">
        <v>0.752</v>
      </c>
      <c r="N196" s="6">
        <v>1970.133</v>
      </c>
    </row>
    <row r="197">
      <c r="A197" s="5">
        <v>45908.67013888889</v>
      </c>
      <c r="B197" s="6">
        <v>17.686</v>
      </c>
      <c r="C197" s="6">
        <v>7.582</v>
      </c>
      <c r="D197" s="6">
        <v>0.0</v>
      </c>
      <c r="E197" s="6">
        <v>8.423</v>
      </c>
      <c r="F197" s="6">
        <v>3.487</v>
      </c>
      <c r="G197" s="6">
        <v>0.787</v>
      </c>
      <c r="H197" s="6">
        <v>0.0</v>
      </c>
      <c r="I197" s="6">
        <v>4.274</v>
      </c>
      <c r="J197" s="6">
        <v>0.817</v>
      </c>
      <c r="K197" s="6">
        <v>0.43</v>
      </c>
      <c r="L197" s="6">
        <v>0.0</v>
      </c>
      <c r="M197" s="6">
        <v>0.701</v>
      </c>
      <c r="N197" s="6">
        <v>1970.508</v>
      </c>
    </row>
    <row r="198">
      <c r="A198" s="5">
        <v>45908.67361111111</v>
      </c>
      <c r="B198" s="6">
        <v>17.673</v>
      </c>
      <c r="C198" s="6">
        <v>7.635</v>
      </c>
      <c r="D198" s="6">
        <v>0.0</v>
      </c>
      <c r="E198" s="6">
        <v>8.436</v>
      </c>
      <c r="F198" s="6">
        <v>3.483</v>
      </c>
      <c r="G198" s="6">
        <v>0.77</v>
      </c>
      <c r="H198" s="6">
        <v>0.0</v>
      </c>
      <c r="I198" s="6">
        <v>4.253</v>
      </c>
      <c r="J198" s="6">
        <v>0.816</v>
      </c>
      <c r="K198" s="6">
        <v>0.416</v>
      </c>
      <c r="L198" s="6">
        <v>0.0</v>
      </c>
      <c r="M198" s="6">
        <v>0.695</v>
      </c>
      <c r="N198" s="6">
        <v>1970.863</v>
      </c>
    </row>
    <row r="199">
      <c r="A199" s="5">
        <v>45908.677083333336</v>
      </c>
      <c r="B199" s="6">
        <v>16.706</v>
      </c>
      <c r="C199" s="6">
        <v>7.685</v>
      </c>
      <c r="D199" s="6">
        <v>0.0</v>
      </c>
      <c r="E199" s="6">
        <v>8.13</v>
      </c>
      <c r="F199" s="6">
        <v>3.181</v>
      </c>
      <c r="G199" s="6">
        <v>0.759</v>
      </c>
      <c r="H199" s="6">
        <v>0.0</v>
      </c>
      <c r="I199" s="6">
        <v>3.94</v>
      </c>
      <c r="J199" s="6">
        <v>0.788</v>
      </c>
      <c r="K199" s="6">
        <v>0.407</v>
      </c>
      <c r="L199" s="6">
        <v>0.0</v>
      </c>
      <c r="M199" s="6">
        <v>0.668</v>
      </c>
      <c r="N199" s="6">
        <v>1971.204</v>
      </c>
    </row>
    <row r="200">
      <c r="A200" s="5">
        <v>45908.680555555555</v>
      </c>
      <c r="B200" s="6">
        <v>16.17</v>
      </c>
      <c r="C200" s="6">
        <v>7.727</v>
      </c>
      <c r="D200" s="6">
        <v>0.0</v>
      </c>
      <c r="E200" s="6">
        <v>7.966</v>
      </c>
      <c r="F200" s="6">
        <v>2.996</v>
      </c>
      <c r="G200" s="6">
        <v>0.768</v>
      </c>
      <c r="H200" s="6">
        <v>0.0</v>
      </c>
      <c r="I200" s="6">
        <v>3.764</v>
      </c>
      <c r="J200" s="6">
        <v>0.767</v>
      </c>
      <c r="K200" s="6">
        <v>0.41</v>
      </c>
      <c r="L200" s="6">
        <v>0.0</v>
      </c>
      <c r="M200" s="6">
        <v>0.651</v>
      </c>
      <c r="N200" s="6">
        <v>1971.522</v>
      </c>
    </row>
    <row r="201">
      <c r="A201" s="5">
        <v>45908.68402777778</v>
      </c>
      <c r="B201" s="6">
        <v>14.447</v>
      </c>
      <c r="C201" s="6">
        <v>5.602</v>
      </c>
      <c r="D201" s="6">
        <v>0.0</v>
      </c>
      <c r="E201" s="6">
        <v>6.683</v>
      </c>
      <c r="F201" s="6">
        <v>2.451</v>
      </c>
      <c r="G201" s="6">
        <v>0.522</v>
      </c>
      <c r="H201" s="6">
        <v>0.0</v>
      </c>
      <c r="I201" s="6">
        <v>2.973</v>
      </c>
      <c r="J201" s="6">
        <v>0.703</v>
      </c>
      <c r="K201" s="6">
        <v>0.386</v>
      </c>
      <c r="L201" s="6">
        <v>0.0</v>
      </c>
      <c r="M201" s="6">
        <v>0.615</v>
      </c>
      <c r="N201" s="6">
        <v>1971.781</v>
      </c>
    </row>
    <row r="202">
      <c r="A202" s="5">
        <v>45908.69097222222</v>
      </c>
      <c r="B202" s="6">
        <v>6.405</v>
      </c>
      <c r="C202" s="6">
        <v>5.761</v>
      </c>
      <c r="D202" s="6">
        <v>0.0</v>
      </c>
      <c r="E202" s="6">
        <v>4.055</v>
      </c>
      <c r="F202" s="6">
        <v>0.674</v>
      </c>
      <c r="G202" s="6">
        <v>0.574</v>
      </c>
      <c r="H202" s="6">
        <v>0.0</v>
      </c>
      <c r="I202" s="6">
        <v>1.248</v>
      </c>
      <c r="J202" s="6">
        <v>0.435</v>
      </c>
      <c r="K202" s="6">
        <v>0.411</v>
      </c>
      <c r="L202" s="6">
        <v>0.0</v>
      </c>
      <c r="M202" s="6">
        <v>0.424</v>
      </c>
      <c r="N202" s="6">
        <v>1972.09</v>
      </c>
    </row>
    <row r="203">
      <c r="A203" s="5">
        <v>45908.694444444445</v>
      </c>
      <c r="B203" s="6">
        <v>6.395</v>
      </c>
      <c r="C203" s="6">
        <v>5.737</v>
      </c>
      <c r="D203" s="6">
        <v>0.0</v>
      </c>
      <c r="E203" s="6">
        <v>4.044</v>
      </c>
      <c r="F203" s="6">
        <v>0.673</v>
      </c>
      <c r="G203" s="6">
        <v>0.57</v>
      </c>
      <c r="H203" s="6">
        <v>0.0</v>
      </c>
      <c r="I203" s="6">
        <v>1.243</v>
      </c>
      <c r="J203" s="6">
        <v>0.434</v>
      </c>
      <c r="K203" s="6">
        <v>0.409</v>
      </c>
      <c r="L203" s="6">
        <v>0.0</v>
      </c>
      <c r="M203" s="6">
        <v>0.423</v>
      </c>
      <c r="N203" s="6">
        <v>1972.194</v>
      </c>
    </row>
    <row r="204">
      <c r="A204" s="5">
        <v>45908.697916666664</v>
      </c>
      <c r="B204" s="6">
        <v>0.61</v>
      </c>
      <c r="C204" s="6">
        <v>0.0</v>
      </c>
      <c r="D204" s="6">
        <v>0.0</v>
      </c>
      <c r="E204" s="6">
        <v>0.203</v>
      </c>
      <c r="F204" s="6">
        <v>0.074</v>
      </c>
      <c r="G204" s="6">
        <v>0.0</v>
      </c>
      <c r="H204" s="6">
        <v>0.0</v>
      </c>
      <c r="I204" s="6">
        <v>0.074</v>
      </c>
      <c r="J204" s="6">
        <v>0.504</v>
      </c>
      <c r="K204" s="6">
        <v>0.0</v>
      </c>
      <c r="L204" s="6">
        <v>0.0</v>
      </c>
      <c r="M204" s="6">
        <v>0.504</v>
      </c>
      <c r="N204" s="6">
        <v>1972.239</v>
      </c>
    </row>
    <row r="205">
      <c r="A205" s="5">
        <v>45908.70138888889</v>
      </c>
      <c r="B205" s="6">
        <v>0.622</v>
      </c>
      <c r="C205" s="6">
        <v>0.672</v>
      </c>
      <c r="D205" s="6">
        <v>0.0</v>
      </c>
      <c r="E205" s="6">
        <v>0.431</v>
      </c>
      <c r="F205" s="6">
        <v>0.077</v>
      </c>
      <c r="G205" s="6">
        <v>0.064</v>
      </c>
      <c r="H205" s="6">
        <v>0.0</v>
      </c>
      <c r="I205" s="6">
        <v>0.141</v>
      </c>
      <c r="J205" s="6">
        <v>0.511</v>
      </c>
      <c r="K205" s="6">
        <v>0.393</v>
      </c>
      <c r="L205" s="6">
        <v>0.0</v>
      </c>
      <c r="M205" s="6">
        <v>0.45</v>
      </c>
      <c r="N205" s="6">
        <v>1972.249</v>
      </c>
    </row>
    <row r="206">
      <c r="A206" s="5">
        <v>45908.70486111111</v>
      </c>
      <c r="B206" s="6">
        <v>0.584</v>
      </c>
      <c r="C206" s="6">
        <v>0.692</v>
      </c>
      <c r="D206" s="6">
        <v>0.0</v>
      </c>
      <c r="E206" s="6">
        <v>0.425</v>
      </c>
      <c r="F206" s="6">
        <v>0.076</v>
      </c>
      <c r="G206" s="6">
        <v>0.065</v>
      </c>
      <c r="H206" s="6">
        <v>0.0</v>
      </c>
      <c r="I206" s="6">
        <v>0.141</v>
      </c>
      <c r="J206" s="6">
        <v>0.537</v>
      </c>
      <c r="K206" s="6">
        <v>0.389</v>
      </c>
      <c r="L206" s="6">
        <v>0.0</v>
      </c>
      <c r="M206" s="6">
        <v>0.456</v>
      </c>
      <c r="N206" s="6">
        <v>1972.26</v>
      </c>
    </row>
    <row r="207">
      <c r="A207" s="5">
        <v>45908.708333333336</v>
      </c>
      <c r="B207" s="6">
        <v>0.562</v>
      </c>
      <c r="C207" s="6">
        <v>0.691</v>
      </c>
      <c r="D207" s="6">
        <v>0.0</v>
      </c>
      <c r="E207" s="6">
        <v>0.417</v>
      </c>
      <c r="F207" s="6">
        <v>0.075</v>
      </c>
      <c r="G207" s="6">
        <v>0.066</v>
      </c>
      <c r="H207" s="6">
        <v>0.0</v>
      </c>
      <c r="I207" s="6">
        <v>0.141</v>
      </c>
      <c r="J207" s="6">
        <v>0.548</v>
      </c>
      <c r="K207" s="6">
        <v>0.389</v>
      </c>
      <c r="L207" s="6">
        <v>0.0</v>
      </c>
      <c r="M207" s="6">
        <v>0.461</v>
      </c>
      <c r="N207" s="6">
        <v>1972.272</v>
      </c>
    </row>
    <row r="208">
      <c r="A208" s="5">
        <v>45908.711805555555</v>
      </c>
      <c r="B208" s="6">
        <v>0.536</v>
      </c>
      <c r="C208" s="6">
        <v>0.691</v>
      </c>
      <c r="D208" s="6">
        <v>0.0</v>
      </c>
      <c r="E208" s="6">
        <v>0.409</v>
      </c>
      <c r="F208" s="6">
        <v>0.075</v>
      </c>
      <c r="G208" s="6">
        <v>0.066</v>
      </c>
      <c r="H208" s="6">
        <v>0.0</v>
      </c>
      <c r="I208" s="6">
        <v>0.141</v>
      </c>
      <c r="J208" s="6">
        <v>0.569</v>
      </c>
      <c r="K208" s="6">
        <v>0.387</v>
      </c>
      <c r="L208" s="6">
        <v>0.0</v>
      </c>
      <c r="M208" s="6">
        <v>0.467</v>
      </c>
      <c r="N208" s="6">
        <v>1972.284</v>
      </c>
    </row>
    <row r="209">
      <c r="A209" s="5">
        <v>45908.71527777778</v>
      </c>
      <c r="B209" s="6">
        <v>0.505</v>
      </c>
      <c r="C209" s="6">
        <v>0.7</v>
      </c>
      <c r="D209" s="6">
        <v>0.0</v>
      </c>
      <c r="E209" s="6">
        <v>0.402</v>
      </c>
      <c r="F209" s="6">
        <v>0.072</v>
      </c>
      <c r="G209" s="6">
        <v>0.066</v>
      </c>
      <c r="H209" s="6">
        <v>0.0</v>
      </c>
      <c r="I209" s="6">
        <v>0.138</v>
      </c>
      <c r="J209" s="6">
        <v>0.581</v>
      </c>
      <c r="K209" s="6">
        <v>0.385</v>
      </c>
      <c r="L209" s="6">
        <v>0.0</v>
      </c>
      <c r="M209" s="6">
        <v>0.468</v>
      </c>
      <c r="N209" s="6">
        <v>1972.295</v>
      </c>
    </row>
    <row r="210">
      <c r="A210" s="5">
        <v>45908.71875</v>
      </c>
      <c r="B210" s="6">
        <v>0.527</v>
      </c>
      <c r="C210" s="6">
        <v>0.685</v>
      </c>
      <c r="D210" s="6">
        <v>0.0</v>
      </c>
      <c r="E210" s="6">
        <v>0.404</v>
      </c>
      <c r="F210" s="6">
        <v>0.072</v>
      </c>
      <c r="G210" s="6">
        <v>0.065</v>
      </c>
      <c r="H210" s="6">
        <v>0.0</v>
      </c>
      <c r="I210" s="6">
        <v>0.137</v>
      </c>
      <c r="J210" s="6">
        <v>0.555</v>
      </c>
      <c r="K210" s="6">
        <v>0.386</v>
      </c>
      <c r="L210" s="6">
        <v>0.0</v>
      </c>
      <c r="M210" s="6">
        <v>0.46</v>
      </c>
      <c r="N210" s="6">
        <v>1972.306</v>
      </c>
    </row>
    <row r="211">
      <c r="A211" s="5">
        <v>45908.72222222222</v>
      </c>
      <c r="B211" s="6">
        <v>0.0</v>
      </c>
      <c r="C211" s="6">
        <v>0.686</v>
      </c>
      <c r="D211" s="6">
        <v>0.0</v>
      </c>
      <c r="E211" s="6">
        <v>0.229</v>
      </c>
      <c r="F211" s="6">
        <v>0.0</v>
      </c>
      <c r="G211" s="6">
        <v>0.066</v>
      </c>
      <c r="H211" s="6">
        <v>0.0</v>
      </c>
      <c r="I211" s="6">
        <v>0.066</v>
      </c>
      <c r="J211" s="6">
        <v>0.0</v>
      </c>
      <c r="K211" s="6">
        <v>0.389</v>
      </c>
      <c r="L211" s="6">
        <v>0.0</v>
      </c>
      <c r="M211" s="6">
        <v>0.389</v>
      </c>
      <c r="N211" s="6">
        <v>1972.314</v>
      </c>
    </row>
    <row r="212">
      <c r="A212" s="5">
        <v>45908.725694444445</v>
      </c>
      <c r="B212" s="6">
        <v>0.0</v>
      </c>
      <c r="C212" s="6">
        <v>0.678</v>
      </c>
      <c r="D212" s="6">
        <v>0.0</v>
      </c>
      <c r="E212" s="6">
        <v>0.226</v>
      </c>
      <c r="F212" s="6">
        <v>0.0</v>
      </c>
      <c r="G212" s="6">
        <v>0.065</v>
      </c>
      <c r="H212" s="6">
        <v>0.0</v>
      </c>
      <c r="I212" s="6">
        <v>0.065</v>
      </c>
      <c r="J212" s="6">
        <v>0.0</v>
      </c>
      <c r="K212" s="6">
        <v>0.392</v>
      </c>
      <c r="L212" s="6">
        <v>0.0</v>
      </c>
      <c r="M212" s="6">
        <v>0.392</v>
      </c>
      <c r="N212" s="6">
        <v>1972.321</v>
      </c>
    </row>
    <row r="213">
      <c r="A213" s="5">
        <v>45908.729166666664</v>
      </c>
      <c r="B213" s="6">
        <v>0.522</v>
      </c>
      <c r="C213" s="6">
        <v>0.697</v>
      </c>
      <c r="D213" s="6">
        <v>0.0</v>
      </c>
      <c r="E213" s="6">
        <v>0.406</v>
      </c>
      <c r="F213" s="6">
        <v>0.073</v>
      </c>
      <c r="G213" s="6">
        <v>0.066</v>
      </c>
      <c r="H213" s="6">
        <v>0.0</v>
      </c>
      <c r="I213" s="6">
        <v>0.139</v>
      </c>
      <c r="J213" s="6">
        <v>0.568</v>
      </c>
      <c r="K213" s="6">
        <v>0.381</v>
      </c>
      <c r="L213" s="6">
        <v>0.0</v>
      </c>
      <c r="M213" s="6">
        <v>0.461</v>
      </c>
      <c r="N213" s="6">
        <v>1972.329</v>
      </c>
    </row>
    <row r="214">
      <c r="A214" s="5">
        <v>45908.73263888889</v>
      </c>
      <c r="B214" s="6">
        <v>0.0</v>
      </c>
      <c r="C214" s="6">
        <v>0.696</v>
      </c>
      <c r="D214" s="6">
        <v>0.0</v>
      </c>
      <c r="E214" s="6">
        <v>0.232</v>
      </c>
      <c r="F214" s="6">
        <v>0.0</v>
      </c>
      <c r="G214" s="6">
        <v>0.067</v>
      </c>
      <c r="H214" s="6">
        <v>0.0</v>
      </c>
      <c r="I214" s="6">
        <v>0.067</v>
      </c>
      <c r="J214" s="6">
        <v>0.0</v>
      </c>
      <c r="K214" s="6">
        <v>0.387</v>
      </c>
      <c r="L214" s="6">
        <v>0.0</v>
      </c>
      <c r="M214" s="6">
        <v>0.387</v>
      </c>
      <c r="N214" s="6">
        <v>1972.335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1972.341</v>
      </c>
    </row>
    <row r="216">
      <c r="A216" s="5">
        <v>45908.739583333336</v>
      </c>
      <c r="B216" s="6">
        <v>0.0</v>
      </c>
      <c r="C216" s="6">
        <v>0.672</v>
      </c>
      <c r="D216" s="6">
        <v>0.0</v>
      </c>
      <c r="E216" s="6">
        <v>0.224</v>
      </c>
      <c r="F216" s="6">
        <v>0.0</v>
      </c>
      <c r="G216" s="6">
        <v>0.066</v>
      </c>
      <c r="H216" s="6">
        <v>0.0</v>
      </c>
      <c r="I216" s="6">
        <v>0.066</v>
      </c>
      <c r="J216" s="6">
        <v>0.0</v>
      </c>
      <c r="K216" s="6">
        <v>0.396</v>
      </c>
      <c r="L216" s="6">
        <v>0.0</v>
      </c>
      <c r="M216" s="6">
        <v>0.396</v>
      </c>
      <c r="N216" s="6">
        <v>1972.345</v>
      </c>
    </row>
    <row r="217">
      <c r="A217" s="5">
        <v>45908.743055555555</v>
      </c>
      <c r="B217" s="6">
        <v>0.0</v>
      </c>
      <c r="C217" s="6">
        <v>0.694</v>
      </c>
      <c r="D217" s="6">
        <v>0.0</v>
      </c>
      <c r="E217" s="6">
        <v>0.231</v>
      </c>
      <c r="F217" s="6">
        <v>0.0</v>
      </c>
      <c r="G217" s="6">
        <v>0.067</v>
      </c>
      <c r="H217" s="6">
        <v>0.0</v>
      </c>
      <c r="I217" s="6">
        <v>0.067</v>
      </c>
      <c r="J217" s="6">
        <v>0.0</v>
      </c>
      <c r="K217" s="6">
        <v>0.386</v>
      </c>
      <c r="L217" s="6">
        <v>0.0</v>
      </c>
      <c r="M217" s="6">
        <v>0.386</v>
      </c>
      <c r="N217" s="6">
        <v>1972.351</v>
      </c>
    </row>
    <row r="218">
      <c r="A218" s="5">
        <v>45908.74652777778</v>
      </c>
      <c r="B218" s="6">
        <v>0.577</v>
      </c>
      <c r="C218" s="6">
        <v>0.0</v>
      </c>
      <c r="D218" s="6">
        <v>0.0</v>
      </c>
      <c r="E218" s="6">
        <v>0.192</v>
      </c>
      <c r="F218" s="6">
        <v>0.074</v>
      </c>
      <c r="G218" s="6">
        <v>0.0</v>
      </c>
      <c r="H218" s="6">
        <v>0.0</v>
      </c>
      <c r="I218" s="6">
        <v>0.074</v>
      </c>
      <c r="J218" s="6">
        <v>0.534</v>
      </c>
      <c r="K218" s="6">
        <v>0.0</v>
      </c>
      <c r="L218" s="6">
        <v>0.0</v>
      </c>
      <c r="M218" s="6">
        <v>0.534</v>
      </c>
      <c r="N218" s="6">
        <v>1972.358</v>
      </c>
    </row>
    <row r="219">
      <c r="A219" s="5">
        <v>45908.75</v>
      </c>
      <c r="B219" s="6">
        <v>1.813</v>
      </c>
      <c r="C219" s="6">
        <v>0.67</v>
      </c>
      <c r="D219" s="6">
        <v>0.0</v>
      </c>
      <c r="E219" s="6">
        <v>0.828</v>
      </c>
      <c r="F219" s="6">
        <v>0.408</v>
      </c>
      <c r="G219" s="6">
        <v>0.062</v>
      </c>
      <c r="H219" s="6">
        <v>0.0</v>
      </c>
      <c r="I219" s="6">
        <v>0.47</v>
      </c>
      <c r="J219" s="6">
        <v>1.064</v>
      </c>
      <c r="K219" s="6">
        <v>0.383</v>
      </c>
      <c r="L219" s="6">
        <v>0.0</v>
      </c>
      <c r="M219" s="6">
        <v>0.787</v>
      </c>
      <c r="N219" s="6">
        <v>1972.382</v>
      </c>
    </row>
    <row r="220">
      <c r="A220" s="5">
        <v>45908.75347222222</v>
      </c>
      <c r="B220" s="6">
        <v>2.795</v>
      </c>
      <c r="C220" s="6">
        <v>0.65</v>
      </c>
      <c r="D220" s="6">
        <v>0.0</v>
      </c>
      <c r="E220" s="6">
        <v>1.149</v>
      </c>
      <c r="F220" s="6">
        <v>0.648</v>
      </c>
      <c r="G220" s="6">
        <v>0.061</v>
      </c>
      <c r="H220" s="6">
        <v>0.0</v>
      </c>
      <c r="I220" s="6">
        <v>0.709</v>
      </c>
      <c r="J220" s="6">
        <v>1.039</v>
      </c>
      <c r="K220" s="6">
        <v>0.389</v>
      </c>
      <c r="L220" s="6">
        <v>0.0</v>
      </c>
      <c r="M220" s="6">
        <v>0.853</v>
      </c>
      <c r="N220" s="6">
        <v>1972.424</v>
      </c>
    </row>
    <row r="221">
      <c r="A221" s="5">
        <v>45908.756944444445</v>
      </c>
      <c r="B221" s="6">
        <v>2.874</v>
      </c>
      <c r="C221" s="6">
        <v>0.701</v>
      </c>
      <c r="D221" s="6">
        <v>0.0</v>
      </c>
      <c r="E221" s="6">
        <v>1.192</v>
      </c>
      <c r="F221" s="6">
        <v>0.678</v>
      </c>
      <c r="G221" s="6">
        <v>0.064</v>
      </c>
      <c r="H221" s="6">
        <v>0.0</v>
      </c>
      <c r="I221" s="6">
        <v>0.742</v>
      </c>
      <c r="J221" s="6">
        <v>1.021</v>
      </c>
      <c r="K221" s="6">
        <v>0.377</v>
      </c>
      <c r="L221" s="6">
        <v>0.0</v>
      </c>
      <c r="M221" s="6">
        <v>0.861</v>
      </c>
      <c r="N221" s="6">
        <v>1972.484</v>
      </c>
    </row>
    <row r="222">
      <c r="A222" s="5">
        <v>45908.760416666664</v>
      </c>
      <c r="B222" s="6">
        <v>2.79</v>
      </c>
      <c r="C222" s="6">
        <v>0.703</v>
      </c>
      <c r="D222" s="6">
        <v>0.0</v>
      </c>
      <c r="E222" s="6">
        <v>1.164</v>
      </c>
      <c r="F222" s="6">
        <v>0.659</v>
      </c>
      <c r="G222" s="6">
        <v>0.065</v>
      </c>
      <c r="H222" s="6">
        <v>0.0</v>
      </c>
      <c r="I222" s="6">
        <v>0.724</v>
      </c>
      <c r="J222" s="6">
        <v>1.021</v>
      </c>
      <c r="K222" s="6">
        <v>0.384</v>
      </c>
      <c r="L222" s="6">
        <v>0.0</v>
      </c>
      <c r="M222" s="6">
        <v>0.859</v>
      </c>
      <c r="N222" s="6">
        <v>1972.546</v>
      </c>
    </row>
    <row r="223">
      <c r="A223" s="5">
        <v>45908.76388888889</v>
      </c>
      <c r="B223" s="6">
        <v>2.932</v>
      </c>
      <c r="C223" s="6">
        <v>0.68</v>
      </c>
      <c r="D223" s="6">
        <v>0.0</v>
      </c>
      <c r="E223" s="6">
        <v>1.204</v>
      </c>
      <c r="F223" s="6">
        <v>0.69</v>
      </c>
      <c r="G223" s="6">
        <v>0.063</v>
      </c>
      <c r="H223" s="6">
        <v>0.0</v>
      </c>
      <c r="I223" s="6">
        <v>0.753</v>
      </c>
      <c r="J223" s="6">
        <v>1.027</v>
      </c>
      <c r="K223" s="6">
        <v>0.385</v>
      </c>
      <c r="L223" s="6">
        <v>0.0</v>
      </c>
      <c r="M223" s="6">
        <v>0.863</v>
      </c>
      <c r="N223" s="6">
        <v>1972.608</v>
      </c>
    </row>
    <row r="224">
      <c r="A224" s="5">
        <v>45908.76736111111</v>
      </c>
      <c r="B224" s="6">
        <v>2.904</v>
      </c>
      <c r="C224" s="6">
        <v>0.705</v>
      </c>
      <c r="D224" s="6">
        <v>0.0</v>
      </c>
      <c r="E224" s="6">
        <v>1.203</v>
      </c>
      <c r="F224" s="6">
        <v>0.688</v>
      </c>
      <c r="G224" s="6">
        <v>0.065</v>
      </c>
      <c r="H224" s="6">
        <v>0.0</v>
      </c>
      <c r="I224" s="6">
        <v>0.753</v>
      </c>
      <c r="J224" s="6">
        <v>1.023</v>
      </c>
      <c r="K224" s="6">
        <v>0.381</v>
      </c>
      <c r="L224" s="6">
        <v>0.0</v>
      </c>
      <c r="M224" s="6">
        <v>0.861</v>
      </c>
      <c r="N224" s="6">
        <v>1972.67</v>
      </c>
    </row>
    <row r="225">
      <c r="A225" s="5">
        <v>45908.770833333336</v>
      </c>
      <c r="B225" s="6">
        <v>2.858</v>
      </c>
      <c r="C225" s="6">
        <v>0.897</v>
      </c>
      <c r="D225" s="6">
        <v>0.0</v>
      </c>
      <c r="E225" s="6">
        <v>1.252</v>
      </c>
      <c r="F225" s="6">
        <v>0.675</v>
      </c>
      <c r="G225" s="6">
        <v>0.11</v>
      </c>
      <c r="H225" s="6">
        <v>0.0</v>
      </c>
      <c r="I225" s="6">
        <v>0.785</v>
      </c>
      <c r="J225" s="6">
        <v>1.024</v>
      </c>
      <c r="K225" s="6">
        <v>0.507</v>
      </c>
      <c r="L225" s="6">
        <v>0.0</v>
      </c>
      <c r="M225" s="6">
        <v>0.864</v>
      </c>
      <c r="N225" s="6">
        <v>1972.734</v>
      </c>
    </row>
    <row r="226">
      <c r="A226" s="5">
        <v>45908.774305555555</v>
      </c>
      <c r="B226" s="6">
        <v>2.881</v>
      </c>
      <c r="C226" s="6">
        <v>0.921</v>
      </c>
      <c r="D226" s="6">
        <v>0.0</v>
      </c>
      <c r="E226" s="6">
        <v>1.267</v>
      </c>
      <c r="F226" s="6">
        <v>0.682</v>
      </c>
      <c r="G226" s="6">
        <v>0.111</v>
      </c>
      <c r="H226" s="6">
        <v>0.0</v>
      </c>
      <c r="I226" s="6">
        <v>0.793</v>
      </c>
      <c r="J226" s="6">
        <v>1.018</v>
      </c>
      <c r="K226" s="6">
        <v>0.502</v>
      </c>
      <c r="L226" s="6">
        <v>0.0</v>
      </c>
      <c r="M226" s="6">
        <v>0.866</v>
      </c>
      <c r="N226" s="6">
        <v>1972.799</v>
      </c>
    </row>
    <row r="227">
      <c r="A227" s="5">
        <v>45908.77777777778</v>
      </c>
      <c r="B227" s="6">
        <v>3.086</v>
      </c>
      <c r="C227" s="6">
        <v>0.915</v>
      </c>
      <c r="D227" s="6">
        <v>0.0</v>
      </c>
      <c r="E227" s="6">
        <v>1.334</v>
      </c>
      <c r="F227" s="6">
        <v>0.729</v>
      </c>
      <c r="G227" s="6">
        <v>0.111</v>
      </c>
      <c r="H227" s="6">
        <v>0.0</v>
      </c>
      <c r="I227" s="6">
        <v>0.84</v>
      </c>
      <c r="J227" s="6">
        <v>1.017</v>
      </c>
      <c r="K227" s="6">
        <v>0.504</v>
      </c>
      <c r="L227" s="6">
        <v>0.0</v>
      </c>
      <c r="M227" s="6">
        <v>0.873</v>
      </c>
      <c r="N227" s="6">
        <v>1972.866</v>
      </c>
    </row>
    <row r="228">
      <c r="A228" s="5">
        <v>45908.78125</v>
      </c>
      <c r="B228" s="6">
        <v>3.079</v>
      </c>
      <c r="C228" s="6">
        <v>0.905</v>
      </c>
      <c r="D228" s="6">
        <v>0.0</v>
      </c>
      <c r="E228" s="6">
        <v>1.328</v>
      </c>
      <c r="F228" s="6">
        <v>0.722</v>
      </c>
      <c r="G228" s="6">
        <v>0.11</v>
      </c>
      <c r="H228" s="6">
        <v>0.0</v>
      </c>
      <c r="I228" s="6">
        <v>0.832</v>
      </c>
      <c r="J228" s="6">
        <v>1.022</v>
      </c>
      <c r="K228" s="6">
        <v>0.505</v>
      </c>
      <c r="L228" s="6">
        <v>0.0</v>
      </c>
      <c r="M228" s="6">
        <v>0.871</v>
      </c>
      <c r="N228" s="6">
        <v>1972.935</v>
      </c>
    </row>
    <row r="229">
      <c r="A229" s="5">
        <v>45908.78472222222</v>
      </c>
      <c r="B229" s="6">
        <v>3.085</v>
      </c>
      <c r="C229" s="6">
        <v>0.887</v>
      </c>
      <c r="D229" s="6">
        <v>0.0</v>
      </c>
      <c r="E229" s="6">
        <v>1.324</v>
      </c>
      <c r="F229" s="6">
        <v>0.717</v>
      </c>
      <c r="G229" s="6">
        <v>0.109</v>
      </c>
      <c r="H229" s="6">
        <v>0.0</v>
      </c>
      <c r="I229" s="6">
        <v>0.826</v>
      </c>
      <c r="J229" s="6">
        <v>1.029</v>
      </c>
      <c r="K229" s="6">
        <v>0.512</v>
      </c>
      <c r="L229" s="6">
        <v>0.0</v>
      </c>
      <c r="M229" s="6">
        <v>0.868</v>
      </c>
      <c r="N229" s="6">
        <v>1973.004</v>
      </c>
    </row>
    <row r="230">
      <c r="A230" s="5">
        <v>45908.788194444445</v>
      </c>
      <c r="B230" s="6">
        <v>3.097</v>
      </c>
      <c r="C230" s="6">
        <v>0.868</v>
      </c>
      <c r="D230" s="6">
        <v>0.0</v>
      </c>
      <c r="E230" s="6">
        <v>1.322</v>
      </c>
      <c r="F230" s="6">
        <v>0.717</v>
      </c>
      <c r="G230" s="6">
        <v>0.108</v>
      </c>
      <c r="H230" s="6">
        <v>0.0</v>
      </c>
      <c r="I230" s="6">
        <v>0.825</v>
      </c>
      <c r="J230" s="6">
        <v>1.033</v>
      </c>
      <c r="K230" s="6">
        <v>0.521</v>
      </c>
      <c r="L230" s="6">
        <v>0.0</v>
      </c>
      <c r="M230" s="6">
        <v>0.869</v>
      </c>
      <c r="N230" s="6">
        <v>1973.073</v>
      </c>
    </row>
    <row r="231">
      <c r="A231" s="5">
        <v>45908.791666666664</v>
      </c>
      <c r="B231" s="6">
        <v>3.098</v>
      </c>
      <c r="C231" s="6">
        <v>0.882</v>
      </c>
      <c r="D231" s="6">
        <v>0.0</v>
      </c>
      <c r="E231" s="6">
        <v>1.327</v>
      </c>
      <c r="F231" s="6">
        <v>0.718</v>
      </c>
      <c r="G231" s="6">
        <v>0.109</v>
      </c>
      <c r="H231" s="6">
        <v>0.0</v>
      </c>
      <c r="I231" s="6">
        <v>0.827</v>
      </c>
      <c r="J231" s="6">
        <v>1.031</v>
      </c>
      <c r="K231" s="6">
        <v>0.514</v>
      </c>
      <c r="L231" s="6">
        <v>0.0</v>
      </c>
      <c r="M231" s="6">
        <v>0.868</v>
      </c>
      <c r="N231" s="6">
        <v>1973.142</v>
      </c>
    </row>
    <row r="232">
      <c r="A232" s="5">
        <v>45908.79513888889</v>
      </c>
      <c r="B232" s="6">
        <v>3.088</v>
      </c>
      <c r="C232" s="6">
        <v>0.872</v>
      </c>
      <c r="D232" s="6">
        <v>0.0</v>
      </c>
      <c r="E232" s="6">
        <v>1.32</v>
      </c>
      <c r="F232" s="6">
        <v>0.716</v>
      </c>
      <c r="G232" s="6">
        <v>0.109</v>
      </c>
      <c r="H232" s="6">
        <v>0.0</v>
      </c>
      <c r="I232" s="6">
        <v>0.825</v>
      </c>
      <c r="J232" s="6">
        <v>1.031</v>
      </c>
      <c r="K232" s="6">
        <v>0.518</v>
      </c>
      <c r="L232" s="6">
        <v>0.0</v>
      </c>
      <c r="M232" s="6">
        <v>0.869</v>
      </c>
      <c r="N232" s="6">
        <v>1973.211</v>
      </c>
    </row>
    <row r="233">
      <c r="A233" s="5">
        <v>45908.79861111111</v>
      </c>
      <c r="B233" s="6">
        <v>3.115</v>
      </c>
      <c r="C233" s="6">
        <v>0.873</v>
      </c>
      <c r="D233" s="6">
        <v>0.0</v>
      </c>
      <c r="E233" s="6">
        <v>1.329</v>
      </c>
      <c r="F233" s="6">
        <v>0.72</v>
      </c>
      <c r="G233" s="6">
        <v>0.108</v>
      </c>
      <c r="H233" s="6">
        <v>0.0</v>
      </c>
      <c r="I233" s="6">
        <v>0.828</v>
      </c>
      <c r="J233" s="6">
        <v>1.034</v>
      </c>
      <c r="K233" s="6">
        <v>0.517</v>
      </c>
      <c r="L233" s="6">
        <v>0.0</v>
      </c>
      <c r="M233" s="6">
        <v>0.868</v>
      </c>
      <c r="N233" s="6">
        <v>1973.28</v>
      </c>
    </row>
    <row r="234">
      <c r="A234" s="5">
        <v>45908.802083333336</v>
      </c>
      <c r="B234" s="6">
        <v>3.103</v>
      </c>
      <c r="C234" s="6">
        <v>0.86</v>
      </c>
      <c r="D234" s="6">
        <v>0.0</v>
      </c>
      <c r="E234" s="6">
        <v>1.321</v>
      </c>
      <c r="F234" s="6">
        <v>0.717</v>
      </c>
      <c r="G234" s="6">
        <v>0.108</v>
      </c>
      <c r="H234" s="6">
        <v>0.0</v>
      </c>
      <c r="I234" s="6">
        <v>0.825</v>
      </c>
      <c r="J234" s="6">
        <v>1.034</v>
      </c>
      <c r="K234" s="6">
        <v>0.52</v>
      </c>
      <c r="L234" s="6">
        <v>0.0</v>
      </c>
      <c r="M234" s="6">
        <v>0.869</v>
      </c>
      <c r="N234" s="6">
        <v>1973.349</v>
      </c>
    </row>
    <row r="235">
      <c r="A235" s="5">
        <v>45908.805555555555</v>
      </c>
      <c r="B235" s="6">
        <v>3.073</v>
      </c>
      <c r="C235" s="6">
        <v>0.892</v>
      </c>
      <c r="D235" s="6">
        <v>0.0</v>
      </c>
      <c r="E235" s="6">
        <v>1.322</v>
      </c>
      <c r="F235" s="6">
        <v>0.716</v>
      </c>
      <c r="G235" s="6">
        <v>0.11</v>
      </c>
      <c r="H235" s="6">
        <v>0.0</v>
      </c>
      <c r="I235" s="6">
        <v>0.826</v>
      </c>
      <c r="J235" s="6">
        <v>1.028</v>
      </c>
      <c r="K235" s="6">
        <v>0.51</v>
      </c>
      <c r="L235" s="6">
        <v>0.0</v>
      </c>
      <c r="M235" s="6">
        <v>0.867</v>
      </c>
      <c r="N235" s="6">
        <v>1973.418</v>
      </c>
    </row>
    <row r="236">
      <c r="A236" s="5">
        <v>45908.80902777778</v>
      </c>
      <c r="B236" s="6">
        <v>3.08</v>
      </c>
      <c r="C236" s="6">
        <v>0.928</v>
      </c>
      <c r="D236" s="6">
        <v>0.0</v>
      </c>
      <c r="E236" s="6">
        <v>1.336</v>
      </c>
      <c r="F236" s="6">
        <v>0.728</v>
      </c>
      <c r="G236" s="6">
        <v>0.111</v>
      </c>
      <c r="H236" s="6">
        <v>0.0</v>
      </c>
      <c r="I236" s="6">
        <v>0.839</v>
      </c>
      <c r="J236" s="6">
        <v>1.019</v>
      </c>
      <c r="K236" s="6">
        <v>0.495</v>
      </c>
      <c r="L236" s="6">
        <v>0.0</v>
      </c>
      <c r="M236" s="6">
        <v>0.868</v>
      </c>
      <c r="N236" s="6">
        <v>1973.487</v>
      </c>
    </row>
    <row r="237">
      <c r="A237" s="5">
        <v>45908.8125</v>
      </c>
      <c r="B237" s="6">
        <v>3.019</v>
      </c>
      <c r="C237" s="6">
        <v>0.919</v>
      </c>
      <c r="D237" s="6">
        <v>0.0</v>
      </c>
      <c r="E237" s="6">
        <v>1.312</v>
      </c>
      <c r="F237" s="6">
        <v>0.718</v>
      </c>
      <c r="G237" s="6">
        <v>0.112</v>
      </c>
      <c r="H237" s="6">
        <v>0.0</v>
      </c>
      <c r="I237" s="6">
        <v>0.83</v>
      </c>
      <c r="J237" s="6">
        <v>1.017</v>
      </c>
      <c r="K237" s="6">
        <v>0.502</v>
      </c>
      <c r="L237" s="6">
        <v>0.0</v>
      </c>
      <c r="M237" s="6">
        <v>0.87</v>
      </c>
      <c r="N237" s="6">
        <v>1973.556</v>
      </c>
    </row>
    <row r="238">
      <c r="A238" s="5">
        <v>45908.81597222222</v>
      </c>
      <c r="B238" s="6">
        <v>2.007</v>
      </c>
      <c r="C238" s="6">
        <v>0.902</v>
      </c>
      <c r="D238" s="6">
        <v>0.0</v>
      </c>
      <c r="E238" s="6">
        <v>0.969</v>
      </c>
      <c r="F238" s="6">
        <v>0.473</v>
      </c>
      <c r="G238" s="6">
        <v>0.112</v>
      </c>
      <c r="H238" s="6">
        <v>0.0</v>
      </c>
      <c r="I238" s="6">
        <v>0.585</v>
      </c>
      <c r="J238" s="6">
        <v>0.973</v>
      </c>
      <c r="K238" s="6">
        <v>0.511</v>
      </c>
      <c r="L238" s="6">
        <v>0.0</v>
      </c>
      <c r="M238" s="6">
        <v>0.829</v>
      </c>
      <c r="N238" s="6">
        <v>1973.607</v>
      </c>
    </row>
    <row r="239">
      <c r="A239" s="5">
        <v>45908.819444444445</v>
      </c>
      <c r="B239" s="6">
        <v>2.012</v>
      </c>
      <c r="C239" s="6">
        <v>0.893</v>
      </c>
      <c r="D239" s="6">
        <v>0.0</v>
      </c>
      <c r="E239" s="6">
        <v>0.968</v>
      </c>
      <c r="F239" s="6">
        <v>0.473</v>
      </c>
      <c r="G239" s="6">
        <v>0.111</v>
      </c>
      <c r="H239" s="6">
        <v>0.0</v>
      </c>
      <c r="I239" s="6">
        <v>0.584</v>
      </c>
      <c r="J239" s="6">
        <v>0.969</v>
      </c>
      <c r="K239" s="6">
        <v>0.51</v>
      </c>
      <c r="L239" s="6">
        <v>0.0</v>
      </c>
      <c r="M239" s="6">
        <v>0.828</v>
      </c>
      <c r="N239" s="6">
        <v>1973.656</v>
      </c>
    </row>
    <row r="240">
      <c r="A240" s="5">
        <v>45908.822916666664</v>
      </c>
      <c r="B240" s="6">
        <v>2.012</v>
      </c>
      <c r="C240" s="6">
        <v>0.888</v>
      </c>
      <c r="D240" s="6">
        <v>0.0</v>
      </c>
      <c r="E240" s="6">
        <v>0.967</v>
      </c>
      <c r="F240" s="6">
        <v>0.473</v>
      </c>
      <c r="G240" s="6">
        <v>0.11</v>
      </c>
      <c r="H240" s="6">
        <v>0.0</v>
      </c>
      <c r="I240" s="6">
        <v>0.583</v>
      </c>
      <c r="J240" s="6">
        <v>0.971</v>
      </c>
      <c r="K240" s="6">
        <v>0.512</v>
      </c>
      <c r="L240" s="6">
        <v>0.0</v>
      </c>
      <c r="M240" s="6">
        <v>0.83</v>
      </c>
      <c r="N240" s="6">
        <v>1973.705</v>
      </c>
    </row>
    <row r="241">
      <c r="A241" s="5">
        <v>45908.82638888889</v>
      </c>
      <c r="B241" s="6">
        <v>2.01</v>
      </c>
      <c r="C241" s="6">
        <v>0.883</v>
      </c>
      <c r="D241" s="6">
        <v>0.0</v>
      </c>
      <c r="E241" s="6">
        <v>0.964</v>
      </c>
      <c r="F241" s="6">
        <v>0.476</v>
      </c>
      <c r="G241" s="6">
        <v>0.109</v>
      </c>
      <c r="H241" s="6">
        <v>0.0</v>
      </c>
      <c r="I241" s="6">
        <v>0.585</v>
      </c>
      <c r="J241" s="6">
        <v>0.973</v>
      </c>
      <c r="K241" s="6">
        <v>0.508</v>
      </c>
      <c r="L241" s="6">
        <v>0.0</v>
      </c>
      <c r="M241" s="6">
        <v>0.831</v>
      </c>
      <c r="N241" s="6">
        <v>1973.753</v>
      </c>
    </row>
    <row r="242">
      <c r="A242" s="5">
        <v>45908.82986111111</v>
      </c>
      <c r="B242" s="6">
        <v>2.009</v>
      </c>
      <c r="C242" s="6">
        <v>0.9</v>
      </c>
      <c r="D242" s="6">
        <v>0.0</v>
      </c>
      <c r="E242" s="6">
        <v>0.969</v>
      </c>
      <c r="F242" s="6">
        <v>0.475</v>
      </c>
      <c r="G242" s="6">
        <v>0.112</v>
      </c>
      <c r="H242" s="6">
        <v>0.0</v>
      </c>
      <c r="I242" s="6">
        <v>0.587</v>
      </c>
      <c r="J242" s="6">
        <v>0.974</v>
      </c>
      <c r="K242" s="6">
        <v>0.51</v>
      </c>
      <c r="L242" s="6">
        <v>0.0</v>
      </c>
      <c r="M242" s="6">
        <v>0.83</v>
      </c>
      <c r="N242" s="6">
        <v>1973.802</v>
      </c>
    </row>
    <row r="243">
      <c r="A243" s="5">
        <v>45908.833333333336</v>
      </c>
      <c r="B243" s="6">
        <v>2.007</v>
      </c>
      <c r="C243" s="6">
        <v>0.884</v>
      </c>
      <c r="D243" s="6">
        <v>0.0</v>
      </c>
      <c r="E243" s="6">
        <v>0.964</v>
      </c>
      <c r="F243" s="6">
        <v>0.475</v>
      </c>
      <c r="G243" s="6">
        <v>0.11</v>
      </c>
      <c r="H243" s="6">
        <v>0.0</v>
      </c>
      <c r="I243" s="6">
        <v>0.585</v>
      </c>
      <c r="J243" s="6">
        <v>0.973</v>
      </c>
      <c r="K243" s="6">
        <v>0.509</v>
      </c>
      <c r="L243" s="6">
        <v>0.0</v>
      </c>
      <c r="M243" s="6">
        <v>0.831</v>
      </c>
      <c r="N243" s="6">
        <v>1973.851</v>
      </c>
    </row>
    <row r="244">
      <c r="A244" s="5">
        <v>45908.836805555555</v>
      </c>
      <c r="B244" s="6">
        <v>2.033</v>
      </c>
      <c r="C244" s="6">
        <v>0.887</v>
      </c>
      <c r="D244" s="6">
        <v>0.0</v>
      </c>
      <c r="E244" s="6">
        <v>0.973</v>
      </c>
      <c r="F244" s="6">
        <v>0.48</v>
      </c>
      <c r="G244" s="6">
        <v>0.11</v>
      </c>
      <c r="H244" s="6">
        <v>0.0</v>
      </c>
      <c r="I244" s="6">
        <v>0.59</v>
      </c>
      <c r="J244" s="6">
        <v>0.969</v>
      </c>
      <c r="K244" s="6">
        <v>0.506</v>
      </c>
      <c r="L244" s="6">
        <v>0.0</v>
      </c>
      <c r="M244" s="6">
        <v>0.828</v>
      </c>
      <c r="N244" s="6">
        <v>1973.9</v>
      </c>
    </row>
    <row r="245">
      <c r="A245" s="5">
        <v>45908.84027777778</v>
      </c>
      <c r="B245" s="6">
        <v>2.012</v>
      </c>
      <c r="C245" s="6">
        <v>0.877</v>
      </c>
      <c r="D245" s="6">
        <v>0.0</v>
      </c>
      <c r="E245" s="6">
        <v>0.963</v>
      </c>
      <c r="F245" s="6">
        <v>0.477</v>
      </c>
      <c r="G245" s="6">
        <v>0.109</v>
      </c>
      <c r="H245" s="6">
        <v>0.0</v>
      </c>
      <c r="I245" s="6">
        <v>0.586</v>
      </c>
      <c r="J245" s="6">
        <v>0.972</v>
      </c>
      <c r="K245" s="6">
        <v>0.511</v>
      </c>
      <c r="L245" s="6">
        <v>0.0</v>
      </c>
      <c r="M245" s="6">
        <v>0.832</v>
      </c>
      <c r="N245" s="6">
        <v>1973.949</v>
      </c>
    </row>
    <row r="246">
      <c r="A246" s="5">
        <v>45908.84375</v>
      </c>
      <c r="B246" s="6">
        <v>2.012</v>
      </c>
      <c r="C246" s="6">
        <v>0.883</v>
      </c>
      <c r="D246" s="6">
        <v>0.0</v>
      </c>
      <c r="E246" s="6">
        <v>0.965</v>
      </c>
      <c r="F246" s="6">
        <v>0.477</v>
      </c>
      <c r="G246" s="6">
        <v>0.11</v>
      </c>
      <c r="H246" s="6">
        <v>0.0</v>
      </c>
      <c r="I246" s="6">
        <v>0.587</v>
      </c>
      <c r="J246" s="6">
        <v>0.972</v>
      </c>
      <c r="K246" s="6">
        <v>0.509</v>
      </c>
      <c r="L246" s="6">
        <v>0.0</v>
      </c>
      <c r="M246" s="6">
        <v>0.831</v>
      </c>
      <c r="N246" s="6">
        <v>1973.998</v>
      </c>
    </row>
    <row r="247">
      <c r="A247" s="5">
        <v>45908.84722222222</v>
      </c>
      <c r="B247" s="6">
        <v>2.001</v>
      </c>
      <c r="C247" s="6">
        <v>0.885</v>
      </c>
      <c r="D247" s="6">
        <v>0.0</v>
      </c>
      <c r="E247" s="6">
        <v>0.962</v>
      </c>
      <c r="F247" s="6">
        <v>0.474</v>
      </c>
      <c r="G247" s="6">
        <v>0.11</v>
      </c>
      <c r="H247" s="6">
        <v>0.0</v>
      </c>
      <c r="I247" s="6">
        <v>0.584</v>
      </c>
      <c r="J247" s="6">
        <v>0.973</v>
      </c>
      <c r="K247" s="6">
        <v>0.511</v>
      </c>
      <c r="L247" s="6">
        <v>0.0</v>
      </c>
      <c r="M247" s="6">
        <v>0.832</v>
      </c>
      <c r="N247" s="6">
        <v>1974.047</v>
      </c>
    </row>
    <row r="248">
      <c r="A248" s="5">
        <v>45908.850694444445</v>
      </c>
      <c r="B248" s="6">
        <v>2.022</v>
      </c>
      <c r="C248" s="6">
        <v>0.878</v>
      </c>
      <c r="D248" s="6">
        <v>0.0</v>
      </c>
      <c r="E248" s="6">
        <v>0.967</v>
      </c>
      <c r="F248" s="6">
        <v>0.473</v>
      </c>
      <c r="G248" s="6">
        <v>0.109</v>
      </c>
      <c r="H248" s="6">
        <v>0.0</v>
      </c>
      <c r="I248" s="6">
        <v>0.582</v>
      </c>
      <c r="J248" s="6">
        <v>0.962</v>
      </c>
      <c r="K248" s="6">
        <v>0.51</v>
      </c>
      <c r="L248" s="6">
        <v>0.0</v>
      </c>
      <c r="M248" s="6">
        <v>0.826</v>
      </c>
      <c r="N248" s="6">
        <v>1974.096</v>
      </c>
    </row>
    <row r="249">
      <c r="A249" s="5">
        <v>45908.854166666664</v>
      </c>
      <c r="B249" s="6">
        <v>2.027</v>
      </c>
      <c r="C249" s="6">
        <v>0.884</v>
      </c>
      <c r="D249" s="6">
        <v>0.0</v>
      </c>
      <c r="E249" s="6">
        <v>0.97</v>
      </c>
      <c r="F249" s="6">
        <v>0.476</v>
      </c>
      <c r="G249" s="6">
        <v>0.109</v>
      </c>
      <c r="H249" s="6">
        <v>0.0</v>
      </c>
      <c r="I249" s="6">
        <v>0.585</v>
      </c>
      <c r="J249" s="6">
        <v>0.966</v>
      </c>
      <c r="K249" s="6">
        <v>0.509</v>
      </c>
      <c r="L249" s="6">
        <v>0.0</v>
      </c>
      <c r="M249" s="6">
        <v>0.827</v>
      </c>
      <c r="N249" s="6">
        <v>1974.144</v>
      </c>
    </row>
    <row r="250">
      <c r="A250" s="5">
        <v>45908.85763888889</v>
      </c>
      <c r="B250" s="6">
        <v>2.021</v>
      </c>
      <c r="C250" s="6">
        <v>0.889</v>
      </c>
      <c r="D250" s="6">
        <v>0.0</v>
      </c>
      <c r="E250" s="6">
        <v>0.97</v>
      </c>
      <c r="F250" s="6">
        <v>0.476</v>
      </c>
      <c r="G250" s="6">
        <v>0.11</v>
      </c>
      <c r="H250" s="6">
        <v>0.0</v>
      </c>
      <c r="I250" s="6">
        <v>0.586</v>
      </c>
      <c r="J250" s="6">
        <v>0.968</v>
      </c>
      <c r="K250" s="6">
        <v>0.508</v>
      </c>
      <c r="L250" s="6">
        <v>0.0</v>
      </c>
      <c r="M250" s="6">
        <v>0.827</v>
      </c>
      <c r="N250" s="6">
        <v>1974.193</v>
      </c>
    </row>
    <row r="251">
      <c r="A251" s="5">
        <v>45908.86111111111</v>
      </c>
      <c r="B251" s="6">
        <v>2.035</v>
      </c>
      <c r="C251" s="6">
        <v>0.875</v>
      </c>
      <c r="D251" s="6">
        <v>0.0</v>
      </c>
      <c r="E251" s="6">
        <v>0.97</v>
      </c>
      <c r="F251" s="6">
        <v>0.476</v>
      </c>
      <c r="G251" s="6">
        <v>0.11</v>
      </c>
      <c r="H251" s="6">
        <v>0.0</v>
      </c>
      <c r="I251" s="6">
        <v>0.586</v>
      </c>
      <c r="J251" s="6">
        <v>0.96</v>
      </c>
      <c r="K251" s="6">
        <v>0.515</v>
      </c>
      <c r="L251" s="6">
        <v>0.0</v>
      </c>
      <c r="M251" s="6">
        <v>0.826</v>
      </c>
      <c r="N251" s="6">
        <v>1974.242</v>
      </c>
    </row>
    <row r="252">
      <c r="A252" s="5">
        <v>45908.864583333336</v>
      </c>
      <c r="B252" s="6">
        <v>2.035</v>
      </c>
      <c r="C252" s="6">
        <v>0.884</v>
      </c>
      <c r="D252" s="6">
        <v>0.0</v>
      </c>
      <c r="E252" s="6">
        <v>0.973</v>
      </c>
      <c r="F252" s="6">
        <v>0.475</v>
      </c>
      <c r="G252" s="6">
        <v>0.111</v>
      </c>
      <c r="H252" s="6">
        <v>0.0</v>
      </c>
      <c r="I252" s="6">
        <v>0.586</v>
      </c>
      <c r="J252" s="6">
        <v>0.959</v>
      </c>
      <c r="K252" s="6">
        <v>0.513</v>
      </c>
      <c r="L252" s="6">
        <v>0.0</v>
      </c>
      <c r="M252" s="6">
        <v>0.824</v>
      </c>
      <c r="N252" s="6">
        <v>1974.29</v>
      </c>
    </row>
    <row r="253">
      <c r="A253" s="5">
        <v>45908.868055555555</v>
      </c>
      <c r="B253" s="6">
        <v>2.044</v>
      </c>
      <c r="C253" s="6">
        <v>0.874</v>
      </c>
      <c r="D253" s="6">
        <v>0.0</v>
      </c>
      <c r="E253" s="6">
        <v>0.973</v>
      </c>
      <c r="F253" s="6">
        <v>0.472</v>
      </c>
      <c r="G253" s="6">
        <v>0.11</v>
      </c>
      <c r="H253" s="6">
        <v>0.0</v>
      </c>
      <c r="I253" s="6">
        <v>0.582</v>
      </c>
      <c r="J253" s="6">
        <v>0.952</v>
      </c>
      <c r="K253" s="6">
        <v>0.515</v>
      </c>
      <c r="L253" s="6">
        <v>0.0</v>
      </c>
      <c r="M253" s="6">
        <v>0.82</v>
      </c>
      <c r="N253" s="6">
        <v>1974.339</v>
      </c>
    </row>
    <row r="254">
      <c r="A254" s="5">
        <v>45908.87152777778</v>
      </c>
      <c r="B254" s="6">
        <v>2.035</v>
      </c>
      <c r="C254" s="6">
        <v>0.88</v>
      </c>
      <c r="D254" s="6">
        <v>0.0</v>
      </c>
      <c r="E254" s="6">
        <v>0.972</v>
      </c>
      <c r="F254" s="6">
        <v>0.475</v>
      </c>
      <c r="G254" s="6">
        <v>0.11</v>
      </c>
      <c r="H254" s="6">
        <v>0.0</v>
      </c>
      <c r="I254" s="6">
        <v>0.585</v>
      </c>
      <c r="J254" s="6">
        <v>0.958</v>
      </c>
      <c r="K254" s="6">
        <v>0.512</v>
      </c>
      <c r="L254" s="6">
        <v>0.0</v>
      </c>
      <c r="M254" s="6">
        <v>0.823</v>
      </c>
      <c r="N254" s="6">
        <v>1974.388</v>
      </c>
    </row>
    <row r="255">
      <c r="A255" s="5">
        <v>45908.875</v>
      </c>
      <c r="B255" s="6">
        <v>2.026</v>
      </c>
      <c r="C255" s="6">
        <v>0.887</v>
      </c>
      <c r="D255" s="6">
        <v>0.0</v>
      </c>
      <c r="E255" s="6">
        <v>0.971</v>
      </c>
      <c r="F255" s="6">
        <v>0.474</v>
      </c>
      <c r="G255" s="6">
        <v>0.11</v>
      </c>
      <c r="H255" s="6">
        <v>0.0</v>
      </c>
      <c r="I255" s="6">
        <v>0.584</v>
      </c>
      <c r="J255" s="6">
        <v>0.962</v>
      </c>
      <c r="K255" s="6">
        <v>0.511</v>
      </c>
      <c r="L255" s="6">
        <v>0.0</v>
      </c>
      <c r="M255" s="6">
        <v>0.824</v>
      </c>
      <c r="N255" s="6">
        <v>1974.436</v>
      </c>
    </row>
    <row r="256">
      <c r="A256" s="5">
        <v>45908.87847222222</v>
      </c>
      <c r="B256" s="6">
        <v>2.022</v>
      </c>
      <c r="C256" s="6">
        <v>0.883</v>
      </c>
      <c r="D256" s="6">
        <v>0.0</v>
      </c>
      <c r="E256" s="6">
        <v>0.968</v>
      </c>
      <c r="F256" s="6">
        <v>0.475</v>
      </c>
      <c r="G256" s="6">
        <v>0.11</v>
      </c>
      <c r="H256" s="6">
        <v>0.0</v>
      </c>
      <c r="I256" s="6">
        <v>0.585</v>
      </c>
      <c r="J256" s="6">
        <v>0.963</v>
      </c>
      <c r="K256" s="6">
        <v>0.51</v>
      </c>
      <c r="L256" s="6">
        <v>0.0</v>
      </c>
      <c r="M256" s="6">
        <v>0.825</v>
      </c>
      <c r="N256" s="6">
        <v>1974.485</v>
      </c>
    </row>
    <row r="257">
      <c r="A257" s="5">
        <v>45908.881944444445</v>
      </c>
      <c r="B257" s="6">
        <v>2.037</v>
      </c>
      <c r="C257" s="6">
        <v>0.872</v>
      </c>
      <c r="D257" s="6">
        <v>0.0</v>
      </c>
      <c r="E257" s="6">
        <v>0.97</v>
      </c>
      <c r="F257" s="6">
        <v>0.473</v>
      </c>
      <c r="G257" s="6">
        <v>0.109</v>
      </c>
      <c r="H257" s="6">
        <v>0.0</v>
      </c>
      <c r="I257" s="6">
        <v>0.582</v>
      </c>
      <c r="J257" s="6">
        <v>0.955</v>
      </c>
      <c r="K257" s="6">
        <v>0.514</v>
      </c>
      <c r="L257" s="6">
        <v>0.0</v>
      </c>
      <c r="M257" s="6">
        <v>0.822</v>
      </c>
      <c r="N257" s="6">
        <v>1974.534</v>
      </c>
    </row>
    <row r="258">
      <c r="A258" s="5">
        <v>45908.885416666664</v>
      </c>
      <c r="B258" s="6">
        <v>2.037</v>
      </c>
      <c r="C258" s="6">
        <v>0.877</v>
      </c>
      <c r="D258" s="6">
        <v>0.0</v>
      </c>
      <c r="E258" s="6">
        <v>0.971</v>
      </c>
      <c r="F258" s="6">
        <v>0.474</v>
      </c>
      <c r="G258" s="6">
        <v>0.11</v>
      </c>
      <c r="H258" s="6">
        <v>0.0</v>
      </c>
      <c r="I258" s="6">
        <v>0.584</v>
      </c>
      <c r="J258" s="6">
        <v>0.956</v>
      </c>
      <c r="K258" s="6">
        <v>0.515</v>
      </c>
      <c r="L258" s="6">
        <v>0.0</v>
      </c>
      <c r="M258" s="6">
        <v>0.823</v>
      </c>
      <c r="N258" s="6">
        <v>1974.582</v>
      </c>
    </row>
    <row r="259">
      <c r="A259" s="5">
        <v>45908.88888888889</v>
      </c>
      <c r="B259" s="6">
        <v>2.024</v>
      </c>
      <c r="C259" s="6">
        <v>0.873</v>
      </c>
      <c r="D259" s="6">
        <v>0.0</v>
      </c>
      <c r="E259" s="6">
        <v>0.966</v>
      </c>
      <c r="F259" s="6">
        <v>0.473</v>
      </c>
      <c r="G259" s="6">
        <v>0.11</v>
      </c>
      <c r="H259" s="6">
        <v>0.0</v>
      </c>
      <c r="I259" s="6">
        <v>0.583</v>
      </c>
      <c r="J259" s="6">
        <v>0.959</v>
      </c>
      <c r="K259" s="6">
        <v>0.517</v>
      </c>
      <c r="L259" s="6">
        <v>0.0</v>
      </c>
      <c r="M259" s="6">
        <v>0.826</v>
      </c>
      <c r="N259" s="6">
        <v>1974.631</v>
      </c>
    </row>
    <row r="260">
      <c r="A260" s="5">
        <v>45908.89236111111</v>
      </c>
      <c r="B260" s="6">
        <v>2.024</v>
      </c>
      <c r="C260" s="6">
        <v>0.887</v>
      </c>
      <c r="D260" s="6">
        <v>0.0</v>
      </c>
      <c r="E260" s="6">
        <v>0.97</v>
      </c>
      <c r="F260" s="6">
        <v>0.475</v>
      </c>
      <c r="G260" s="6">
        <v>0.11</v>
      </c>
      <c r="H260" s="6">
        <v>0.0</v>
      </c>
      <c r="I260" s="6">
        <v>0.585</v>
      </c>
      <c r="J260" s="6">
        <v>0.966</v>
      </c>
      <c r="K260" s="6">
        <v>0.508</v>
      </c>
      <c r="L260" s="6">
        <v>0.0</v>
      </c>
      <c r="M260" s="6">
        <v>0.826</v>
      </c>
      <c r="N260" s="6">
        <v>1974.68</v>
      </c>
    </row>
    <row r="261">
      <c r="A261" s="5">
        <v>45908.895833333336</v>
      </c>
      <c r="B261" s="6">
        <v>2.015</v>
      </c>
      <c r="C261" s="6">
        <v>0.88</v>
      </c>
      <c r="D261" s="6">
        <v>0.0</v>
      </c>
      <c r="E261" s="6">
        <v>0.965</v>
      </c>
      <c r="F261" s="6">
        <v>0.47</v>
      </c>
      <c r="G261" s="6">
        <v>0.11</v>
      </c>
      <c r="H261" s="6">
        <v>0.0</v>
      </c>
      <c r="I261" s="6">
        <v>0.58</v>
      </c>
      <c r="J261" s="6">
        <v>0.964</v>
      </c>
      <c r="K261" s="6">
        <v>0.513</v>
      </c>
      <c r="L261" s="6">
        <v>0.0</v>
      </c>
      <c r="M261" s="6">
        <v>0.826</v>
      </c>
      <c r="N261" s="6">
        <v>1974.728</v>
      </c>
    </row>
    <row r="262">
      <c r="A262" s="5">
        <v>45908.899305555555</v>
      </c>
      <c r="B262" s="6">
        <v>2.009</v>
      </c>
      <c r="C262" s="6">
        <v>0.878</v>
      </c>
      <c r="D262" s="6">
        <v>0.0</v>
      </c>
      <c r="E262" s="6">
        <v>0.962</v>
      </c>
      <c r="F262" s="6">
        <v>0.473</v>
      </c>
      <c r="G262" s="6">
        <v>0.108</v>
      </c>
      <c r="H262" s="6">
        <v>0.0</v>
      </c>
      <c r="I262" s="6">
        <v>0.581</v>
      </c>
      <c r="J262" s="6">
        <v>0.97</v>
      </c>
      <c r="K262" s="6">
        <v>0.505</v>
      </c>
      <c r="L262" s="6">
        <v>0.0</v>
      </c>
      <c r="M262" s="6">
        <v>0.829</v>
      </c>
      <c r="N262" s="6">
        <v>1974.776</v>
      </c>
    </row>
    <row r="263">
      <c r="A263" s="5">
        <v>45908.90277777778</v>
      </c>
      <c r="B263" s="6">
        <v>2.016</v>
      </c>
      <c r="C263" s="6">
        <v>0.889</v>
      </c>
      <c r="D263" s="6">
        <v>0.0</v>
      </c>
      <c r="E263" s="6">
        <v>0.968</v>
      </c>
      <c r="F263" s="6">
        <v>0.475</v>
      </c>
      <c r="G263" s="6">
        <v>0.11</v>
      </c>
      <c r="H263" s="6">
        <v>0.0</v>
      </c>
      <c r="I263" s="6">
        <v>0.585</v>
      </c>
      <c r="J263" s="6">
        <v>0.97</v>
      </c>
      <c r="K263" s="6">
        <v>0.507</v>
      </c>
      <c r="L263" s="6">
        <v>0.0</v>
      </c>
      <c r="M263" s="6">
        <v>0.829</v>
      </c>
      <c r="N263" s="6">
        <v>1974.825</v>
      </c>
    </row>
    <row r="264">
      <c r="A264" s="5">
        <v>45908.90625</v>
      </c>
      <c r="B264" s="6">
        <v>1.998</v>
      </c>
      <c r="C264" s="6">
        <v>0.892</v>
      </c>
      <c r="D264" s="6">
        <v>0.0</v>
      </c>
      <c r="E264" s="6">
        <v>0.964</v>
      </c>
      <c r="F264" s="6">
        <v>0.471</v>
      </c>
      <c r="G264" s="6">
        <v>0.11</v>
      </c>
      <c r="H264" s="6">
        <v>0.0</v>
      </c>
      <c r="I264" s="6">
        <v>0.581</v>
      </c>
      <c r="J264" s="6">
        <v>1.028</v>
      </c>
      <c r="K264" s="6">
        <v>0.507</v>
      </c>
      <c r="L264" s="6">
        <v>0.0</v>
      </c>
      <c r="M264" s="6">
        <v>0.828</v>
      </c>
      <c r="N264" s="6">
        <v>1974.874</v>
      </c>
    </row>
    <row r="265">
      <c r="A265" s="5">
        <v>45908.90972222222</v>
      </c>
      <c r="B265" s="6">
        <v>2.01</v>
      </c>
      <c r="C265" s="6">
        <v>0.891</v>
      </c>
      <c r="D265" s="6">
        <v>0.0</v>
      </c>
      <c r="E265" s="6">
        <v>0.967</v>
      </c>
      <c r="F265" s="6">
        <v>0.474</v>
      </c>
      <c r="G265" s="6">
        <v>0.11</v>
      </c>
      <c r="H265" s="6">
        <v>0.0</v>
      </c>
      <c r="I265" s="6">
        <v>0.584</v>
      </c>
      <c r="J265" s="6">
        <v>0.972</v>
      </c>
      <c r="K265" s="6">
        <v>0.507</v>
      </c>
      <c r="L265" s="6">
        <v>0.0</v>
      </c>
      <c r="M265" s="6">
        <v>0.829</v>
      </c>
      <c r="N265" s="6">
        <v>1974.922</v>
      </c>
    </row>
    <row r="266">
      <c r="A266" s="5">
        <v>45908.913194444445</v>
      </c>
      <c r="B266" s="6">
        <v>2.005</v>
      </c>
      <c r="C266" s="6">
        <v>0.886</v>
      </c>
      <c r="D266" s="6">
        <v>0.0</v>
      </c>
      <c r="E266" s="6">
        <v>0.963</v>
      </c>
      <c r="F266" s="6">
        <v>0.472</v>
      </c>
      <c r="G266" s="6">
        <v>0.108</v>
      </c>
      <c r="H266" s="6">
        <v>0.0</v>
      </c>
      <c r="I266" s="6">
        <v>0.58</v>
      </c>
      <c r="J266" s="6">
        <v>1.03</v>
      </c>
      <c r="K266" s="6">
        <v>0.503</v>
      </c>
      <c r="L266" s="6">
        <v>0.0</v>
      </c>
      <c r="M266" s="6">
        <v>0.827</v>
      </c>
      <c r="N266" s="6">
        <v>1974.971</v>
      </c>
    </row>
    <row r="267">
      <c r="A267" s="5">
        <v>45908.916666666664</v>
      </c>
      <c r="B267" s="6">
        <v>2.019</v>
      </c>
      <c r="C267" s="6">
        <v>0.883</v>
      </c>
      <c r="D267" s="6">
        <v>0.0</v>
      </c>
      <c r="E267" s="6">
        <v>0.967</v>
      </c>
      <c r="F267" s="6">
        <v>0.477</v>
      </c>
      <c r="G267" s="6">
        <v>0.108</v>
      </c>
      <c r="H267" s="6">
        <v>0.0</v>
      </c>
      <c r="I267" s="6">
        <v>0.585</v>
      </c>
      <c r="J267" s="6">
        <v>0.973</v>
      </c>
      <c r="K267" s="6">
        <v>0.503</v>
      </c>
      <c r="L267" s="6">
        <v>0.0</v>
      </c>
      <c r="M267" s="6">
        <v>0.829</v>
      </c>
      <c r="N267" s="6">
        <v>1975.019</v>
      </c>
    </row>
    <row r="268">
      <c r="A268" s="5">
        <v>45908.92013888889</v>
      </c>
      <c r="B268" s="6">
        <v>2.015</v>
      </c>
      <c r="C268" s="6">
        <v>0.873</v>
      </c>
      <c r="D268" s="6">
        <v>0.0</v>
      </c>
      <c r="E268" s="6">
        <v>0.963</v>
      </c>
      <c r="F268" s="6">
        <v>0.474</v>
      </c>
      <c r="G268" s="6">
        <v>0.108</v>
      </c>
      <c r="H268" s="6">
        <v>0.0</v>
      </c>
      <c r="I268" s="6">
        <v>0.582</v>
      </c>
      <c r="J268" s="6">
        <v>1.031</v>
      </c>
      <c r="K268" s="6">
        <v>0.508</v>
      </c>
      <c r="L268" s="6">
        <v>0.0</v>
      </c>
      <c r="M268" s="6">
        <v>0.83</v>
      </c>
      <c r="N268" s="6">
        <v>1975.068</v>
      </c>
    </row>
    <row r="269">
      <c r="A269" s="5">
        <v>45908.92361111111</v>
      </c>
      <c r="B269" s="6">
        <v>2.02</v>
      </c>
      <c r="C269" s="6">
        <v>0.88</v>
      </c>
      <c r="D269" s="6">
        <v>0.0</v>
      </c>
      <c r="E269" s="6">
        <v>0.966</v>
      </c>
      <c r="F269" s="6">
        <v>0.473</v>
      </c>
      <c r="G269" s="6">
        <v>0.109</v>
      </c>
      <c r="H269" s="6">
        <v>0.0</v>
      </c>
      <c r="I269" s="6">
        <v>0.582</v>
      </c>
      <c r="J269" s="6">
        <v>1.037</v>
      </c>
      <c r="K269" s="6">
        <v>0.509</v>
      </c>
      <c r="L269" s="6">
        <v>0.0</v>
      </c>
      <c r="M269" s="6">
        <v>0.826</v>
      </c>
      <c r="N269" s="6">
        <v>1975.116</v>
      </c>
    </row>
    <row r="270">
      <c r="A270" s="5">
        <v>45908.927083333336</v>
      </c>
      <c r="B270" s="6">
        <v>2.028</v>
      </c>
      <c r="C270" s="6">
        <v>0.881</v>
      </c>
      <c r="D270" s="6">
        <v>0.0</v>
      </c>
      <c r="E270" s="6">
        <v>0.97</v>
      </c>
      <c r="F270" s="6">
        <v>0.474</v>
      </c>
      <c r="G270" s="6">
        <v>0.109</v>
      </c>
      <c r="H270" s="6">
        <v>0.0</v>
      </c>
      <c r="I270" s="6">
        <v>0.583</v>
      </c>
      <c r="J270" s="6">
        <v>0.961</v>
      </c>
      <c r="K270" s="6">
        <v>0.508</v>
      </c>
      <c r="L270" s="6">
        <v>0.0</v>
      </c>
      <c r="M270" s="6">
        <v>0.824</v>
      </c>
      <c r="N270" s="6">
        <v>1975.165</v>
      </c>
    </row>
    <row r="271">
      <c r="A271" s="5">
        <v>45908.930555555555</v>
      </c>
      <c r="B271" s="6">
        <v>2.032</v>
      </c>
      <c r="C271" s="6">
        <v>0.874</v>
      </c>
      <c r="D271" s="6">
        <v>0.0</v>
      </c>
      <c r="E271" s="6">
        <v>0.969</v>
      </c>
      <c r="F271" s="6">
        <v>0.474</v>
      </c>
      <c r="G271" s="6">
        <v>0.108</v>
      </c>
      <c r="H271" s="6">
        <v>0.0</v>
      </c>
      <c r="I271" s="6">
        <v>0.582</v>
      </c>
      <c r="J271" s="6">
        <v>0.959</v>
      </c>
      <c r="K271" s="6">
        <v>0.508</v>
      </c>
      <c r="L271" s="6">
        <v>0.0</v>
      </c>
      <c r="M271" s="6">
        <v>0.823</v>
      </c>
      <c r="N271" s="6">
        <v>1975.213</v>
      </c>
    </row>
    <row r="272">
      <c r="A272" s="5">
        <v>45908.93402777778</v>
      </c>
      <c r="B272" s="6">
        <v>2.027</v>
      </c>
      <c r="C272" s="6">
        <v>0.871</v>
      </c>
      <c r="D272" s="6">
        <v>0.0</v>
      </c>
      <c r="E272" s="6">
        <v>0.966</v>
      </c>
      <c r="F272" s="6">
        <v>0.473</v>
      </c>
      <c r="G272" s="6">
        <v>0.108</v>
      </c>
      <c r="H272" s="6">
        <v>0.0</v>
      </c>
      <c r="I272" s="6">
        <v>0.581</v>
      </c>
      <c r="J272" s="6">
        <v>0.957</v>
      </c>
      <c r="K272" s="6">
        <v>0.51</v>
      </c>
      <c r="L272" s="6">
        <v>0.0</v>
      </c>
      <c r="M272" s="6">
        <v>0.823</v>
      </c>
      <c r="N272" s="6">
        <v>1975.262</v>
      </c>
    </row>
    <row r="273">
      <c r="A273" s="5">
        <v>45908.9375</v>
      </c>
      <c r="B273" s="6">
        <v>2.044</v>
      </c>
      <c r="C273" s="6">
        <v>0.858</v>
      </c>
      <c r="D273" s="6">
        <v>0.0</v>
      </c>
      <c r="E273" s="6">
        <v>0.967</v>
      </c>
      <c r="F273" s="6">
        <v>0.475</v>
      </c>
      <c r="G273" s="6">
        <v>0.109</v>
      </c>
      <c r="H273" s="6">
        <v>0.0</v>
      </c>
      <c r="I273" s="6">
        <v>0.584</v>
      </c>
      <c r="J273" s="6">
        <v>0.952</v>
      </c>
      <c r="K273" s="6">
        <v>0.519</v>
      </c>
      <c r="L273" s="6">
        <v>0.0</v>
      </c>
      <c r="M273" s="6">
        <v>0.824</v>
      </c>
      <c r="N273" s="6">
        <v>1975.31</v>
      </c>
    </row>
    <row r="274">
      <c r="A274" s="5">
        <v>45908.94097222222</v>
      </c>
      <c r="B274" s="6">
        <v>2.041</v>
      </c>
      <c r="C274" s="6">
        <v>0.867</v>
      </c>
      <c r="D274" s="6">
        <v>0.0</v>
      </c>
      <c r="E274" s="6">
        <v>0.969</v>
      </c>
      <c r="F274" s="6">
        <v>0.475</v>
      </c>
      <c r="G274" s="6">
        <v>0.109</v>
      </c>
      <c r="H274" s="6">
        <v>0.0</v>
      </c>
      <c r="I274" s="6">
        <v>0.584</v>
      </c>
      <c r="J274" s="6">
        <v>0.953</v>
      </c>
      <c r="K274" s="6">
        <v>0.515</v>
      </c>
      <c r="L274" s="6">
        <v>0.0</v>
      </c>
      <c r="M274" s="6">
        <v>0.822</v>
      </c>
      <c r="N274" s="6">
        <v>1975.359</v>
      </c>
    </row>
    <row r="275">
      <c r="A275" s="5">
        <v>45908.944444444445</v>
      </c>
      <c r="B275" s="6">
        <v>2.024</v>
      </c>
      <c r="C275" s="6">
        <v>0.868</v>
      </c>
      <c r="D275" s="6">
        <v>0.0</v>
      </c>
      <c r="E275" s="6">
        <v>0.964</v>
      </c>
      <c r="F275" s="6">
        <v>0.475</v>
      </c>
      <c r="G275" s="6">
        <v>0.11</v>
      </c>
      <c r="H275" s="6">
        <v>0.0</v>
      </c>
      <c r="I275" s="6">
        <v>0.585</v>
      </c>
      <c r="J275" s="6">
        <v>0.96</v>
      </c>
      <c r="K275" s="6">
        <v>0.517</v>
      </c>
      <c r="L275" s="6">
        <v>0.0</v>
      </c>
      <c r="M275" s="6">
        <v>0.826</v>
      </c>
      <c r="N275" s="6">
        <v>1975.408</v>
      </c>
    </row>
    <row r="276">
      <c r="A276" s="5">
        <v>45908.947916666664</v>
      </c>
      <c r="B276" s="6">
        <v>2.006</v>
      </c>
      <c r="C276" s="6">
        <v>0.893</v>
      </c>
      <c r="D276" s="6">
        <v>0.0</v>
      </c>
      <c r="E276" s="6">
        <v>0.966</v>
      </c>
      <c r="F276" s="6">
        <v>0.475</v>
      </c>
      <c r="G276" s="6">
        <v>0.111</v>
      </c>
      <c r="H276" s="6">
        <v>0.0</v>
      </c>
      <c r="I276" s="6">
        <v>0.586</v>
      </c>
      <c r="J276" s="6">
        <v>0.966</v>
      </c>
      <c r="K276" s="6">
        <v>0.509</v>
      </c>
      <c r="L276" s="6">
        <v>0.0</v>
      </c>
      <c r="M276" s="6">
        <v>0.825</v>
      </c>
      <c r="N276" s="6">
        <v>1975.456</v>
      </c>
    </row>
    <row r="277">
      <c r="A277" s="5">
        <v>45908.95138888889</v>
      </c>
      <c r="B277" s="6">
        <v>2.001</v>
      </c>
      <c r="C277" s="6">
        <v>0.887</v>
      </c>
      <c r="D277" s="6">
        <v>0.0</v>
      </c>
      <c r="E277" s="6">
        <v>0.963</v>
      </c>
      <c r="F277" s="6">
        <v>0.475</v>
      </c>
      <c r="G277" s="6">
        <v>0.111</v>
      </c>
      <c r="H277" s="6">
        <v>0.0</v>
      </c>
      <c r="I277" s="6">
        <v>0.586</v>
      </c>
      <c r="J277" s="6">
        <v>1.03</v>
      </c>
      <c r="K277" s="6">
        <v>0.511</v>
      </c>
      <c r="L277" s="6">
        <v>0.0</v>
      </c>
      <c r="M277" s="6">
        <v>0.828</v>
      </c>
      <c r="N277" s="6">
        <v>1975.505</v>
      </c>
    </row>
    <row r="278">
      <c r="A278" s="5">
        <v>45908.95486111111</v>
      </c>
      <c r="B278" s="6">
        <v>2.009</v>
      </c>
      <c r="C278" s="6">
        <v>0.886</v>
      </c>
      <c r="D278" s="6">
        <v>0.0</v>
      </c>
      <c r="E278" s="6">
        <v>0.965</v>
      </c>
      <c r="F278" s="6">
        <v>0.476</v>
      </c>
      <c r="G278" s="6">
        <v>0.111</v>
      </c>
      <c r="H278" s="6">
        <v>0.0</v>
      </c>
      <c r="I278" s="6">
        <v>0.587</v>
      </c>
      <c r="J278" s="6">
        <v>1.033</v>
      </c>
      <c r="K278" s="6">
        <v>0.51</v>
      </c>
      <c r="L278" s="6">
        <v>0.0</v>
      </c>
      <c r="M278" s="6">
        <v>0.827</v>
      </c>
      <c r="N278" s="6">
        <v>1975.554</v>
      </c>
    </row>
    <row r="279">
      <c r="A279" s="5">
        <v>45908.958333333336</v>
      </c>
      <c r="B279" s="6">
        <v>2.002</v>
      </c>
      <c r="C279" s="6">
        <v>0.884</v>
      </c>
      <c r="D279" s="6">
        <v>0.0</v>
      </c>
      <c r="E279" s="6">
        <v>0.962</v>
      </c>
      <c r="F279" s="6">
        <v>0.475</v>
      </c>
      <c r="G279" s="6">
        <v>0.111</v>
      </c>
      <c r="H279" s="6">
        <v>0.0</v>
      </c>
      <c r="I279" s="6">
        <v>0.586</v>
      </c>
      <c r="J279" s="6">
        <v>0.968</v>
      </c>
      <c r="K279" s="6">
        <v>0.51</v>
      </c>
      <c r="L279" s="6">
        <v>0.0</v>
      </c>
      <c r="M279" s="6">
        <v>0.827</v>
      </c>
      <c r="N279" s="6">
        <v>1975.603</v>
      </c>
    </row>
    <row r="280">
      <c r="A280" s="5">
        <v>45908.961805555555</v>
      </c>
      <c r="B280" s="6">
        <v>2.01</v>
      </c>
      <c r="C280" s="6">
        <v>0.886</v>
      </c>
      <c r="D280" s="6">
        <v>0.0</v>
      </c>
      <c r="E280" s="6">
        <v>0.965</v>
      </c>
      <c r="F280" s="6">
        <v>0.475</v>
      </c>
      <c r="G280" s="6">
        <v>0.111</v>
      </c>
      <c r="H280" s="6">
        <v>0.0</v>
      </c>
      <c r="I280" s="6">
        <v>0.586</v>
      </c>
      <c r="J280" s="6">
        <v>0.964</v>
      </c>
      <c r="K280" s="6">
        <v>0.51</v>
      </c>
      <c r="L280" s="6">
        <v>0.0</v>
      </c>
      <c r="M280" s="6">
        <v>0.825</v>
      </c>
      <c r="N280" s="6">
        <v>1975.652</v>
      </c>
    </row>
    <row r="281">
      <c r="A281" s="5">
        <v>45908.96527777778</v>
      </c>
      <c r="B281" s="6">
        <v>2.007</v>
      </c>
      <c r="C281" s="6">
        <v>0.882</v>
      </c>
      <c r="D281" s="6">
        <v>0.0</v>
      </c>
      <c r="E281" s="6">
        <v>0.963</v>
      </c>
      <c r="F281" s="6">
        <v>0.476</v>
      </c>
      <c r="G281" s="6">
        <v>0.11</v>
      </c>
      <c r="H281" s="6">
        <v>0.0</v>
      </c>
      <c r="I281" s="6">
        <v>0.586</v>
      </c>
      <c r="J281" s="6">
        <v>1.032</v>
      </c>
      <c r="K281" s="6">
        <v>0.51</v>
      </c>
      <c r="L281" s="6">
        <v>0.0</v>
      </c>
      <c r="M281" s="6">
        <v>0.828</v>
      </c>
      <c r="N281" s="6">
        <v>1975.701</v>
      </c>
    </row>
    <row r="282">
      <c r="A282" s="5">
        <v>45908.96875</v>
      </c>
      <c r="B282" s="6">
        <v>2.01</v>
      </c>
      <c r="C282" s="6">
        <v>0.879</v>
      </c>
      <c r="D282" s="6">
        <v>0.0</v>
      </c>
      <c r="E282" s="6">
        <v>0.963</v>
      </c>
      <c r="F282" s="6">
        <v>0.475</v>
      </c>
      <c r="G282" s="6">
        <v>0.11</v>
      </c>
      <c r="H282" s="6">
        <v>0.0</v>
      </c>
      <c r="I282" s="6">
        <v>0.585</v>
      </c>
      <c r="J282" s="6">
        <v>1.034</v>
      </c>
      <c r="K282" s="6">
        <v>0.51</v>
      </c>
      <c r="L282" s="6">
        <v>0.0</v>
      </c>
      <c r="M282" s="6">
        <v>0.827</v>
      </c>
      <c r="N282" s="6">
        <v>1975.749</v>
      </c>
    </row>
    <row r="283">
      <c r="A283" s="5">
        <v>45908.97222222222</v>
      </c>
      <c r="B283" s="6">
        <v>1.999</v>
      </c>
      <c r="C283" s="6">
        <v>0.891</v>
      </c>
      <c r="D283" s="6">
        <v>0.0</v>
      </c>
      <c r="E283" s="6">
        <v>0.963</v>
      </c>
      <c r="F283" s="6">
        <v>0.475</v>
      </c>
      <c r="G283" s="6">
        <v>0.111</v>
      </c>
      <c r="H283" s="6">
        <v>0.0</v>
      </c>
      <c r="I283" s="6">
        <v>0.586</v>
      </c>
      <c r="J283" s="6">
        <v>1.03</v>
      </c>
      <c r="K283" s="6">
        <v>0.506</v>
      </c>
      <c r="L283" s="6">
        <v>0.0</v>
      </c>
      <c r="M283" s="6">
        <v>0.827</v>
      </c>
      <c r="N283" s="6">
        <v>1975.798</v>
      </c>
    </row>
    <row r="284">
      <c r="A284" s="5">
        <v>45908.975694444445</v>
      </c>
      <c r="B284" s="6">
        <v>1.996</v>
      </c>
      <c r="C284" s="6">
        <v>0.887</v>
      </c>
      <c r="D284" s="6">
        <v>0.0</v>
      </c>
      <c r="E284" s="6">
        <v>0.961</v>
      </c>
      <c r="F284" s="6">
        <v>0.474</v>
      </c>
      <c r="G284" s="6">
        <v>0.11</v>
      </c>
      <c r="H284" s="6">
        <v>0.0</v>
      </c>
      <c r="I284" s="6">
        <v>0.584</v>
      </c>
      <c r="J284" s="6">
        <v>1.031</v>
      </c>
      <c r="K284" s="6">
        <v>0.507</v>
      </c>
      <c r="L284" s="6">
        <v>0.0</v>
      </c>
      <c r="M284" s="6">
        <v>0.827</v>
      </c>
      <c r="N284" s="6">
        <v>1975.847</v>
      </c>
    </row>
    <row r="285">
      <c r="A285" s="5">
        <v>45908.979166666664</v>
      </c>
      <c r="B285" s="6">
        <v>1.999</v>
      </c>
      <c r="C285" s="6">
        <v>0.898</v>
      </c>
      <c r="D285" s="6">
        <v>0.0</v>
      </c>
      <c r="E285" s="6">
        <v>0.966</v>
      </c>
      <c r="F285" s="6">
        <v>0.478</v>
      </c>
      <c r="G285" s="6">
        <v>0.112</v>
      </c>
      <c r="H285" s="6">
        <v>0.0</v>
      </c>
      <c r="I285" s="6">
        <v>0.59</v>
      </c>
      <c r="J285" s="6">
        <v>1.03</v>
      </c>
      <c r="K285" s="6">
        <v>0.506</v>
      </c>
      <c r="L285" s="6">
        <v>0.0</v>
      </c>
      <c r="M285" s="6">
        <v>0.826</v>
      </c>
      <c r="N285" s="6">
        <v>1975.896</v>
      </c>
    </row>
    <row r="286">
      <c r="A286" s="5">
        <v>45908.98263888889</v>
      </c>
      <c r="B286" s="6">
        <v>2.014</v>
      </c>
      <c r="C286" s="6">
        <v>0.891</v>
      </c>
      <c r="D286" s="6">
        <v>0.0</v>
      </c>
      <c r="E286" s="6">
        <v>0.968</v>
      </c>
      <c r="F286" s="6">
        <v>0.478</v>
      </c>
      <c r="G286" s="6">
        <v>0.111</v>
      </c>
      <c r="H286" s="6">
        <v>0.0</v>
      </c>
      <c r="I286" s="6">
        <v>0.589</v>
      </c>
      <c r="J286" s="6">
        <v>0.965</v>
      </c>
      <c r="K286" s="6">
        <v>0.504</v>
      </c>
      <c r="L286" s="6">
        <v>0.0</v>
      </c>
      <c r="M286" s="6">
        <v>0.823</v>
      </c>
      <c r="N286" s="6">
        <v>1975.945</v>
      </c>
    </row>
    <row r="287">
      <c r="A287" s="5">
        <v>45908.98611111111</v>
      </c>
      <c r="B287" s="6">
        <v>2.009</v>
      </c>
      <c r="C287" s="6">
        <v>0.876</v>
      </c>
      <c r="D287" s="6">
        <v>0.0</v>
      </c>
      <c r="E287" s="6">
        <v>0.962</v>
      </c>
      <c r="F287" s="6">
        <v>0.477</v>
      </c>
      <c r="G287" s="6">
        <v>0.109</v>
      </c>
      <c r="H287" s="6">
        <v>0.0</v>
      </c>
      <c r="I287" s="6">
        <v>0.586</v>
      </c>
      <c r="J287" s="6">
        <v>1.034</v>
      </c>
      <c r="K287" s="6">
        <v>0.508</v>
      </c>
      <c r="L287" s="6">
        <v>0.0</v>
      </c>
      <c r="M287" s="6">
        <v>0.827</v>
      </c>
      <c r="N287" s="6">
        <v>1975.994</v>
      </c>
    </row>
    <row r="288">
      <c r="A288" s="5">
        <v>45908.989583333336</v>
      </c>
      <c r="B288" s="6">
        <v>2.007</v>
      </c>
      <c r="C288" s="6">
        <v>0.895</v>
      </c>
      <c r="D288" s="6">
        <v>0.0</v>
      </c>
      <c r="E288" s="6">
        <v>0.967</v>
      </c>
      <c r="F288" s="6">
        <v>0.477</v>
      </c>
      <c r="G288" s="6">
        <v>0.111</v>
      </c>
      <c r="H288" s="6">
        <v>0.0</v>
      </c>
      <c r="I288" s="6">
        <v>0.588</v>
      </c>
      <c r="J288" s="6">
        <v>1.035</v>
      </c>
      <c r="K288" s="6">
        <v>0.505</v>
      </c>
      <c r="L288" s="6">
        <v>0.0</v>
      </c>
      <c r="M288" s="6">
        <v>0.823</v>
      </c>
      <c r="N288" s="6">
        <v>1976.043</v>
      </c>
    </row>
    <row r="289">
      <c r="A289" s="5">
        <v>45908.993055555555</v>
      </c>
      <c r="B289" s="6">
        <v>2.014</v>
      </c>
      <c r="C289" s="6">
        <v>0.894</v>
      </c>
      <c r="D289" s="6">
        <v>0.0</v>
      </c>
      <c r="E289" s="6">
        <v>0.97</v>
      </c>
      <c r="F289" s="6">
        <v>0.475</v>
      </c>
      <c r="G289" s="6">
        <v>0.112</v>
      </c>
      <c r="H289" s="6">
        <v>0.0</v>
      </c>
      <c r="I289" s="6">
        <v>0.587</v>
      </c>
      <c r="J289" s="6">
        <v>1.04</v>
      </c>
      <c r="K289" s="6">
        <v>0.51</v>
      </c>
      <c r="L289" s="6">
        <v>0.0</v>
      </c>
      <c r="M289" s="6">
        <v>0.821</v>
      </c>
      <c r="N289" s="6">
        <v>1976.092</v>
      </c>
    </row>
    <row r="290">
      <c r="A290" s="5">
        <v>45908.99652777778</v>
      </c>
      <c r="B290" s="6">
        <v>2.016</v>
      </c>
      <c r="C290" s="6">
        <v>0.882</v>
      </c>
      <c r="D290" s="6">
        <v>0.0</v>
      </c>
      <c r="E290" s="6">
        <v>0.966</v>
      </c>
      <c r="F290" s="6">
        <v>0.477</v>
      </c>
      <c r="G290" s="6">
        <v>0.11</v>
      </c>
      <c r="H290" s="6">
        <v>0.0</v>
      </c>
      <c r="I290" s="6">
        <v>0.587</v>
      </c>
      <c r="J290" s="6">
        <v>0.963</v>
      </c>
      <c r="K290" s="6">
        <v>0.506</v>
      </c>
      <c r="L290" s="6">
        <v>0.0</v>
      </c>
      <c r="M290" s="6">
        <v>0.824</v>
      </c>
      <c r="N290" s="6">
        <v>1976.141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0.928</v>
      </c>
      <c r="C2" s="4">
        <f t="shared" si="1"/>
        <v>1.934</v>
      </c>
      <c r="D2" s="4">
        <f t="shared" si="1"/>
        <v>5.707</v>
      </c>
      <c r="E2" s="4">
        <f t="shared" si="1"/>
        <v>2.884</v>
      </c>
      <c r="F2" s="4">
        <f t="shared" si="1"/>
        <v>0.149</v>
      </c>
      <c r="G2" s="4">
        <f t="shared" si="1"/>
        <v>0.321</v>
      </c>
      <c r="H2" s="4">
        <f t="shared" si="1"/>
        <v>0.929</v>
      </c>
      <c r="I2" s="4">
        <f t="shared" si="1"/>
        <v>1.434</v>
      </c>
      <c r="J2" s="4">
        <f t="shared" si="1"/>
        <v>0.906</v>
      </c>
      <c r="K2" s="4">
        <f t="shared" si="1"/>
        <v>0.496</v>
      </c>
      <c r="L2" s="4">
        <f t="shared" si="1"/>
        <v>0.658</v>
      </c>
      <c r="M2" s="4">
        <f t="shared" si="1"/>
        <v>0.605</v>
      </c>
      <c r="N2" s="4">
        <f t="shared" si="1"/>
        <v>10006.423</v>
      </c>
    </row>
    <row r="3">
      <c r="A3" s="3" t="s">
        <v>10</v>
      </c>
      <c r="B3" s="4">
        <f t="shared" ref="B3:N3" si="2">ROUND(MAX(B5:B1000), 3)</f>
        <v>47.441</v>
      </c>
      <c r="C3" s="4">
        <f t="shared" si="2"/>
        <v>63.351</v>
      </c>
      <c r="D3" s="4">
        <f t="shared" si="2"/>
        <v>57.185</v>
      </c>
      <c r="E3" s="4">
        <f t="shared" si="2"/>
        <v>53.725</v>
      </c>
      <c r="F3" s="4">
        <f t="shared" si="2"/>
        <v>11.043</v>
      </c>
      <c r="G3" s="4">
        <f t="shared" si="2"/>
        <v>13.904</v>
      </c>
      <c r="H3" s="4">
        <f t="shared" si="2"/>
        <v>11.185</v>
      </c>
      <c r="I3" s="4">
        <f t="shared" si="2"/>
        <v>34.193</v>
      </c>
      <c r="J3" s="4">
        <f t="shared" si="2"/>
        <v>1.356</v>
      </c>
      <c r="K3" s="4">
        <f t="shared" si="2"/>
        <v>0.979</v>
      </c>
      <c r="L3" s="4">
        <f t="shared" si="2"/>
        <v>0.978</v>
      </c>
      <c r="M3" s="4">
        <f t="shared" si="2"/>
        <v>0.97</v>
      </c>
      <c r="N3" s="4">
        <f t="shared" si="2"/>
        <v>10227.918</v>
      </c>
    </row>
    <row r="4">
      <c r="A4" s="3" t="s">
        <v>11</v>
      </c>
      <c r="B4" s="4">
        <f t="shared" ref="B4:N4" si="3">ROUND(AVERAGE(B5:B1000), 3)</f>
        <v>10.878</v>
      </c>
      <c r="C4" s="4">
        <f t="shared" si="3"/>
        <v>15.772</v>
      </c>
      <c r="D4" s="4">
        <f t="shared" si="3"/>
        <v>17.209</v>
      </c>
      <c r="E4" s="4">
        <f t="shared" si="3"/>
        <v>14.62</v>
      </c>
      <c r="F4" s="4">
        <f t="shared" si="3"/>
        <v>2.521</v>
      </c>
      <c r="G4" s="4">
        <f t="shared" si="3"/>
        <v>3.234</v>
      </c>
      <c r="H4" s="4">
        <f t="shared" si="3"/>
        <v>3.56</v>
      </c>
      <c r="I4" s="4">
        <f t="shared" si="3"/>
        <v>9.315</v>
      </c>
      <c r="J4" s="4">
        <f t="shared" si="3"/>
        <v>1.136</v>
      </c>
      <c r="K4" s="4">
        <f t="shared" si="3"/>
        <v>0.736</v>
      </c>
      <c r="L4" s="4">
        <f t="shared" si="3"/>
        <v>0.798</v>
      </c>
      <c r="M4" s="4">
        <f t="shared" si="3"/>
        <v>0.786</v>
      </c>
      <c r="N4" s="4">
        <f t="shared" si="3"/>
        <v>10110.183</v>
      </c>
    </row>
    <row r="5">
      <c r="A5" s="5">
        <v>45908.0</v>
      </c>
      <c r="B5" s="6">
        <v>1.106</v>
      </c>
      <c r="C5" s="6">
        <v>2.425</v>
      </c>
      <c r="D5" s="6">
        <v>6.574</v>
      </c>
      <c r="E5" s="6">
        <v>3.368</v>
      </c>
      <c r="F5" s="6">
        <v>0.2</v>
      </c>
      <c r="G5" s="6">
        <v>0.406</v>
      </c>
      <c r="H5" s="6">
        <v>1.208</v>
      </c>
      <c r="I5" s="6">
        <v>1.814</v>
      </c>
      <c r="J5" s="6">
        <v>1.275</v>
      </c>
      <c r="K5" s="6">
        <v>0.673</v>
      </c>
      <c r="L5" s="6">
        <v>0.735</v>
      </c>
      <c r="M5" s="6">
        <v>0.719</v>
      </c>
      <c r="N5" s="6">
        <v>10006.423</v>
      </c>
    </row>
    <row r="6">
      <c r="A6" s="5">
        <v>45908.00347222222</v>
      </c>
      <c r="B6" s="6">
        <v>1.084</v>
      </c>
      <c r="C6" s="6">
        <v>2.445</v>
      </c>
      <c r="D6" s="6">
        <v>6.568</v>
      </c>
      <c r="E6" s="6">
        <v>3.366</v>
      </c>
      <c r="F6" s="6">
        <v>0.201</v>
      </c>
      <c r="G6" s="6">
        <v>0.404</v>
      </c>
      <c r="H6" s="6">
        <v>1.2</v>
      </c>
      <c r="I6" s="6">
        <v>1.805</v>
      </c>
      <c r="J6" s="6">
        <v>1.253</v>
      </c>
      <c r="K6" s="6">
        <v>0.665</v>
      </c>
      <c r="L6" s="6">
        <v>0.73</v>
      </c>
      <c r="M6" s="6">
        <v>0.716</v>
      </c>
      <c r="N6" s="6">
        <v>10006.574</v>
      </c>
    </row>
    <row r="7">
      <c r="A7" s="5">
        <v>45908.006944444445</v>
      </c>
      <c r="B7" s="6">
        <v>1.101</v>
      </c>
      <c r="C7" s="6">
        <v>2.391</v>
      </c>
      <c r="D7" s="6">
        <v>6.539</v>
      </c>
      <c r="E7" s="6">
        <v>3.344</v>
      </c>
      <c r="F7" s="6">
        <v>0.203</v>
      </c>
      <c r="G7" s="6">
        <v>0.399</v>
      </c>
      <c r="H7" s="6">
        <v>1.198</v>
      </c>
      <c r="I7" s="6">
        <v>1.8</v>
      </c>
      <c r="J7" s="6">
        <v>1.257</v>
      </c>
      <c r="K7" s="6">
        <v>0.672</v>
      </c>
      <c r="L7" s="6">
        <v>0.733</v>
      </c>
      <c r="M7" s="6">
        <v>0.72</v>
      </c>
      <c r="N7" s="6">
        <v>10006.78</v>
      </c>
    </row>
    <row r="8">
      <c r="A8" s="5">
        <v>45908.010416666664</v>
      </c>
      <c r="B8" s="6">
        <v>1.099</v>
      </c>
      <c r="C8" s="6">
        <v>2.49</v>
      </c>
      <c r="D8" s="6">
        <v>6.557</v>
      </c>
      <c r="E8" s="6">
        <v>3.382</v>
      </c>
      <c r="F8" s="6">
        <v>0.205</v>
      </c>
      <c r="G8" s="6">
        <v>0.408</v>
      </c>
      <c r="H8" s="6">
        <v>1.197</v>
      </c>
      <c r="I8" s="6">
        <v>1.81</v>
      </c>
      <c r="J8" s="6">
        <v>1.246</v>
      </c>
      <c r="K8" s="6">
        <v>0.661</v>
      </c>
      <c r="L8" s="6">
        <v>0.734</v>
      </c>
      <c r="M8" s="6">
        <v>0.718</v>
      </c>
      <c r="N8" s="6">
        <v>10006.932</v>
      </c>
    </row>
    <row r="9">
      <c r="A9" s="5">
        <v>45908.01388888889</v>
      </c>
      <c r="B9" s="6">
        <v>1.08</v>
      </c>
      <c r="C9" s="6">
        <v>2.468</v>
      </c>
      <c r="D9" s="6">
        <v>9.893</v>
      </c>
      <c r="E9" s="6">
        <v>4.48</v>
      </c>
      <c r="F9" s="6">
        <v>0.206</v>
      </c>
      <c r="G9" s="6">
        <v>0.414</v>
      </c>
      <c r="H9" s="6">
        <v>2.29</v>
      </c>
      <c r="I9" s="6">
        <v>2.91</v>
      </c>
      <c r="J9" s="6">
        <v>1.232</v>
      </c>
      <c r="K9" s="6">
        <v>0.677</v>
      </c>
      <c r="L9" s="6">
        <v>0.929</v>
      </c>
      <c r="M9" s="6">
        <v>0.87</v>
      </c>
      <c r="N9" s="6">
        <v>10007.094</v>
      </c>
    </row>
    <row r="10">
      <c r="A10" s="5">
        <v>45908.01736111111</v>
      </c>
      <c r="B10" s="6">
        <v>1.094</v>
      </c>
      <c r="C10" s="6">
        <v>2.449</v>
      </c>
      <c r="D10" s="6">
        <v>6.543</v>
      </c>
      <c r="E10" s="6">
        <v>3.362</v>
      </c>
      <c r="F10" s="6">
        <v>0.205</v>
      </c>
      <c r="G10" s="6">
        <v>0.403</v>
      </c>
      <c r="H10" s="6">
        <v>1.2</v>
      </c>
      <c r="I10" s="6">
        <v>1.808</v>
      </c>
      <c r="J10" s="6">
        <v>1.244</v>
      </c>
      <c r="K10" s="6">
        <v>0.664</v>
      </c>
      <c r="L10" s="6">
        <v>0.738</v>
      </c>
      <c r="M10" s="6">
        <v>0.722</v>
      </c>
      <c r="N10" s="6">
        <v>10007.291</v>
      </c>
    </row>
    <row r="11">
      <c r="A11" s="5">
        <v>45908.020833333336</v>
      </c>
      <c r="B11" s="6">
        <v>1.096</v>
      </c>
      <c r="C11" s="6">
        <v>2.484</v>
      </c>
      <c r="D11" s="6">
        <v>6.55</v>
      </c>
      <c r="E11" s="6">
        <v>3.377</v>
      </c>
      <c r="F11" s="6">
        <v>0.205</v>
      </c>
      <c r="G11" s="6">
        <v>0.409</v>
      </c>
      <c r="H11" s="6">
        <v>1.201</v>
      </c>
      <c r="I11" s="6">
        <v>1.815</v>
      </c>
      <c r="J11" s="6">
        <v>1.245</v>
      </c>
      <c r="K11" s="6">
        <v>0.664</v>
      </c>
      <c r="L11" s="6">
        <v>0.737</v>
      </c>
      <c r="M11" s="6">
        <v>0.721</v>
      </c>
      <c r="N11" s="6">
        <v>10007.442</v>
      </c>
    </row>
    <row r="12">
      <c r="A12" s="5">
        <v>45908.024305555555</v>
      </c>
      <c r="B12" s="6">
        <v>1.075</v>
      </c>
      <c r="C12" s="6">
        <v>2.445</v>
      </c>
      <c r="D12" s="6">
        <v>9.899</v>
      </c>
      <c r="E12" s="6">
        <v>4.473</v>
      </c>
      <c r="F12" s="6">
        <v>0.204</v>
      </c>
      <c r="G12" s="6">
        <v>0.411</v>
      </c>
      <c r="H12" s="6">
        <v>2.286</v>
      </c>
      <c r="I12" s="6">
        <v>2.901</v>
      </c>
      <c r="J12" s="6">
        <v>1.231</v>
      </c>
      <c r="K12" s="6">
        <v>0.679</v>
      </c>
      <c r="L12" s="6">
        <v>0.929</v>
      </c>
      <c r="M12" s="6">
        <v>0.871</v>
      </c>
      <c r="N12" s="6">
        <v>10007.606</v>
      </c>
    </row>
    <row r="13">
      <c r="A13" s="5">
        <v>45908.02777777778</v>
      </c>
      <c r="B13" s="6">
        <v>1.109</v>
      </c>
      <c r="C13" s="6">
        <v>2.381</v>
      </c>
      <c r="D13" s="6">
        <v>6.517</v>
      </c>
      <c r="E13" s="6">
        <v>3.336</v>
      </c>
      <c r="F13" s="6">
        <v>0.206</v>
      </c>
      <c r="G13" s="6">
        <v>0.399</v>
      </c>
      <c r="H13" s="6">
        <v>1.193</v>
      </c>
      <c r="I13" s="6">
        <v>1.798</v>
      </c>
      <c r="J13" s="6">
        <v>1.249</v>
      </c>
      <c r="K13" s="6">
        <v>0.677</v>
      </c>
      <c r="L13" s="6">
        <v>0.736</v>
      </c>
      <c r="M13" s="6">
        <v>0.724</v>
      </c>
      <c r="N13" s="6">
        <v>10007.802</v>
      </c>
    </row>
    <row r="14">
      <c r="A14" s="5">
        <v>45908.03125</v>
      </c>
      <c r="B14" s="6">
        <v>1.108</v>
      </c>
      <c r="C14" s="6">
        <v>2.41</v>
      </c>
      <c r="D14" s="6">
        <v>6.552</v>
      </c>
      <c r="E14" s="6">
        <v>3.357</v>
      </c>
      <c r="F14" s="6">
        <v>0.207</v>
      </c>
      <c r="G14" s="6">
        <v>0.4</v>
      </c>
      <c r="H14" s="6">
        <v>1.204</v>
      </c>
      <c r="I14" s="6">
        <v>1.811</v>
      </c>
      <c r="J14" s="6">
        <v>1.246</v>
      </c>
      <c r="K14" s="6">
        <v>0.67</v>
      </c>
      <c r="L14" s="6">
        <v>0.739</v>
      </c>
      <c r="M14" s="6">
        <v>0.724</v>
      </c>
      <c r="N14" s="6">
        <v>10007.953</v>
      </c>
    </row>
    <row r="15">
      <c r="A15" s="5">
        <v>45908.03472222222</v>
      </c>
      <c r="B15" s="6">
        <v>1.076</v>
      </c>
      <c r="C15" s="6">
        <v>2.487</v>
      </c>
      <c r="D15" s="6">
        <v>9.882</v>
      </c>
      <c r="E15" s="6">
        <v>4.482</v>
      </c>
      <c r="F15" s="6">
        <v>0.204</v>
      </c>
      <c r="G15" s="6">
        <v>0.416</v>
      </c>
      <c r="H15" s="6">
        <v>2.278</v>
      </c>
      <c r="I15" s="6">
        <v>2.898</v>
      </c>
      <c r="J15" s="6">
        <v>1.234</v>
      </c>
      <c r="K15" s="6">
        <v>0.676</v>
      </c>
      <c r="L15" s="6">
        <v>0.93</v>
      </c>
      <c r="M15" s="6">
        <v>0.87</v>
      </c>
      <c r="N15" s="6">
        <v>10008.134</v>
      </c>
    </row>
    <row r="16">
      <c r="A16" s="5">
        <v>45908.038194444445</v>
      </c>
      <c r="B16" s="6">
        <v>1.092</v>
      </c>
      <c r="C16" s="6">
        <v>2.384</v>
      </c>
      <c r="D16" s="6">
        <v>6.567</v>
      </c>
      <c r="E16" s="6">
        <v>3.348</v>
      </c>
      <c r="F16" s="6">
        <v>0.205</v>
      </c>
      <c r="G16" s="6">
        <v>0.397</v>
      </c>
      <c r="H16" s="6">
        <v>1.205</v>
      </c>
      <c r="I16" s="6">
        <v>1.807</v>
      </c>
      <c r="J16" s="6">
        <v>1.241</v>
      </c>
      <c r="K16" s="6">
        <v>0.674</v>
      </c>
      <c r="L16" s="6">
        <v>0.739</v>
      </c>
      <c r="M16" s="6">
        <v>0.726</v>
      </c>
      <c r="N16" s="6">
        <v>10008.311</v>
      </c>
    </row>
    <row r="17">
      <c r="A17" s="5">
        <v>45908.041666666664</v>
      </c>
      <c r="B17" s="6">
        <v>1.088</v>
      </c>
      <c r="C17" s="6">
        <v>2.422</v>
      </c>
      <c r="D17" s="6">
        <v>6.419</v>
      </c>
      <c r="E17" s="6">
        <v>3.309</v>
      </c>
      <c r="F17" s="6">
        <v>0.203</v>
      </c>
      <c r="G17" s="6">
        <v>0.399</v>
      </c>
      <c r="H17" s="6">
        <v>1.165</v>
      </c>
      <c r="I17" s="6">
        <v>1.767</v>
      </c>
      <c r="J17" s="6">
        <v>1.245</v>
      </c>
      <c r="K17" s="6">
        <v>0.667</v>
      </c>
      <c r="L17" s="6">
        <v>0.732</v>
      </c>
      <c r="M17" s="6">
        <v>0.718</v>
      </c>
      <c r="N17" s="6">
        <v>10008.463</v>
      </c>
    </row>
    <row r="18">
      <c r="A18" s="5">
        <v>45908.04513888889</v>
      </c>
      <c r="B18" s="6">
        <v>1.062</v>
      </c>
      <c r="C18" s="6">
        <v>2.422</v>
      </c>
      <c r="D18" s="6">
        <v>9.88</v>
      </c>
      <c r="E18" s="6">
        <v>4.455</v>
      </c>
      <c r="F18" s="6">
        <v>0.203</v>
      </c>
      <c r="G18" s="6">
        <v>0.406</v>
      </c>
      <c r="H18" s="6">
        <v>2.28</v>
      </c>
      <c r="I18" s="6">
        <v>2.889</v>
      </c>
      <c r="J18" s="6">
        <v>1.225</v>
      </c>
      <c r="K18" s="6">
        <v>0.68</v>
      </c>
      <c r="L18" s="6">
        <v>0.93</v>
      </c>
      <c r="M18" s="6">
        <v>0.873</v>
      </c>
      <c r="N18" s="6">
        <v>10008.649</v>
      </c>
    </row>
    <row r="19">
      <c r="A19" s="5">
        <v>45908.04861111111</v>
      </c>
      <c r="B19" s="6">
        <v>1.097</v>
      </c>
      <c r="C19" s="6">
        <v>2.432</v>
      </c>
      <c r="D19" s="6">
        <v>6.545</v>
      </c>
      <c r="E19" s="6">
        <v>3.358</v>
      </c>
      <c r="F19" s="6">
        <v>0.204</v>
      </c>
      <c r="G19" s="6">
        <v>0.4</v>
      </c>
      <c r="H19" s="6">
        <v>1.197</v>
      </c>
      <c r="I19" s="6">
        <v>1.801</v>
      </c>
      <c r="J19" s="6">
        <v>1.248</v>
      </c>
      <c r="K19" s="6">
        <v>0.666</v>
      </c>
      <c r="L19" s="6">
        <v>0.738</v>
      </c>
      <c r="M19" s="6">
        <v>0.722</v>
      </c>
      <c r="N19" s="6">
        <v>10008.819</v>
      </c>
    </row>
    <row r="20">
      <c r="A20" s="5">
        <v>45908.052083333336</v>
      </c>
      <c r="B20" s="6">
        <v>1.109</v>
      </c>
      <c r="C20" s="6">
        <v>2.356</v>
      </c>
      <c r="D20" s="6">
        <v>6.545</v>
      </c>
      <c r="E20" s="6">
        <v>3.337</v>
      </c>
      <c r="F20" s="6">
        <v>0.206</v>
      </c>
      <c r="G20" s="6">
        <v>0.393</v>
      </c>
      <c r="H20" s="6">
        <v>1.197</v>
      </c>
      <c r="I20" s="6">
        <v>1.796</v>
      </c>
      <c r="J20" s="6">
        <v>1.248</v>
      </c>
      <c r="K20" s="6">
        <v>0.676</v>
      </c>
      <c r="L20" s="6">
        <v>0.737</v>
      </c>
      <c r="M20" s="6">
        <v>0.724</v>
      </c>
      <c r="N20" s="6">
        <v>10008.97</v>
      </c>
    </row>
    <row r="21">
      <c r="A21" s="5">
        <v>45908.055555555555</v>
      </c>
      <c r="B21" s="6">
        <v>1.073</v>
      </c>
      <c r="C21" s="6">
        <v>2.471</v>
      </c>
      <c r="D21" s="6">
        <v>9.872</v>
      </c>
      <c r="E21" s="6">
        <v>4.472</v>
      </c>
      <c r="F21" s="6">
        <v>0.206</v>
      </c>
      <c r="G21" s="6">
        <v>0.41</v>
      </c>
      <c r="H21" s="6">
        <v>2.274</v>
      </c>
      <c r="I21" s="6">
        <v>2.89</v>
      </c>
      <c r="J21" s="6">
        <v>1.224</v>
      </c>
      <c r="K21" s="6">
        <v>0.672</v>
      </c>
      <c r="L21" s="6">
        <v>0.93</v>
      </c>
      <c r="M21" s="6">
        <v>0.871</v>
      </c>
      <c r="N21" s="6">
        <v>10009.146</v>
      </c>
    </row>
    <row r="22">
      <c r="A22" s="5">
        <v>45908.05902777778</v>
      </c>
      <c r="B22" s="6">
        <v>1.114</v>
      </c>
      <c r="C22" s="6">
        <v>2.392</v>
      </c>
      <c r="D22" s="6">
        <v>6.545</v>
      </c>
      <c r="E22" s="6">
        <v>3.35</v>
      </c>
      <c r="F22" s="6">
        <v>0.21</v>
      </c>
      <c r="G22" s="6">
        <v>0.394</v>
      </c>
      <c r="H22" s="6">
        <v>1.2</v>
      </c>
      <c r="I22" s="6">
        <v>1.804</v>
      </c>
      <c r="J22" s="6">
        <v>1.236</v>
      </c>
      <c r="K22" s="6">
        <v>0.669</v>
      </c>
      <c r="L22" s="6">
        <v>0.739</v>
      </c>
      <c r="M22" s="6">
        <v>0.726</v>
      </c>
      <c r="N22" s="6">
        <v>10009.326</v>
      </c>
    </row>
    <row r="23">
      <c r="A23" s="5">
        <v>45908.0625</v>
      </c>
      <c r="B23" s="6">
        <v>1.113</v>
      </c>
      <c r="C23" s="6">
        <v>2.437</v>
      </c>
      <c r="D23" s="6">
        <v>6.524</v>
      </c>
      <c r="E23" s="6">
        <v>3.358</v>
      </c>
      <c r="F23" s="6">
        <v>0.21</v>
      </c>
      <c r="G23" s="6">
        <v>0.399</v>
      </c>
      <c r="H23" s="6">
        <v>1.196</v>
      </c>
      <c r="I23" s="6">
        <v>1.805</v>
      </c>
      <c r="J23" s="6">
        <v>1.236</v>
      </c>
      <c r="K23" s="6">
        <v>0.663</v>
      </c>
      <c r="L23" s="6">
        <v>0.74</v>
      </c>
      <c r="M23" s="6">
        <v>0.724</v>
      </c>
      <c r="N23" s="6">
        <v>10009.479</v>
      </c>
    </row>
    <row r="24">
      <c r="A24" s="5">
        <v>45908.06597222222</v>
      </c>
      <c r="B24" s="6">
        <v>1.073</v>
      </c>
      <c r="C24" s="6">
        <v>2.416</v>
      </c>
      <c r="D24" s="6">
        <v>9.902</v>
      </c>
      <c r="E24" s="6">
        <v>4.464</v>
      </c>
      <c r="F24" s="6">
        <v>0.206</v>
      </c>
      <c r="G24" s="6">
        <v>0.403</v>
      </c>
      <c r="H24" s="6">
        <v>2.277</v>
      </c>
      <c r="I24" s="6">
        <v>2.886</v>
      </c>
      <c r="J24" s="6">
        <v>1.22</v>
      </c>
      <c r="K24" s="6">
        <v>0.678</v>
      </c>
      <c r="L24" s="6">
        <v>0.931</v>
      </c>
      <c r="M24" s="6">
        <v>0.873</v>
      </c>
      <c r="N24" s="6">
        <v>10009.665</v>
      </c>
    </row>
    <row r="25">
      <c r="A25" s="5">
        <v>45908.069444444445</v>
      </c>
      <c r="B25" s="6">
        <v>1.073</v>
      </c>
      <c r="C25" s="6">
        <v>2.376</v>
      </c>
      <c r="D25" s="6">
        <v>6.526</v>
      </c>
      <c r="E25" s="6">
        <v>3.325</v>
      </c>
      <c r="F25" s="6">
        <v>0.205</v>
      </c>
      <c r="G25" s="6">
        <v>0.388</v>
      </c>
      <c r="H25" s="6">
        <v>1.187</v>
      </c>
      <c r="I25" s="6">
        <v>1.78</v>
      </c>
      <c r="J25" s="6">
        <v>1.223</v>
      </c>
      <c r="K25" s="6">
        <v>0.665</v>
      </c>
      <c r="L25" s="6">
        <v>0.737</v>
      </c>
      <c r="M25" s="6">
        <v>0.724</v>
      </c>
      <c r="N25" s="6">
        <v>10009.833</v>
      </c>
    </row>
    <row r="26">
      <c r="A26" s="5">
        <v>45908.072916666664</v>
      </c>
      <c r="B26" s="6">
        <v>1.089</v>
      </c>
      <c r="C26" s="6">
        <v>2.313</v>
      </c>
      <c r="D26" s="6">
        <v>6.51</v>
      </c>
      <c r="E26" s="6">
        <v>3.304</v>
      </c>
      <c r="F26" s="6">
        <v>0.207</v>
      </c>
      <c r="G26" s="6">
        <v>0.384</v>
      </c>
      <c r="H26" s="6">
        <v>1.188</v>
      </c>
      <c r="I26" s="6">
        <v>1.779</v>
      </c>
      <c r="J26" s="6">
        <v>1.224</v>
      </c>
      <c r="K26" s="6">
        <v>0.676</v>
      </c>
      <c r="L26" s="6">
        <v>0.739</v>
      </c>
      <c r="M26" s="6">
        <v>0.729</v>
      </c>
      <c r="N26" s="6">
        <v>10009.982</v>
      </c>
    </row>
    <row r="27">
      <c r="A27" s="5">
        <v>45908.07638888889</v>
      </c>
      <c r="B27" s="6">
        <v>1.063</v>
      </c>
      <c r="C27" s="6">
        <v>2.386</v>
      </c>
      <c r="D27" s="6">
        <v>9.825</v>
      </c>
      <c r="E27" s="6">
        <v>4.425</v>
      </c>
      <c r="F27" s="6">
        <v>0.206</v>
      </c>
      <c r="G27" s="6">
        <v>0.399</v>
      </c>
      <c r="H27" s="6">
        <v>2.25</v>
      </c>
      <c r="I27" s="6">
        <v>2.855</v>
      </c>
      <c r="J27" s="6">
        <v>1.209</v>
      </c>
      <c r="K27" s="6">
        <v>0.682</v>
      </c>
      <c r="L27" s="6">
        <v>0.929</v>
      </c>
      <c r="M27" s="6">
        <v>0.874</v>
      </c>
      <c r="N27" s="6">
        <v>10010.157</v>
      </c>
    </row>
    <row r="28">
      <c r="A28" s="5">
        <v>45908.07986111111</v>
      </c>
      <c r="B28" s="6">
        <v>1.116</v>
      </c>
      <c r="C28" s="6">
        <v>2.326</v>
      </c>
      <c r="D28" s="6">
        <v>6.579</v>
      </c>
      <c r="E28" s="6">
        <v>3.34</v>
      </c>
      <c r="F28" s="6">
        <v>0.207</v>
      </c>
      <c r="G28" s="6">
        <v>0.391</v>
      </c>
      <c r="H28" s="6">
        <v>1.205</v>
      </c>
      <c r="I28" s="6">
        <v>1.803</v>
      </c>
      <c r="J28" s="6">
        <v>1.244</v>
      </c>
      <c r="K28" s="6">
        <v>0.687</v>
      </c>
      <c r="L28" s="6">
        <v>0.744</v>
      </c>
      <c r="M28" s="6">
        <v>0.732</v>
      </c>
      <c r="N28" s="6">
        <v>10010.337</v>
      </c>
    </row>
    <row r="29">
      <c r="A29" s="5">
        <v>45908.083333333336</v>
      </c>
      <c r="B29" s="6">
        <v>1.085</v>
      </c>
      <c r="C29" s="6">
        <v>2.337</v>
      </c>
      <c r="D29" s="6">
        <v>6.513</v>
      </c>
      <c r="E29" s="6">
        <v>3.312</v>
      </c>
      <c r="F29" s="6">
        <v>0.205</v>
      </c>
      <c r="G29" s="6">
        <v>0.386</v>
      </c>
      <c r="H29" s="6">
        <v>1.182</v>
      </c>
      <c r="I29" s="6">
        <v>1.773</v>
      </c>
      <c r="J29" s="6">
        <v>1.228</v>
      </c>
      <c r="K29" s="6">
        <v>0.675</v>
      </c>
      <c r="L29" s="6">
        <v>0.739</v>
      </c>
      <c r="M29" s="6">
        <v>0.727</v>
      </c>
      <c r="N29" s="6">
        <v>10010.487</v>
      </c>
    </row>
    <row r="30">
      <c r="A30" s="5">
        <v>45908.086805555555</v>
      </c>
      <c r="B30" s="6">
        <v>1.06</v>
      </c>
      <c r="C30" s="6">
        <v>2.381</v>
      </c>
      <c r="D30" s="6">
        <v>9.835</v>
      </c>
      <c r="E30" s="6">
        <v>4.426</v>
      </c>
      <c r="F30" s="6">
        <v>0.206</v>
      </c>
      <c r="G30" s="6">
        <v>0.397</v>
      </c>
      <c r="H30" s="6">
        <v>2.245</v>
      </c>
      <c r="I30" s="6">
        <v>2.848</v>
      </c>
      <c r="J30" s="6">
        <v>1.205</v>
      </c>
      <c r="K30" s="6">
        <v>0.683</v>
      </c>
      <c r="L30" s="6">
        <v>0.931</v>
      </c>
      <c r="M30" s="6">
        <v>0.875</v>
      </c>
      <c r="N30" s="6">
        <v>10010.653</v>
      </c>
    </row>
    <row r="31">
      <c r="A31" s="5">
        <v>45908.09027777778</v>
      </c>
      <c r="B31" s="6">
        <v>1.097</v>
      </c>
      <c r="C31" s="6">
        <v>2.331</v>
      </c>
      <c r="D31" s="6">
        <v>6.543</v>
      </c>
      <c r="E31" s="6">
        <v>3.324</v>
      </c>
      <c r="F31" s="6">
        <v>0.206</v>
      </c>
      <c r="G31" s="6">
        <v>0.388</v>
      </c>
      <c r="H31" s="6">
        <v>1.191</v>
      </c>
      <c r="I31" s="6">
        <v>1.785</v>
      </c>
      <c r="J31" s="6">
        <v>1.232</v>
      </c>
      <c r="K31" s="6">
        <v>0.683</v>
      </c>
      <c r="L31" s="6">
        <v>0.746</v>
      </c>
      <c r="M31" s="6">
        <v>0.734</v>
      </c>
      <c r="N31" s="6">
        <v>10010.842</v>
      </c>
    </row>
    <row r="32">
      <c r="A32" s="5">
        <v>45908.09375</v>
      </c>
      <c r="B32" s="6">
        <v>1.1</v>
      </c>
      <c r="C32" s="6">
        <v>2.314</v>
      </c>
      <c r="D32" s="6">
        <v>6.539</v>
      </c>
      <c r="E32" s="6">
        <v>3.317</v>
      </c>
      <c r="F32" s="6">
        <v>0.205</v>
      </c>
      <c r="G32" s="6">
        <v>0.388</v>
      </c>
      <c r="H32" s="6">
        <v>1.191</v>
      </c>
      <c r="I32" s="6">
        <v>1.784</v>
      </c>
      <c r="J32" s="6">
        <v>1.234</v>
      </c>
      <c r="K32" s="6">
        <v>0.687</v>
      </c>
      <c r="L32" s="6">
        <v>0.743</v>
      </c>
      <c r="M32" s="6">
        <v>0.732</v>
      </c>
      <c r="N32" s="6">
        <v>10010.991</v>
      </c>
    </row>
    <row r="33">
      <c r="A33" s="5">
        <v>45908.09722222222</v>
      </c>
      <c r="B33" s="6">
        <v>1.079</v>
      </c>
      <c r="C33" s="6">
        <v>2.37</v>
      </c>
      <c r="D33" s="6">
        <v>9.761</v>
      </c>
      <c r="E33" s="6">
        <v>4.403</v>
      </c>
      <c r="F33" s="6">
        <v>0.207</v>
      </c>
      <c r="G33" s="6">
        <v>0.398</v>
      </c>
      <c r="H33" s="6">
        <v>2.216</v>
      </c>
      <c r="I33" s="6">
        <v>2.821</v>
      </c>
      <c r="J33" s="6">
        <v>1.213</v>
      </c>
      <c r="K33" s="6">
        <v>0.691</v>
      </c>
      <c r="L33" s="6">
        <v>0.93</v>
      </c>
      <c r="M33" s="6">
        <v>0.875</v>
      </c>
      <c r="N33" s="6">
        <v>10011.144</v>
      </c>
    </row>
    <row r="34">
      <c r="A34" s="5">
        <v>45908.100694444445</v>
      </c>
      <c r="B34" s="6">
        <v>1.123</v>
      </c>
      <c r="C34" s="6">
        <v>2.283</v>
      </c>
      <c r="D34" s="6">
        <v>6.582</v>
      </c>
      <c r="E34" s="6">
        <v>3.329</v>
      </c>
      <c r="F34" s="6">
        <v>0.209</v>
      </c>
      <c r="G34" s="6">
        <v>0.387</v>
      </c>
      <c r="H34" s="6">
        <v>1.198</v>
      </c>
      <c r="I34" s="6">
        <v>1.794</v>
      </c>
      <c r="J34" s="6">
        <v>1.235</v>
      </c>
      <c r="K34" s="6">
        <v>0.696</v>
      </c>
      <c r="L34" s="6">
        <v>0.745</v>
      </c>
      <c r="M34" s="6">
        <v>0.736</v>
      </c>
      <c r="N34" s="6">
        <v>10011.346</v>
      </c>
    </row>
    <row r="35">
      <c r="A35" s="5">
        <v>45908.104166666664</v>
      </c>
      <c r="B35" s="6">
        <v>1.113</v>
      </c>
      <c r="C35" s="6">
        <v>2.284</v>
      </c>
      <c r="D35" s="6">
        <v>6.573</v>
      </c>
      <c r="E35" s="6">
        <v>3.324</v>
      </c>
      <c r="F35" s="6">
        <v>0.207</v>
      </c>
      <c r="G35" s="6">
        <v>0.388</v>
      </c>
      <c r="H35" s="6">
        <v>1.2</v>
      </c>
      <c r="I35" s="6">
        <v>1.795</v>
      </c>
      <c r="J35" s="6">
        <v>1.235</v>
      </c>
      <c r="K35" s="6">
        <v>0.698</v>
      </c>
      <c r="L35" s="6">
        <v>0.747</v>
      </c>
      <c r="M35" s="6">
        <v>0.737</v>
      </c>
      <c r="N35" s="6">
        <v>10011.497</v>
      </c>
    </row>
    <row r="36">
      <c r="A36" s="5">
        <v>45908.10763888889</v>
      </c>
      <c r="B36" s="6">
        <v>1.103</v>
      </c>
      <c r="C36" s="6">
        <v>2.347</v>
      </c>
      <c r="D36" s="6">
        <v>6.6</v>
      </c>
      <c r="E36" s="6">
        <v>3.35</v>
      </c>
      <c r="F36" s="6">
        <v>0.205</v>
      </c>
      <c r="G36" s="6">
        <v>0.388</v>
      </c>
      <c r="H36" s="6">
        <v>1.197</v>
      </c>
      <c r="I36" s="6">
        <v>1.79</v>
      </c>
      <c r="J36" s="6">
        <v>1.236</v>
      </c>
      <c r="K36" s="6">
        <v>0.681</v>
      </c>
      <c r="L36" s="6">
        <v>0.744</v>
      </c>
      <c r="M36" s="6">
        <v>0.732</v>
      </c>
      <c r="N36" s="6">
        <v>10011.647</v>
      </c>
    </row>
    <row r="37">
      <c r="A37" s="5">
        <v>45908.11111111111</v>
      </c>
      <c r="B37" s="6">
        <v>1.112</v>
      </c>
      <c r="C37" s="6">
        <v>2.272</v>
      </c>
      <c r="D37" s="6">
        <v>6.564</v>
      </c>
      <c r="E37" s="6">
        <v>3.316</v>
      </c>
      <c r="F37" s="6">
        <v>0.206</v>
      </c>
      <c r="G37" s="6">
        <v>0.384</v>
      </c>
      <c r="H37" s="6">
        <v>1.187</v>
      </c>
      <c r="I37" s="6">
        <v>1.777</v>
      </c>
      <c r="J37" s="6">
        <v>1.237</v>
      </c>
      <c r="K37" s="6">
        <v>0.697</v>
      </c>
      <c r="L37" s="6">
        <v>0.741</v>
      </c>
      <c r="M37" s="6">
        <v>0.734</v>
      </c>
      <c r="N37" s="6">
        <v>10011.852</v>
      </c>
    </row>
    <row r="38">
      <c r="A38" s="5">
        <v>45908.114583333336</v>
      </c>
      <c r="B38" s="6">
        <v>1.121</v>
      </c>
      <c r="C38" s="6">
        <v>2.29</v>
      </c>
      <c r="D38" s="6">
        <v>6.6</v>
      </c>
      <c r="E38" s="6">
        <v>3.337</v>
      </c>
      <c r="F38" s="6">
        <v>0.205</v>
      </c>
      <c r="G38" s="6">
        <v>0.385</v>
      </c>
      <c r="H38" s="6">
        <v>1.196</v>
      </c>
      <c r="I38" s="6">
        <v>1.786</v>
      </c>
      <c r="J38" s="6">
        <v>1.245</v>
      </c>
      <c r="K38" s="6">
        <v>0.693</v>
      </c>
      <c r="L38" s="6">
        <v>0.745</v>
      </c>
      <c r="M38" s="6">
        <v>0.735</v>
      </c>
      <c r="N38" s="6">
        <v>10012.002</v>
      </c>
    </row>
    <row r="39">
      <c r="A39" s="5">
        <v>45908.118055555555</v>
      </c>
      <c r="B39" s="6">
        <v>1.121</v>
      </c>
      <c r="C39" s="6">
        <v>2.306</v>
      </c>
      <c r="D39" s="6">
        <v>6.623</v>
      </c>
      <c r="E39" s="6">
        <v>3.35</v>
      </c>
      <c r="F39" s="6">
        <v>0.207</v>
      </c>
      <c r="G39" s="6">
        <v>0.387</v>
      </c>
      <c r="H39" s="6">
        <v>1.202</v>
      </c>
      <c r="I39" s="6">
        <v>1.796</v>
      </c>
      <c r="J39" s="6">
        <v>1.239</v>
      </c>
      <c r="K39" s="6">
        <v>0.694</v>
      </c>
      <c r="L39" s="6">
        <v>0.748</v>
      </c>
      <c r="M39" s="6">
        <v>0.737</v>
      </c>
      <c r="N39" s="6">
        <v>10012.152</v>
      </c>
    </row>
    <row r="40">
      <c r="A40" s="5">
        <v>45908.12152777778</v>
      </c>
      <c r="B40" s="6">
        <v>1.124</v>
      </c>
      <c r="C40" s="6">
        <v>2.247</v>
      </c>
      <c r="D40" s="6">
        <v>6.648</v>
      </c>
      <c r="E40" s="6">
        <v>3.34</v>
      </c>
      <c r="F40" s="6">
        <v>0.208</v>
      </c>
      <c r="G40" s="6">
        <v>0.382</v>
      </c>
      <c r="H40" s="6">
        <v>1.205</v>
      </c>
      <c r="I40" s="6">
        <v>1.795</v>
      </c>
      <c r="J40" s="6">
        <v>1.237</v>
      </c>
      <c r="K40" s="6">
        <v>0.703</v>
      </c>
      <c r="L40" s="6">
        <v>0.746</v>
      </c>
      <c r="M40" s="6">
        <v>0.738</v>
      </c>
      <c r="N40" s="6">
        <v>10012.356</v>
      </c>
    </row>
    <row r="41">
      <c r="A41" s="5">
        <v>45908.125</v>
      </c>
      <c r="B41" s="6">
        <v>1.15</v>
      </c>
      <c r="C41" s="6">
        <v>2.318</v>
      </c>
      <c r="D41" s="6">
        <v>6.62</v>
      </c>
      <c r="E41" s="6">
        <v>3.363</v>
      </c>
      <c r="F41" s="6">
        <v>0.21</v>
      </c>
      <c r="G41" s="6">
        <v>0.388</v>
      </c>
      <c r="H41" s="6">
        <v>1.199</v>
      </c>
      <c r="I41" s="6">
        <v>1.797</v>
      </c>
      <c r="J41" s="6">
        <v>1.244</v>
      </c>
      <c r="K41" s="6">
        <v>0.692</v>
      </c>
      <c r="L41" s="6">
        <v>0.747</v>
      </c>
      <c r="M41" s="6">
        <v>0.736</v>
      </c>
      <c r="N41" s="6">
        <v>10012.508</v>
      </c>
    </row>
    <row r="42">
      <c r="A42" s="5">
        <v>45908.12847222222</v>
      </c>
      <c r="B42" s="6">
        <v>1.126</v>
      </c>
      <c r="C42" s="6">
        <v>2.255</v>
      </c>
      <c r="D42" s="6">
        <v>9.799</v>
      </c>
      <c r="E42" s="6">
        <v>4.393</v>
      </c>
      <c r="F42" s="6">
        <v>0.21</v>
      </c>
      <c r="G42" s="6">
        <v>0.391</v>
      </c>
      <c r="H42" s="6">
        <v>2.211</v>
      </c>
      <c r="I42" s="6">
        <v>2.812</v>
      </c>
      <c r="J42" s="6">
        <v>1.23</v>
      </c>
      <c r="K42" s="6">
        <v>0.719</v>
      </c>
      <c r="L42" s="6">
        <v>0.93</v>
      </c>
      <c r="M42" s="6">
        <v>0.88</v>
      </c>
      <c r="N42" s="6">
        <v>10012.661</v>
      </c>
    </row>
    <row r="43">
      <c r="A43" s="5">
        <v>45908.131944444445</v>
      </c>
      <c r="B43" s="6">
        <v>1.14</v>
      </c>
      <c r="C43" s="6">
        <v>2.26</v>
      </c>
      <c r="D43" s="6">
        <v>6.577</v>
      </c>
      <c r="E43" s="6">
        <v>3.326</v>
      </c>
      <c r="F43" s="6">
        <v>0.209</v>
      </c>
      <c r="G43" s="6">
        <v>0.38</v>
      </c>
      <c r="H43" s="6">
        <v>1.192</v>
      </c>
      <c r="I43" s="6">
        <v>1.781</v>
      </c>
      <c r="J43" s="6">
        <v>1.241</v>
      </c>
      <c r="K43" s="6">
        <v>0.699</v>
      </c>
      <c r="L43" s="6">
        <v>0.747</v>
      </c>
      <c r="M43" s="6">
        <v>0.737</v>
      </c>
      <c r="N43" s="6">
        <v>10012.865</v>
      </c>
    </row>
    <row r="44">
      <c r="A44" s="5">
        <v>45908.135416666664</v>
      </c>
      <c r="B44" s="6">
        <v>1.14</v>
      </c>
      <c r="C44" s="6">
        <v>2.24</v>
      </c>
      <c r="D44" s="6">
        <v>6.477</v>
      </c>
      <c r="E44" s="6">
        <v>3.286</v>
      </c>
      <c r="F44" s="6">
        <v>0.208</v>
      </c>
      <c r="G44" s="6">
        <v>0.379</v>
      </c>
      <c r="H44" s="6">
        <v>1.158</v>
      </c>
      <c r="I44" s="6">
        <v>1.745</v>
      </c>
      <c r="J44" s="6">
        <v>1.245</v>
      </c>
      <c r="K44" s="6">
        <v>0.703</v>
      </c>
      <c r="L44" s="6">
        <v>0.738</v>
      </c>
      <c r="M44" s="6">
        <v>0.732</v>
      </c>
      <c r="N44" s="6">
        <v>10013.014</v>
      </c>
    </row>
    <row r="45">
      <c r="A45" s="5">
        <v>45908.13888888889</v>
      </c>
      <c r="B45" s="6">
        <v>1.126</v>
      </c>
      <c r="C45" s="6">
        <v>2.2</v>
      </c>
      <c r="D45" s="6">
        <v>6.619</v>
      </c>
      <c r="E45" s="6">
        <v>3.315</v>
      </c>
      <c r="F45" s="6">
        <v>0.205</v>
      </c>
      <c r="G45" s="6">
        <v>0.375</v>
      </c>
      <c r="H45" s="6">
        <v>1.197</v>
      </c>
      <c r="I45" s="6">
        <v>1.777</v>
      </c>
      <c r="J45" s="6">
        <v>1.245</v>
      </c>
      <c r="K45" s="6">
        <v>0.707</v>
      </c>
      <c r="L45" s="6">
        <v>0.747</v>
      </c>
      <c r="M45" s="6">
        <v>0.739</v>
      </c>
      <c r="N45" s="6">
        <v>10013.165</v>
      </c>
    </row>
    <row r="46">
      <c r="A46" s="5">
        <v>45908.14236111111</v>
      </c>
      <c r="B46" s="6">
        <v>1.148</v>
      </c>
      <c r="C46" s="6">
        <v>2.24</v>
      </c>
      <c r="D46" s="6">
        <v>6.645</v>
      </c>
      <c r="E46" s="6">
        <v>3.345</v>
      </c>
      <c r="F46" s="6">
        <v>0.21</v>
      </c>
      <c r="G46" s="6">
        <v>0.383</v>
      </c>
      <c r="H46" s="6">
        <v>1.207</v>
      </c>
      <c r="I46" s="6">
        <v>1.8</v>
      </c>
      <c r="J46" s="6">
        <v>1.242</v>
      </c>
      <c r="K46" s="6">
        <v>0.712</v>
      </c>
      <c r="L46" s="6">
        <v>0.752</v>
      </c>
      <c r="M46" s="6">
        <v>0.744</v>
      </c>
      <c r="N46" s="6">
        <v>10013.369</v>
      </c>
    </row>
    <row r="47">
      <c r="A47" s="5">
        <v>45908.145833333336</v>
      </c>
      <c r="B47" s="6">
        <v>1.138</v>
      </c>
      <c r="C47" s="6">
        <v>2.239</v>
      </c>
      <c r="D47" s="6">
        <v>6.722</v>
      </c>
      <c r="E47" s="6">
        <v>3.366</v>
      </c>
      <c r="F47" s="6">
        <v>0.21</v>
      </c>
      <c r="G47" s="6">
        <v>0.376</v>
      </c>
      <c r="H47" s="6">
        <v>1.231</v>
      </c>
      <c r="I47" s="6">
        <v>1.817</v>
      </c>
      <c r="J47" s="6">
        <v>1.235</v>
      </c>
      <c r="K47" s="6">
        <v>0.699</v>
      </c>
      <c r="L47" s="6">
        <v>0.758</v>
      </c>
      <c r="M47" s="6">
        <v>0.746</v>
      </c>
      <c r="N47" s="6">
        <v>10013.52</v>
      </c>
    </row>
    <row r="48">
      <c r="A48" s="5">
        <v>45908.149305555555</v>
      </c>
      <c r="B48" s="6">
        <v>1.127</v>
      </c>
      <c r="C48" s="6">
        <v>2.26</v>
      </c>
      <c r="D48" s="6">
        <v>10.236</v>
      </c>
      <c r="E48" s="6">
        <v>4.541</v>
      </c>
      <c r="F48" s="6">
        <v>0.21</v>
      </c>
      <c r="G48" s="6">
        <v>0.389</v>
      </c>
      <c r="H48" s="6">
        <v>2.311</v>
      </c>
      <c r="I48" s="6">
        <v>2.91</v>
      </c>
      <c r="J48" s="6">
        <v>1.227</v>
      </c>
      <c r="K48" s="6">
        <v>0.716</v>
      </c>
      <c r="L48" s="6">
        <v>0.935</v>
      </c>
      <c r="M48" s="6">
        <v>0.885</v>
      </c>
      <c r="N48" s="6">
        <v>10013.675</v>
      </c>
    </row>
    <row r="49">
      <c r="A49" s="5">
        <v>45908.15277777778</v>
      </c>
      <c r="B49" s="6">
        <v>1.138</v>
      </c>
      <c r="C49" s="6">
        <v>2.194</v>
      </c>
      <c r="D49" s="6">
        <v>6.625</v>
      </c>
      <c r="E49" s="6">
        <v>3.319</v>
      </c>
      <c r="F49" s="6">
        <v>0.208</v>
      </c>
      <c r="G49" s="6">
        <v>0.374</v>
      </c>
      <c r="H49" s="6">
        <v>1.2</v>
      </c>
      <c r="I49" s="6">
        <v>1.782</v>
      </c>
      <c r="J49" s="6">
        <v>1.24</v>
      </c>
      <c r="K49" s="6">
        <v>0.71</v>
      </c>
      <c r="L49" s="6">
        <v>0.75</v>
      </c>
      <c r="M49" s="6">
        <v>0.742</v>
      </c>
      <c r="N49" s="6">
        <v>10013.874</v>
      </c>
    </row>
    <row r="50">
      <c r="A50" s="5">
        <v>45908.15625</v>
      </c>
      <c r="B50" s="6">
        <v>1.134</v>
      </c>
      <c r="C50" s="6">
        <v>2.186</v>
      </c>
      <c r="D50" s="6">
        <v>6.605</v>
      </c>
      <c r="E50" s="6">
        <v>3.308</v>
      </c>
      <c r="F50" s="6">
        <v>0.205</v>
      </c>
      <c r="G50" s="6">
        <v>0.376</v>
      </c>
      <c r="H50" s="6">
        <v>1.191</v>
      </c>
      <c r="I50" s="6">
        <v>1.772</v>
      </c>
      <c r="J50" s="6">
        <v>1.247</v>
      </c>
      <c r="K50" s="6">
        <v>0.715</v>
      </c>
      <c r="L50" s="6">
        <v>0.747</v>
      </c>
      <c r="M50" s="6">
        <v>0.741</v>
      </c>
      <c r="N50" s="6">
        <v>10014.024</v>
      </c>
    </row>
    <row r="51">
      <c r="A51" s="5">
        <v>45908.15972222222</v>
      </c>
      <c r="B51" s="6">
        <v>1.133</v>
      </c>
      <c r="C51" s="6">
        <v>2.216</v>
      </c>
      <c r="D51" s="6">
        <v>6.67</v>
      </c>
      <c r="E51" s="6">
        <v>3.34</v>
      </c>
      <c r="F51" s="6">
        <v>0.206</v>
      </c>
      <c r="G51" s="6">
        <v>0.384</v>
      </c>
      <c r="H51" s="6">
        <v>1.209</v>
      </c>
      <c r="I51" s="6">
        <v>1.799</v>
      </c>
      <c r="J51" s="6">
        <v>1.243</v>
      </c>
      <c r="K51" s="6">
        <v>0.721</v>
      </c>
      <c r="L51" s="6">
        <v>0.75</v>
      </c>
      <c r="M51" s="6">
        <v>0.745</v>
      </c>
      <c r="N51" s="6">
        <v>10014.175</v>
      </c>
    </row>
    <row r="52">
      <c r="A52" s="5">
        <v>45908.163194444445</v>
      </c>
      <c r="B52" s="6">
        <v>1.146</v>
      </c>
      <c r="C52" s="6">
        <v>2.177</v>
      </c>
      <c r="D52" s="6">
        <v>6.705</v>
      </c>
      <c r="E52" s="6">
        <v>3.343</v>
      </c>
      <c r="F52" s="6">
        <v>0.207</v>
      </c>
      <c r="G52" s="6">
        <v>0.38</v>
      </c>
      <c r="H52" s="6">
        <v>1.218</v>
      </c>
      <c r="I52" s="6">
        <v>1.805</v>
      </c>
      <c r="J52" s="6">
        <v>1.248</v>
      </c>
      <c r="K52" s="6">
        <v>0.726</v>
      </c>
      <c r="L52" s="6">
        <v>0.752</v>
      </c>
      <c r="M52" s="6">
        <v>0.746</v>
      </c>
      <c r="N52" s="6">
        <v>10014.381</v>
      </c>
    </row>
    <row r="53">
      <c r="A53" s="5">
        <v>45908.166666666664</v>
      </c>
      <c r="B53" s="6">
        <v>1.145</v>
      </c>
      <c r="C53" s="6">
        <v>2.177</v>
      </c>
      <c r="D53" s="6">
        <v>6.662</v>
      </c>
      <c r="E53" s="6">
        <v>3.328</v>
      </c>
      <c r="F53" s="6">
        <v>0.207</v>
      </c>
      <c r="G53" s="6">
        <v>0.377</v>
      </c>
      <c r="H53" s="6">
        <v>1.21</v>
      </c>
      <c r="I53" s="6">
        <v>1.794</v>
      </c>
      <c r="J53" s="6">
        <v>1.247</v>
      </c>
      <c r="K53" s="6">
        <v>0.72</v>
      </c>
      <c r="L53" s="6">
        <v>0.752</v>
      </c>
      <c r="M53" s="6">
        <v>0.745</v>
      </c>
      <c r="N53" s="6">
        <v>10014.532</v>
      </c>
    </row>
    <row r="54">
      <c r="A54" s="5">
        <v>45908.17013888889</v>
      </c>
      <c r="B54" s="6">
        <v>1.159</v>
      </c>
      <c r="C54" s="6">
        <v>2.227</v>
      </c>
      <c r="D54" s="6">
        <v>6.67</v>
      </c>
      <c r="E54" s="6">
        <v>3.352</v>
      </c>
      <c r="F54" s="6">
        <v>0.21</v>
      </c>
      <c r="G54" s="6">
        <v>0.381</v>
      </c>
      <c r="H54" s="6">
        <v>1.215</v>
      </c>
      <c r="I54" s="6">
        <v>1.806</v>
      </c>
      <c r="J54" s="6">
        <v>1.246</v>
      </c>
      <c r="K54" s="6">
        <v>0.714</v>
      </c>
      <c r="L54" s="6">
        <v>0.756</v>
      </c>
      <c r="M54" s="6">
        <v>0.746</v>
      </c>
      <c r="N54" s="6">
        <v>10014.683</v>
      </c>
    </row>
    <row r="55">
      <c r="A55" s="5">
        <v>45908.17361111111</v>
      </c>
      <c r="B55" s="6">
        <v>1.134</v>
      </c>
      <c r="C55" s="6">
        <v>2.291</v>
      </c>
      <c r="D55" s="6">
        <v>6.552</v>
      </c>
      <c r="E55" s="6">
        <v>3.326</v>
      </c>
      <c r="F55" s="6">
        <v>0.204</v>
      </c>
      <c r="G55" s="6">
        <v>0.388</v>
      </c>
      <c r="H55" s="6">
        <v>1.19</v>
      </c>
      <c r="I55" s="6">
        <v>1.782</v>
      </c>
      <c r="J55" s="6">
        <v>1.268</v>
      </c>
      <c r="K55" s="6">
        <v>0.69</v>
      </c>
      <c r="L55" s="6">
        <v>0.737</v>
      </c>
      <c r="M55" s="6">
        <v>0.726</v>
      </c>
      <c r="N55" s="6">
        <v>10014.888</v>
      </c>
    </row>
    <row r="56">
      <c r="A56" s="5">
        <v>45908.177083333336</v>
      </c>
      <c r="B56" s="6">
        <v>1.128</v>
      </c>
      <c r="C56" s="6">
        <v>2.319</v>
      </c>
      <c r="D56" s="6">
        <v>6.555</v>
      </c>
      <c r="E56" s="6">
        <v>3.334</v>
      </c>
      <c r="F56" s="6">
        <v>0.206</v>
      </c>
      <c r="G56" s="6">
        <v>0.391</v>
      </c>
      <c r="H56" s="6">
        <v>1.195</v>
      </c>
      <c r="I56" s="6">
        <v>1.792</v>
      </c>
      <c r="J56" s="6">
        <v>1.256</v>
      </c>
      <c r="K56" s="6">
        <v>0.688</v>
      </c>
      <c r="L56" s="6">
        <v>0.741</v>
      </c>
      <c r="M56" s="6">
        <v>0.729</v>
      </c>
      <c r="N56" s="6">
        <v>10015.04</v>
      </c>
    </row>
    <row r="57">
      <c r="A57" s="5">
        <v>45908.180555555555</v>
      </c>
      <c r="B57" s="6">
        <v>1.129</v>
      </c>
      <c r="C57" s="6">
        <v>2.307</v>
      </c>
      <c r="D57" s="6">
        <v>6.533</v>
      </c>
      <c r="E57" s="6">
        <v>3.323</v>
      </c>
      <c r="F57" s="6">
        <v>0.203</v>
      </c>
      <c r="G57" s="6">
        <v>0.392</v>
      </c>
      <c r="H57" s="6">
        <v>1.19</v>
      </c>
      <c r="I57" s="6">
        <v>1.785</v>
      </c>
      <c r="J57" s="6">
        <v>1.265</v>
      </c>
      <c r="K57" s="6">
        <v>0.693</v>
      </c>
      <c r="L57" s="6">
        <v>0.741</v>
      </c>
      <c r="M57" s="6">
        <v>0.729</v>
      </c>
      <c r="N57" s="6">
        <v>10015.19</v>
      </c>
    </row>
    <row r="58">
      <c r="A58" s="5">
        <v>45908.18402777778</v>
      </c>
      <c r="B58" s="6">
        <v>1.126</v>
      </c>
      <c r="C58" s="6">
        <v>2.206</v>
      </c>
      <c r="D58" s="6">
        <v>6.611</v>
      </c>
      <c r="E58" s="6">
        <v>3.314</v>
      </c>
      <c r="F58" s="6">
        <v>0.202</v>
      </c>
      <c r="G58" s="6">
        <v>0.383</v>
      </c>
      <c r="H58" s="6">
        <v>1.202</v>
      </c>
      <c r="I58" s="6">
        <v>1.787</v>
      </c>
      <c r="J58" s="6">
        <v>1.269</v>
      </c>
      <c r="K58" s="6">
        <v>0.709</v>
      </c>
      <c r="L58" s="6">
        <v>0.739</v>
      </c>
      <c r="M58" s="6">
        <v>0.731</v>
      </c>
      <c r="N58" s="6">
        <v>10015.395</v>
      </c>
    </row>
    <row r="59">
      <c r="A59" s="5">
        <v>45908.1875</v>
      </c>
      <c r="B59" s="6">
        <v>1.134</v>
      </c>
      <c r="C59" s="6">
        <v>2.254</v>
      </c>
      <c r="D59" s="6">
        <v>6.581</v>
      </c>
      <c r="E59" s="6">
        <v>3.323</v>
      </c>
      <c r="F59" s="6">
        <v>0.201</v>
      </c>
      <c r="G59" s="6">
        <v>0.387</v>
      </c>
      <c r="H59" s="6">
        <v>1.192</v>
      </c>
      <c r="I59" s="6">
        <v>1.78</v>
      </c>
      <c r="J59" s="6">
        <v>1.277</v>
      </c>
      <c r="K59" s="6">
        <v>0.701</v>
      </c>
      <c r="L59" s="6">
        <v>0.737</v>
      </c>
      <c r="M59" s="6">
        <v>0.727</v>
      </c>
      <c r="N59" s="6">
        <v>10015.545</v>
      </c>
    </row>
    <row r="60">
      <c r="A60" s="5">
        <v>45908.19097222222</v>
      </c>
      <c r="B60" s="6">
        <v>1.135</v>
      </c>
      <c r="C60" s="6">
        <v>2.274</v>
      </c>
      <c r="D60" s="6">
        <v>6.566</v>
      </c>
      <c r="E60" s="6">
        <v>3.325</v>
      </c>
      <c r="F60" s="6">
        <v>0.204</v>
      </c>
      <c r="G60" s="6">
        <v>0.388</v>
      </c>
      <c r="H60" s="6">
        <v>1.196</v>
      </c>
      <c r="I60" s="6">
        <v>1.788</v>
      </c>
      <c r="J60" s="6">
        <v>1.264</v>
      </c>
      <c r="K60" s="6">
        <v>0.698</v>
      </c>
      <c r="L60" s="6">
        <v>0.743</v>
      </c>
      <c r="M60" s="6">
        <v>0.732</v>
      </c>
      <c r="N60" s="6">
        <v>10015.697</v>
      </c>
    </row>
    <row r="61">
      <c r="A61" s="5">
        <v>45908.194444444445</v>
      </c>
      <c r="B61" s="6">
        <v>1.13</v>
      </c>
      <c r="C61" s="6">
        <v>2.315</v>
      </c>
      <c r="D61" s="6">
        <v>9.913</v>
      </c>
      <c r="E61" s="6">
        <v>4.453</v>
      </c>
      <c r="F61" s="6">
        <v>0.207</v>
      </c>
      <c r="G61" s="6">
        <v>0.4</v>
      </c>
      <c r="H61" s="6">
        <v>2.267</v>
      </c>
      <c r="I61" s="6">
        <v>2.874</v>
      </c>
      <c r="J61" s="6">
        <v>1.252</v>
      </c>
      <c r="K61" s="6">
        <v>0.706</v>
      </c>
      <c r="L61" s="6">
        <v>0.931</v>
      </c>
      <c r="M61" s="6">
        <v>0.877</v>
      </c>
      <c r="N61" s="6">
        <v>10015.885</v>
      </c>
    </row>
    <row r="62">
      <c r="A62" s="5">
        <v>45908.197916666664</v>
      </c>
      <c r="B62" s="6">
        <v>1.107</v>
      </c>
      <c r="C62" s="6">
        <v>2.263</v>
      </c>
      <c r="D62" s="6">
        <v>6.534</v>
      </c>
      <c r="E62" s="6">
        <v>3.302</v>
      </c>
      <c r="F62" s="6">
        <v>0.2</v>
      </c>
      <c r="G62" s="6">
        <v>0.384</v>
      </c>
      <c r="H62" s="6">
        <v>1.187</v>
      </c>
      <c r="I62" s="6">
        <v>1.771</v>
      </c>
      <c r="J62" s="6">
        <v>1.262</v>
      </c>
      <c r="K62" s="6">
        <v>0.696</v>
      </c>
      <c r="L62" s="6">
        <v>0.739</v>
      </c>
      <c r="M62" s="6">
        <v>0.729</v>
      </c>
      <c r="N62" s="6">
        <v>10016.05</v>
      </c>
    </row>
    <row r="63">
      <c r="A63" s="5">
        <v>45908.20138888889</v>
      </c>
      <c r="B63" s="6">
        <v>1.027</v>
      </c>
      <c r="C63" s="6">
        <v>2.191</v>
      </c>
      <c r="D63" s="6">
        <v>5.968</v>
      </c>
      <c r="E63" s="6">
        <v>3.062</v>
      </c>
      <c r="F63" s="6">
        <v>0.172</v>
      </c>
      <c r="G63" s="6">
        <v>0.349</v>
      </c>
      <c r="H63" s="6">
        <v>0.986</v>
      </c>
      <c r="I63" s="6">
        <v>1.507</v>
      </c>
      <c r="J63" s="6">
        <v>1.312</v>
      </c>
      <c r="K63" s="6">
        <v>0.658</v>
      </c>
      <c r="L63" s="6">
        <v>0.677</v>
      </c>
      <c r="M63" s="6">
        <v>0.674</v>
      </c>
      <c r="N63" s="6">
        <v>10016.192</v>
      </c>
    </row>
    <row r="64">
      <c r="A64" s="5">
        <v>45908.20486111111</v>
      </c>
      <c r="B64" s="6">
        <v>0.979</v>
      </c>
      <c r="C64" s="6">
        <v>2.224</v>
      </c>
      <c r="D64" s="6">
        <v>9.114</v>
      </c>
      <c r="E64" s="6">
        <v>4.106</v>
      </c>
      <c r="F64" s="6">
        <v>0.169</v>
      </c>
      <c r="G64" s="6">
        <v>0.36</v>
      </c>
      <c r="H64" s="6">
        <v>2.043</v>
      </c>
      <c r="I64" s="6">
        <v>2.572</v>
      </c>
      <c r="J64" s="6">
        <v>1.286</v>
      </c>
      <c r="K64" s="6">
        <v>0.669</v>
      </c>
      <c r="L64" s="6">
        <v>0.921</v>
      </c>
      <c r="M64" s="6">
        <v>0.859</v>
      </c>
      <c r="N64" s="6">
        <v>10016.328</v>
      </c>
    </row>
    <row r="65">
      <c r="A65" s="5">
        <v>45908.208333333336</v>
      </c>
      <c r="B65" s="6">
        <v>1.017</v>
      </c>
      <c r="C65" s="6">
        <v>2.15</v>
      </c>
      <c r="D65" s="6">
        <v>5.787</v>
      </c>
      <c r="E65" s="6">
        <v>2.985</v>
      </c>
      <c r="F65" s="6">
        <v>0.17</v>
      </c>
      <c r="G65" s="6">
        <v>0.348</v>
      </c>
      <c r="H65" s="6">
        <v>0.929</v>
      </c>
      <c r="I65" s="6">
        <v>1.447</v>
      </c>
      <c r="J65" s="6">
        <v>1.31</v>
      </c>
      <c r="K65" s="6">
        <v>0.667</v>
      </c>
      <c r="L65" s="6">
        <v>0.658</v>
      </c>
      <c r="M65" s="6">
        <v>0.664</v>
      </c>
      <c r="N65" s="6">
        <v>10016.498</v>
      </c>
    </row>
    <row r="66">
      <c r="A66" s="5">
        <v>45908.211805555555</v>
      </c>
      <c r="B66" s="6">
        <v>1.025</v>
      </c>
      <c r="C66" s="6">
        <v>2.147</v>
      </c>
      <c r="D66" s="6">
        <v>5.864</v>
      </c>
      <c r="E66" s="6">
        <v>3.012</v>
      </c>
      <c r="F66" s="6">
        <v>0.175</v>
      </c>
      <c r="G66" s="6">
        <v>0.345</v>
      </c>
      <c r="H66" s="6">
        <v>0.971</v>
      </c>
      <c r="I66" s="6">
        <v>1.491</v>
      </c>
      <c r="J66" s="6">
        <v>1.297</v>
      </c>
      <c r="K66" s="6">
        <v>0.664</v>
      </c>
      <c r="L66" s="6">
        <v>0.679</v>
      </c>
      <c r="M66" s="6">
        <v>0.678</v>
      </c>
      <c r="N66" s="6">
        <v>10016.624</v>
      </c>
    </row>
    <row r="67">
      <c r="A67" s="5">
        <v>45908.21527777778</v>
      </c>
      <c r="B67" s="6">
        <v>1.012</v>
      </c>
      <c r="C67" s="6">
        <v>2.19</v>
      </c>
      <c r="D67" s="6">
        <v>5.842</v>
      </c>
      <c r="E67" s="6">
        <v>3.015</v>
      </c>
      <c r="F67" s="6">
        <v>0.171</v>
      </c>
      <c r="G67" s="6">
        <v>0.348</v>
      </c>
      <c r="H67" s="6">
        <v>0.956</v>
      </c>
      <c r="I67" s="6">
        <v>1.475</v>
      </c>
      <c r="J67" s="6">
        <v>1.301</v>
      </c>
      <c r="K67" s="6">
        <v>0.656</v>
      </c>
      <c r="L67" s="6">
        <v>0.673</v>
      </c>
      <c r="M67" s="6">
        <v>0.672</v>
      </c>
      <c r="N67" s="6">
        <v>10016.749</v>
      </c>
    </row>
    <row r="68">
      <c r="A68" s="5">
        <v>45908.21875</v>
      </c>
      <c r="B68" s="6">
        <v>1.024</v>
      </c>
      <c r="C68" s="6">
        <v>2.154</v>
      </c>
      <c r="D68" s="6">
        <v>5.877</v>
      </c>
      <c r="E68" s="6">
        <v>3.018</v>
      </c>
      <c r="F68" s="6">
        <v>0.172</v>
      </c>
      <c r="G68" s="6">
        <v>0.347</v>
      </c>
      <c r="H68" s="6">
        <v>0.971</v>
      </c>
      <c r="I68" s="6">
        <v>1.49</v>
      </c>
      <c r="J68" s="6">
        <v>1.305</v>
      </c>
      <c r="K68" s="6">
        <v>0.667</v>
      </c>
      <c r="L68" s="6">
        <v>0.68</v>
      </c>
      <c r="M68" s="6">
        <v>0.679</v>
      </c>
      <c r="N68" s="6">
        <v>10016.929</v>
      </c>
    </row>
    <row r="69">
      <c r="A69" s="5">
        <v>45908.22222222222</v>
      </c>
      <c r="B69" s="6">
        <v>1.028</v>
      </c>
      <c r="C69" s="6">
        <v>2.209</v>
      </c>
      <c r="D69" s="6">
        <v>5.867</v>
      </c>
      <c r="E69" s="6">
        <v>3.035</v>
      </c>
      <c r="F69" s="6">
        <v>0.172</v>
      </c>
      <c r="G69" s="6">
        <v>0.35</v>
      </c>
      <c r="H69" s="6">
        <v>0.965</v>
      </c>
      <c r="I69" s="6">
        <v>1.487</v>
      </c>
      <c r="J69" s="6">
        <v>1.306</v>
      </c>
      <c r="K69" s="6">
        <v>0.656</v>
      </c>
      <c r="L69" s="6">
        <v>0.678</v>
      </c>
      <c r="M69" s="6">
        <v>0.674</v>
      </c>
      <c r="N69" s="6">
        <v>10017.054</v>
      </c>
    </row>
    <row r="70">
      <c r="A70" s="5">
        <v>45908.229166666664</v>
      </c>
      <c r="B70" s="6">
        <v>1.008</v>
      </c>
      <c r="C70" s="6">
        <v>2.18</v>
      </c>
      <c r="D70" s="6">
        <v>9.151</v>
      </c>
      <c r="E70" s="6">
        <v>4.113</v>
      </c>
      <c r="F70" s="6">
        <v>0.173</v>
      </c>
      <c r="G70" s="6">
        <v>0.361</v>
      </c>
      <c r="H70" s="6">
        <v>2.042</v>
      </c>
      <c r="I70" s="6">
        <v>2.576</v>
      </c>
      <c r="J70" s="6">
        <v>1.288</v>
      </c>
      <c r="K70" s="6">
        <v>0.689</v>
      </c>
      <c r="L70" s="6">
        <v>0.92</v>
      </c>
      <c r="M70" s="6">
        <v>0.862</v>
      </c>
      <c r="N70" s="6">
        <v>10017.351</v>
      </c>
    </row>
    <row r="71">
      <c r="A71" s="5">
        <v>45908.23263888889</v>
      </c>
      <c r="B71" s="6">
        <v>1.046</v>
      </c>
      <c r="C71" s="6">
        <v>2.058</v>
      </c>
      <c r="D71" s="6">
        <v>5.971</v>
      </c>
      <c r="E71" s="6">
        <v>3.025</v>
      </c>
      <c r="F71" s="6">
        <v>0.175</v>
      </c>
      <c r="G71" s="6">
        <v>0.346</v>
      </c>
      <c r="H71" s="6">
        <v>0.987</v>
      </c>
      <c r="I71" s="6">
        <v>1.508</v>
      </c>
      <c r="J71" s="6">
        <v>1.304</v>
      </c>
      <c r="K71" s="6">
        <v>0.701</v>
      </c>
      <c r="L71" s="6">
        <v>0.682</v>
      </c>
      <c r="M71" s="6">
        <v>0.688</v>
      </c>
      <c r="N71" s="6">
        <v>10017.487</v>
      </c>
    </row>
    <row r="72">
      <c r="A72" s="5">
        <v>45908.23611111111</v>
      </c>
      <c r="B72" s="6">
        <v>1.043</v>
      </c>
      <c r="C72" s="6">
        <v>2.044</v>
      </c>
      <c r="D72" s="6">
        <v>5.983</v>
      </c>
      <c r="E72" s="6">
        <v>3.023</v>
      </c>
      <c r="F72" s="6">
        <v>0.177</v>
      </c>
      <c r="G72" s="6">
        <v>0.338</v>
      </c>
      <c r="H72" s="6">
        <v>0.988</v>
      </c>
      <c r="I72" s="6">
        <v>1.503</v>
      </c>
      <c r="J72" s="6">
        <v>1.296</v>
      </c>
      <c r="K72" s="6">
        <v>0.686</v>
      </c>
      <c r="L72" s="6">
        <v>0.68</v>
      </c>
      <c r="M72" s="6">
        <v>0.684</v>
      </c>
      <c r="N72" s="6">
        <v>10017.613</v>
      </c>
    </row>
    <row r="73">
      <c r="A73" s="5">
        <v>45908.239583333336</v>
      </c>
      <c r="B73" s="6">
        <v>1.007</v>
      </c>
      <c r="C73" s="6">
        <v>2.122</v>
      </c>
      <c r="D73" s="6">
        <v>9.16</v>
      </c>
      <c r="E73" s="6">
        <v>4.096</v>
      </c>
      <c r="F73" s="6">
        <v>0.176</v>
      </c>
      <c r="G73" s="6">
        <v>0.353</v>
      </c>
      <c r="H73" s="6">
        <v>2.043</v>
      </c>
      <c r="I73" s="6">
        <v>2.572</v>
      </c>
      <c r="J73" s="6">
        <v>1.276</v>
      </c>
      <c r="K73" s="6">
        <v>0.689</v>
      </c>
      <c r="L73" s="6">
        <v>0.919</v>
      </c>
      <c r="M73" s="6">
        <v>0.863</v>
      </c>
      <c r="N73" s="6">
        <v>10017.753</v>
      </c>
    </row>
    <row r="74">
      <c r="A74" s="5">
        <v>45908.243055555555</v>
      </c>
      <c r="B74" s="6">
        <v>1.022</v>
      </c>
      <c r="C74" s="6">
        <v>2.202</v>
      </c>
      <c r="D74" s="6">
        <v>5.875</v>
      </c>
      <c r="E74" s="6">
        <v>3.033</v>
      </c>
      <c r="F74" s="6">
        <v>0.171</v>
      </c>
      <c r="G74" s="6">
        <v>0.35</v>
      </c>
      <c r="H74" s="6">
        <v>0.977</v>
      </c>
      <c r="I74" s="6">
        <v>1.498</v>
      </c>
      <c r="J74" s="6">
        <v>1.304</v>
      </c>
      <c r="K74" s="6">
        <v>0.658</v>
      </c>
      <c r="L74" s="6">
        <v>0.687</v>
      </c>
      <c r="M74" s="6">
        <v>0.681</v>
      </c>
      <c r="N74" s="6">
        <v>10017.918</v>
      </c>
    </row>
    <row r="75">
      <c r="A75" s="5">
        <v>45908.24652777778</v>
      </c>
      <c r="B75" s="6">
        <v>1.008</v>
      </c>
      <c r="C75" s="6">
        <v>2.16</v>
      </c>
      <c r="D75" s="6">
        <v>5.893</v>
      </c>
      <c r="E75" s="6">
        <v>3.02</v>
      </c>
      <c r="F75" s="6">
        <v>0.167</v>
      </c>
      <c r="G75" s="6">
        <v>0.342</v>
      </c>
      <c r="H75" s="6">
        <v>0.972</v>
      </c>
      <c r="I75" s="6">
        <v>1.481</v>
      </c>
      <c r="J75" s="6">
        <v>1.311</v>
      </c>
      <c r="K75" s="6">
        <v>0.659</v>
      </c>
      <c r="L75" s="6">
        <v>0.684</v>
      </c>
      <c r="M75" s="6">
        <v>0.679</v>
      </c>
      <c r="N75" s="6">
        <v>10018.044</v>
      </c>
    </row>
    <row r="76">
      <c r="A76" s="5">
        <v>45908.25</v>
      </c>
      <c r="B76" s="6">
        <v>1.003</v>
      </c>
      <c r="C76" s="6">
        <v>2.07</v>
      </c>
      <c r="D76" s="6">
        <v>6.009</v>
      </c>
      <c r="E76" s="6">
        <v>3.017</v>
      </c>
      <c r="F76" s="6">
        <v>0.17</v>
      </c>
      <c r="G76" s="6">
        <v>0.335</v>
      </c>
      <c r="H76" s="6">
        <v>0.987</v>
      </c>
      <c r="I76" s="6">
        <v>1.492</v>
      </c>
      <c r="J76" s="6">
        <v>1.301</v>
      </c>
      <c r="K76" s="6">
        <v>0.677</v>
      </c>
      <c r="L76" s="6">
        <v>0.684</v>
      </c>
      <c r="M76" s="6">
        <v>0.684</v>
      </c>
      <c r="N76" s="6">
        <v>10018.169</v>
      </c>
    </row>
    <row r="77">
      <c r="A77" s="5">
        <v>45908.25347222222</v>
      </c>
      <c r="B77" s="6">
        <v>0.981</v>
      </c>
      <c r="C77" s="6">
        <v>2.161</v>
      </c>
      <c r="D77" s="6">
        <v>5.933</v>
      </c>
      <c r="E77" s="6">
        <v>3.025</v>
      </c>
      <c r="F77" s="6">
        <v>0.165</v>
      </c>
      <c r="G77" s="6">
        <v>0.339</v>
      </c>
      <c r="H77" s="6">
        <v>0.982</v>
      </c>
      <c r="I77" s="6">
        <v>1.486</v>
      </c>
      <c r="J77" s="6">
        <v>1.305</v>
      </c>
      <c r="K77" s="6">
        <v>0.65</v>
      </c>
      <c r="L77" s="6">
        <v>0.682</v>
      </c>
      <c r="M77" s="6">
        <v>0.676</v>
      </c>
      <c r="N77" s="6">
        <v>10018.348</v>
      </c>
    </row>
    <row r="78">
      <c r="A78" s="5">
        <v>45908.256944444445</v>
      </c>
      <c r="B78" s="6">
        <v>0.97</v>
      </c>
      <c r="C78" s="6">
        <v>2.183</v>
      </c>
      <c r="D78" s="6">
        <v>5.81</v>
      </c>
      <c r="E78" s="6">
        <v>2.988</v>
      </c>
      <c r="F78" s="6">
        <v>0.164</v>
      </c>
      <c r="G78" s="6">
        <v>0.334</v>
      </c>
      <c r="H78" s="6">
        <v>0.946</v>
      </c>
      <c r="I78" s="6">
        <v>1.444</v>
      </c>
      <c r="J78" s="6">
        <v>1.296</v>
      </c>
      <c r="K78" s="6">
        <v>0.637</v>
      </c>
      <c r="L78" s="6">
        <v>0.675</v>
      </c>
      <c r="M78" s="6">
        <v>0.669</v>
      </c>
      <c r="N78" s="6">
        <v>10018.471</v>
      </c>
    </row>
    <row r="79">
      <c r="A79" s="5">
        <v>45908.260416666664</v>
      </c>
      <c r="B79" s="6">
        <v>0.956</v>
      </c>
      <c r="C79" s="6">
        <v>2.163</v>
      </c>
      <c r="D79" s="6">
        <v>5.781</v>
      </c>
      <c r="E79" s="6">
        <v>2.967</v>
      </c>
      <c r="F79" s="6">
        <v>0.161</v>
      </c>
      <c r="G79" s="6">
        <v>0.33</v>
      </c>
      <c r="H79" s="6">
        <v>0.943</v>
      </c>
      <c r="I79" s="6">
        <v>1.434</v>
      </c>
      <c r="J79" s="6">
        <v>1.299</v>
      </c>
      <c r="K79" s="6">
        <v>0.633</v>
      </c>
      <c r="L79" s="6">
        <v>0.673</v>
      </c>
      <c r="M79" s="6">
        <v>0.666</v>
      </c>
      <c r="N79" s="6">
        <v>10018.594</v>
      </c>
    </row>
    <row r="80">
      <c r="A80" s="5">
        <v>45908.26388888889</v>
      </c>
      <c r="B80" s="6">
        <v>0.95</v>
      </c>
      <c r="C80" s="6">
        <v>2.185</v>
      </c>
      <c r="D80" s="6">
        <v>8.956</v>
      </c>
      <c r="E80" s="6">
        <v>4.03</v>
      </c>
      <c r="F80" s="6">
        <v>0.162</v>
      </c>
      <c r="G80" s="6">
        <v>0.339</v>
      </c>
      <c r="H80" s="6">
        <v>1.987</v>
      </c>
      <c r="I80" s="6">
        <v>2.488</v>
      </c>
      <c r="J80" s="6">
        <v>1.289</v>
      </c>
      <c r="K80" s="6">
        <v>0.647</v>
      </c>
      <c r="L80" s="6">
        <v>0.919</v>
      </c>
      <c r="M80" s="6">
        <v>0.854</v>
      </c>
      <c r="N80" s="6">
        <v>10018.736</v>
      </c>
    </row>
    <row r="81">
      <c r="A81" s="5">
        <v>45908.26736111111</v>
      </c>
      <c r="B81" s="6">
        <v>0.976</v>
      </c>
      <c r="C81" s="6">
        <v>2.147</v>
      </c>
      <c r="D81" s="6">
        <v>6.184</v>
      </c>
      <c r="E81" s="6">
        <v>3.102</v>
      </c>
      <c r="F81" s="6">
        <v>0.165</v>
      </c>
      <c r="G81" s="6">
        <v>0.331</v>
      </c>
      <c r="H81" s="6">
        <v>1.033</v>
      </c>
      <c r="I81" s="6">
        <v>1.529</v>
      </c>
      <c r="J81" s="6">
        <v>1.293</v>
      </c>
      <c r="K81" s="6">
        <v>0.644</v>
      </c>
      <c r="L81" s="6">
        <v>0.692</v>
      </c>
      <c r="M81" s="6">
        <v>0.682</v>
      </c>
      <c r="N81" s="6">
        <v>10018.893</v>
      </c>
    </row>
    <row r="82">
      <c r="A82" s="5">
        <v>45908.270833333336</v>
      </c>
      <c r="B82" s="6">
        <v>0.98</v>
      </c>
      <c r="C82" s="6">
        <v>2.022</v>
      </c>
      <c r="D82" s="6">
        <v>6.262</v>
      </c>
      <c r="E82" s="6">
        <v>3.088</v>
      </c>
      <c r="F82" s="6">
        <v>0.169</v>
      </c>
      <c r="G82" s="6">
        <v>0.321</v>
      </c>
      <c r="H82" s="6">
        <v>1.042</v>
      </c>
      <c r="I82" s="6">
        <v>1.532</v>
      </c>
      <c r="J82" s="6">
        <v>1.279</v>
      </c>
      <c r="K82" s="6">
        <v>0.663</v>
      </c>
      <c r="L82" s="6">
        <v>0.691</v>
      </c>
      <c r="M82" s="6">
        <v>0.688</v>
      </c>
      <c r="N82" s="6">
        <v>10019.023</v>
      </c>
    </row>
    <row r="83">
      <c r="A83" s="5">
        <v>45908.274305555555</v>
      </c>
      <c r="B83" s="6">
        <v>0.986</v>
      </c>
      <c r="C83" s="6">
        <v>2.035</v>
      </c>
      <c r="D83" s="6">
        <v>6.256</v>
      </c>
      <c r="E83" s="6">
        <v>3.092</v>
      </c>
      <c r="F83" s="6">
        <v>0.168</v>
      </c>
      <c r="G83" s="6">
        <v>0.324</v>
      </c>
      <c r="H83" s="6">
        <v>1.047</v>
      </c>
      <c r="I83" s="6">
        <v>1.539</v>
      </c>
      <c r="J83" s="6">
        <v>1.285</v>
      </c>
      <c r="K83" s="6">
        <v>0.667</v>
      </c>
      <c r="L83" s="6">
        <v>0.697</v>
      </c>
      <c r="M83" s="6">
        <v>0.692</v>
      </c>
      <c r="N83" s="6">
        <v>10019.153</v>
      </c>
    </row>
    <row r="84">
      <c r="A84" s="5">
        <v>45908.27777777778</v>
      </c>
      <c r="B84" s="6">
        <v>0.976</v>
      </c>
      <c r="C84" s="6">
        <v>2.062</v>
      </c>
      <c r="D84" s="6">
        <v>6.255</v>
      </c>
      <c r="E84" s="6">
        <v>3.097</v>
      </c>
      <c r="F84" s="6">
        <v>0.166</v>
      </c>
      <c r="G84" s="6">
        <v>0.326</v>
      </c>
      <c r="H84" s="6">
        <v>1.039</v>
      </c>
      <c r="I84" s="6">
        <v>1.531</v>
      </c>
      <c r="J84" s="6">
        <v>1.288</v>
      </c>
      <c r="K84" s="6">
        <v>0.665</v>
      </c>
      <c r="L84" s="6">
        <v>0.693</v>
      </c>
      <c r="M84" s="6">
        <v>0.689</v>
      </c>
      <c r="N84" s="6">
        <v>10019.336</v>
      </c>
    </row>
    <row r="85">
      <c r="A85" s="5">
        <v>45908.28125</v>
      </c>
      <c r="B85" s="6">
        <v>0.965</v>
      </c>
      <c r="C85" s="6">
        <v>2.051</v>
      </c>
      <c r="D85" s="6">
        <v>6.277</v>
      </c>
      <c r="E85" s="6">
        <v>3.097</v>
      </c>
      <c r="F85" s="6">
        <v>0.165</v>
      </c>
      <c r="G85" s="6">
        <v>0.326</v>
      </c>
      <c r="H85" s="6">
        <v>1.047</v>
      </c>
      <c r="I85" s="6">
        <v>1.538</v>
      </c>
      <c r="J85" s="6">
        <v>1.286</v>
      </c>
      <c r="K85" s="6">
        <v>0.666</v>
      </c>
      <c r="L85" s="6">
        <v>0.691</v>
      </c>
      <c r="M85" s="6">
        <v>0.688</v>
      </c>
      <c r="N85" s="6">
        <v>10019.465</v>
      </c>
    </row>
    <row r="86">
      <c r="A86" s="5">
        <v>45908.28472222222</v>
      </c>
      <c r="B86" s="6">
        <v>1.003</v>
      </c>
      <c r="C86" s="6">
        <v>1.934</v>
      </c>
      <c r="D86" s="6">
        <v>5.715</v>
      </c>
      <c r="E86" s="6">
        <v>2.884</v>
      </c>
      <c r="F86" s="6">
        <v>0.175</v>
      </c>
      <c r="G86" s="6">
        <v>0.33</v>
      </c>
      <c r="H86" s="6">
        <v>0.954</v>
      </c>
      <c r="I86" s="6">
        <v>1.459</v>
      </c>
      <c r="J86" s="6">
        <v>1.271</v>
      </c>
      <c r="K86" s="6">
        <v>0.716</v>
      </c>
      <c r="L86" s="6">
        <v>0.692</v>
      </c>
      <c r="M86" s="6">
        <v>0.702</v>
      </c>
      <c r="N86" s="6">
        <v>10019.597</v>
      </c>
    </row>
    <row r="87">
      <c r="A87" s="5">
        <v>45908.288194444445</v>
      </c>
      <c r="B87" s="6">
        <v>0.993</v>
      </c>
      <c r="C87" s="6">
        <v>1.987</v>
      </c>
      <c r="D87" s="6">
        <v>9.145</v>
      </c>
      <c r="E87" s="6">
        <v>4.042</v>
      </c>
      <c r="F87" s="6">
        <v>0.176</v>
      </c>
      <c r="G87" s="6">
        <v>0.339</v>
      </c>
      <c r="H87" s="6">
        <v>2.036</v>
      </c>
      <c r="I87" s="6">
        <v>2.551</v>
      </c>
      <c r="J87" s="6">
        <v>1.258</v>
      </c>
      <c r="K87" s="6">
        <v>0.712</v>
      </c>
      <c r="L87" s="6">
        <v>0.923</v>
      </c>
      <c r="M87" s="6">
        <v>0.874</v>
      </c>
      <c r="N87" s="6">
        <v>10019.759</v>
      </c>
    </row>
    <row r="88">
      <c r="A88" s="5">
        <v>45908.291666666664</v>
      </c>
      <c r="B88" s="6">
        <v>1.027</v>
      </c>
      <c r="C88" s="6">
        <v>1.998</v>
      </c>
      <c r="D88" s="6">
        <v>5.707</v>
      </c>
      <c r="E88" s="6">
        <v>2.911</v>
      </c>
      <c r="F88" s="6">
        <v>0.18</v>
      </c>
      <c r="G88" s="6">
        <v>0.344</v>
      </c>
      <c r="H88" s="6">
        <v>0.951</v>
      </c>
      <c r="I88" s="6">
        <v>1.475</v>
      </c>
      <c r="J88" s="6">
        <v>1.267</v>
      </c>
      <c r="K88" s="6">
        <v>0.722</v>
      </c>
      <c r="L88" s="6">
        <v>0.69</v>
      </c>
      <c r="M88" s="6">
        <v>0.703</v>
      </c>
      <c r="N88" s="6">
        <v>10019.896</v>
      </c>
    </row>
    <row r="89">
      <c r="A89" s="5">
        <v>45908.29513888889</v>
      </c>
      <c r="B89" s="6">
        <v>0.983</v>
      </c>
      <c r="C89" s="6">
        <v>1.955</v>
      </c>
      <c r="D89" s="6">
        <v>8.718</v>
      </c>
      <c r="E89" s="6">
        <v>3.885</v>
      </c>
      <c r="F89" s="6">
        <v>0.168</v>
      </c>
      <c r="G89" s="6">
        <v>0.337</v>
      </c>
      <c r="H89" s="6">
        <v>1.738</v>
      </c>
      <c r="I89" s="6">
        <v>2.243</v>
      </c>
      <c r="J89" s="6">
        <v>1.283</v>
      </c>
      <c r="K89" s="6">
        <v>0.722</v>
      </c>
      <c r="L89" s="6">
        <v>0.825</v>
      </c>
      <c r="M89" s="6">
        <v>0.799</v>
      </c>
      <c r="N89" s="6">
        <v>10020.027</v>
      </c>
    </row>
    <row r="90">
      <c r="A90" s="5">
        <v>45908.29861111111</v>
      </c>
      <c r="B90" s="6">
        <v>0.969</v>
      </c>
      <c r="C90" s="6">
        <v>1.957</v>
      </c>
      <c r="D90" s="6">
        <v>10.262</v>
      </c>
      <c r="E90" s="6">
        <v>4.396</v>
      </c>
      <c r="F90" s="6">
        <v>0.17</v>
      </c>
      <c r="G90" s="6">
        <v>0.344</v>
      </c>
      <c r="H90" s="6">
        <v>2.283</v>
      </c>
      <c r="I90" s="6">
        <v>2.797</v>
      </c>
      <c r="J90" s="6">
        <v>1.269</v>
      </c>
      <c r="K90" s="6">
        <v>0.734</v>
      </c>
      <c r="L90" s="6">
        <v>0.919</v>
      </c>
      <c r="M90" s="6">
        <v>0.878</v>
      </c>
      <c r="N90" s="6">
        <v>10020.18</v>
      </c>
    </row>
    <row r="91">
      <c r="A91" s="5">
        <v>45908.302083333336</v>
      </c>
      <c r="B91" s="6">
        <v>0.982</v>
      </c>
      <c r="C91" s="6">
        <v>1.996</v>
      </c>
      <c r="D91" s="6">
        <v>6.902</v>
      </c>
      <c r="E91" s="6">
        <v>3.294</v>
      </c>
      <c r="F91" s="6">
        <v>0.167</v>
      </c>
      <c r="G91" s="6">
        <v>0.331</v>
      </c>
      <c r="H91" s="6">
        <v>1.194</v>
      </c>
      <c r="I91" s="6">
        <v>1.692</v>
      </c>
      <c r="J91" s="6">
        <v>1.292</v>
      </c>
      <c r="K91" s="6">
        <v>0.691</v>
      </c>
      <c r="L91" s="6">
        <v>0.715</v>
      </c>
      <c r="M91" s="6">
        <v>0.709</v>
      </c>
      <c r="N91" s="6">
        <v>10020.37</v>
      </c>
    </row>
    <row r="92">
      <c r="A92" s="5">
        <v>45908.305555555555</v>
      </c>
      <c r="B92" s="6">
        <v>0.972</v>
      </c>
      <c r="C92" s="6">
        <v>1.98</v>
      </c>
      <c r="D92" s="6">
        <v>6.925</v>
      </c>
      <c r="E92" s="6">
        <v>3.292</v>
      </c>
      <c r="F92" s="6">
        <v>0.164</v>
      </c>
      <c r="G92" s="6">
        <v>0.331</v>
      </c>
      <c r="H92" s="6">
        <v>1.197</v>
      </c>
      <c r="I92" s="6">
        <v>1.692</v>
      </c>
      <c r="J92" s="6">
        <v>1.298</v>
      </c>
      <c r="K92" s="6">
        <v>0.695</v>
      </c>
      <c r="L92" s="6">
        <v>0.712</v>
      </c>
      <c r="M92" s="6">
        <v>0.708</v>
      </c>
      <c r="N92" s="6">
        <v>10020.513</v>
      </c>
    </row>
    <row r="93">
      <c r="A93" s="5">
        <v>45908.30902777778</v>
      </c>
      <c r="B93" s="6">
        <v>0.993</v>
      </c>
      <c r="C93" s="6">
        <v>1.99</v>
      </c>
      <c r="D93" s="6">
        <v>8.635</v>
      </c>
      <c r="E93" s="6">
        <v>3.873</v>
      </c>
      <c r="F93" s="6">
        <v>0.17</v>
      </c>
      <c r="G93" s="6">
        <v>0.348</v>
      </c>
      <c r="H93" s="6">
        <v>1.73</v>
      </c>
      <c r="I93" s="6">
        <v>2.248</v>
      </c>
      <c r="J93" s="6">
        <v>1.289</v>
      </c>
      <c r="K93" s="6">
        <v>0.727</v>
      </c>
      <c r="L93" s="6">
        <v>0.824</v>
      </c>
      <c r="M93" s="6">
        <v>0.798</v>
      </c>
      <c r="N93" s="6">
        <v>10020.657</v>
      </c>
    </row>
    <row r="94">
      <c r="A94" s="5">
        <v>45908.3125</v>
      </c>
      <c r="B94" s="6">
        <v>9.468</v>
      </c>
      <c r="C94" s="6">
        <v>10.907</v>
      </c>
      <c r="D94" s="6">
        <v>16.167</v>
      </c>
      <c r="E94" s="6">
        <v>12.181</v>
      </c>
      <c r="F94" s="6">
        <v>2.102</v>
      </c>
      <c r="G94" s="6">
        <v>2.394</v>
      </c>
      <c r="H94" s="6">
        <v>3.344</v>
      </c>
      <c r="I94" s="6">
        <v>7.84</v>
      </c>
      <c r="J94" s="6">
        <v>0.924</v>
      </c>
      <c r="K94" s="6">
        <v>0.908</v>
      </c>
      <c r="L94" s="6">
        <v>0.848</v>
      </c>
      <c r="M94" s="6">
        <v>0.885</v>
      </c>
      <c r="N94" s="6">
        <v>10021.363</v>
      </c>
    </row>
    <row r="95">
      <c r="A95" s="5">
        <v>45908.31597222222</v>
      </c>
      <c r="B95" s="6">
        <v>0.988</v>
      </c>
      <c r="C95" s="6">
        <v>1.961</v>
      </c>
      <c r="D95" s="6">
        <v>6.955</v>
      </c>
      <c r="E95" s="6">
        <v>3.301</v>
      </c>
      <c r="F95" s="6">
        <v>0.168</v>
      </c>
      <c r="G95" s="6">
        <v>0.336</v>
      </c>
      <c r="H95" s="6">
        <v>1.203</v>
      </c>
      <c r="I95" s="6">
        <v>1.707</v>
      </c>
      <c r="J95" s="6">
        <v>1.298</v>
      </c>
      <c r="K95" s="6">
        <v>0.704</v>
      </c>
      <c r="L95" s="6">
        <v>0.704</v>
      </c>
      <c r="M95" s="6">
        <v>0.704</v>
      </c>
      <c r="N95" s="6">
        <v>10021.622</v>
      </c>
    </row>
    <row r="96">
      <c r="A96" s="5">
        <v>45908.319444444445</v>
      </c>
      <c r="B96" s="6">
        <v>8.223</v>
      </c>
      <c r="C96" s="6">
        <v>9.705</v>
      </c>
      <c r="D96" s="6">
        <v>14.979</v>
      </c>
      <c r="E96" s="6">
        <v>10.969</v>
      </c>
      <c r="F96" s="6">
        <v>1.817</v>
      </c>
      <c r="G96" s="6">
        <v>2.099</v>
      </c>
      <c r="H96" s="6">
        <v>3.041</v>
      </c>
      <c r="I96" s="6">
        <v>6.957</v>
      </c>
      <c r="J96" s="6">
        <v>0.908</v>
      </c>
      <c r="K96" s="6">
        <v>0.889</v>
      </c>
      <c r="L96" s="6">
        <v>0.827</v>
      </c>
      <c r="M96" s="6">
        <v>0.865</v>
      </c>
      <c r="N96" s="6">
        <v>10022.218</v>
      </c>
    </row>
    <row r="97">
      <c r="A97" s="5">
        <v>45908.322916666664</v>
      </c>
      <c r="B97" s="6">
        <v>8.19</v>
      </c>
      <c r="C97" s="6">
        <v>9.601</v>
      </c>
      <c r="D97" s="6">
        <v>14.917</v>
      </c>
      <c r="E97" s="6">
        <v>10.903</v>
      </c>
      <c r="F97" s="6">
        <v>1.81</v>
      </c>
      <c r="G97" s="6">
        <v>2.082</v>
      </c>
      <c r="H97" s="6">
        <v>3.031</v>
      </c>
      <c r="I97" s="6">
        <v>6.923</v>
      </c>
      <c r="J97" s="6">
        <v>0.907</v>
      </c>
      <c r="K97" s="6">
        <v>0.889</v>
      </c>
      <c r="L97" s="6">
        <v>0.825</v>
      </c>
      <c r="M97" s="6">
        <v>0.864</v>
      </c>
      <c r="N97" s="6">
        <v>10022.854</v>
      </c>
    </row>
    <row r="98">
      <c r="A98" s="5">
        <v>45908.32638888889</v>
      </c>
      <c r="B98" s="6">
        <v>8.163</v>
      </c>
      <c r="C98" s="6">
        <v>9.608</v>
      </c>
      <c r="D98" s="6">
        <v>13.869</v>
      </c>
      <c r="E98" s="6">
        <v>10.547</v>
      </c>
      <c r="F98" s="6">
        <v>1.805</v>
      </c>
      <c r="G98" s="6">
        <v>2.085</v>
      </c>
      <c r="H98" s="6">
        <v>2.817</v>
      </c>
      <c r="I98" s="6">
        <v>6.707</v>
      </c>
      <c r="J98" s="6">
        <v>0.906</v>
      </c>
      <c r="K98" s="6">
        <v>0.888</v>
      </c>
      <c r="L98" s="6">
        <v>0.822</v>
      </c>
      <c r="M98" s="6">
        <v>0.864</v>
      </c>
      <c r="N98" s="6">
        <v>10023.425</v>
      </c>
    </row>
    <row r="99">
      <c r="A99" s="5">
        <v>45908.32986111111</v>
      </c>
      <c r="B99" s="6">
        <v>9.177</v>
      </c>
      <c r="C99" s="6">
        <v>10.636</v>
      </c>
      <c r="D99" s="6">
        <v>14.91</v>
      </c>
      <c r="E99" s="6">
        <v>11.574</v>
      </c>
      <c r="F99" s="6">
        <v>2.066</v>
      </c>
      <c r="G99" s="6">
        <v>2.347</v>
      </c>
      <c r="H99" s="6">
        <v>3.094</v>
      </c>
      <c r="I99" s="6">
        <v>7.507</v>
      </c>
      <c r="J99" s="6">
        <v>0.919</v>
      </c>
      <c r="K99" s="6">
        <v>0.9</v>
      </c>
      <c r="L99" s="6">
        <v>0.838</v>
      </c>
      <c r="M99" s="6">
        <v>0.878</v>
      </c>
      <c r="N99" s="6">
        <v>10024.045</v>
      </c>
    </row>
    <row r="100">
      <c r="A100" s="5">
        <v>45908.333333333336</v>
      </c>
      <c r="B100" s="6">
        <v>0.977</v>
      </c>
      <c r="C100" s="6">
        <v>1.991</v>
      </c>
      <c r="D100" s="6">
        <v>9.509</v>
      </c>
      <c r="E100" s="6">
        <v>4.159</v>
      </c>
      <c r="F100" s="6">
        <v>0.174</v>
      </c>
      <c r="G100" s="6">
        <v>0.358</v>
      </c>
      <c r="H100" s="6">
        <v>2.135</v>
      </c>
      <c r="I100" s="6">
        <v>2.667</v>
      </c>
      <c r="J100" s="6">
        <v>1.27</v>
      </c>
      <c r="K100" s="6">
        <v>0.734</v>
      </c>
      <c r="L100" s="6">
        <v>0.91</v>
      </c>
      <c r="M100" s="6">
        <v>0.868</v>
      </c>
      <c r="N100" s="6">
        <v>10024.39</v>
      </c>
    </row>
    <row r="101">
      <c r="A101" s="5">
        <v>45908.336805555555</v>
      </c>
      <c r="B101" s="6">
        <v>8.148</v>
      </c>
      <c r="C101" s="6">
        <v>9.693</v>
      </c>
      <c r="D101" s="6">
        <v>13.899</v>
      </c>
      <c r="E101" s="6">
        <v>10.58</v>
      </c>
      <c r="F101" s="6">
        <v>1.807</v>
      </c>
      <c r="G101" s="6">
        <v>2.111</v>
      </c>
      <c r="H101" s="6">
        <v>2.814</v>
      </c>
      <c r="I101" s="6">
        <v>6.732</v>
      </c>
      <c r="J101" s="6">
        <v>0.91</v>
      </c>
      <c r="K101" s="6">
        <v>0.887</v>
      </c>
      <c r="L101" s="6">
        <v>0.821</v>
      </c>
      <c r="M101" s="6">
        <v>0.863</v>
      </c>
      <c r="N101" s="6">
        <v>10024.914</v>
      </c>
    </row>
    <row r="102">
      <c r="A102" s="5">
        <v>45908.34027777778</v>
      </c>
      <c r="B102" s="6">
        <v>8.165</v>
      </c>
      <c r="C102" s="6">
        <v>9.694</v>
      </c>
      <c r="D102" s="6">
        <v>13.877</v>
      </c>
      <c r="E102" s="6">
        <v>10.579</v>
      </c>
      <c r="F102" s="6">
        <v>1.81</v>
      </c>
      <c r="G102" s="6">
        <v>2.105</v>
      </c>
      <c r="H102" s="6">
        <v>2.809</v>
      </c>
      <c r="I102" s="6">
        <v>6.724</v>
      </c>
      <c r="J102" s="6">
        <v>0.91</v>
      </c>
      <c r="K102" s="6">
        <v>0.887</v>
      </c>
      <c r="L102" s="6">
        <v>0.821</v>
      </c>
      <c r="M102" s="6">
        <v>0.864</v>
      </c>
      <c r="N102" s="6">
        <v>10025.474</v>
      </c>
    </row>
    <row r="103">
      <c r="A103" s="5">
        <v>45908.34375</v>
      </c>
      <c r="B103" s="6">
        <v>8.178</v>
      </c>
      <c r="C103" s="6">
        <v>9.598</v>
      </c>
      <c r="D103" s="6">
        <v>13.876</v>
      </c>
      <c r="E103" s="6">
        <v>10.551</v>
      </c>
      <c r="F103" s="6">
        <v>1.817</v>
      </c>
      <c r="G103" s="6">
        <v>2.087</v>
      </c>
      <c r="H103" s="6">
        <v>2.821</v>
      </c>
      <c r="I103" s="6">
        <v>6.725</v>
      </c>
      <c r="J103" s="6">
        <v>0.906</v>
      </c>
      <c r="K103" s="6">
        <v>0.885</v>
      </c>
      <c r="L103" s="6">
        <v>0.821</v>
      </c>
      <c r="M103" s="6">
        <v>0.862</v>
      </c>
      <c r="N103" s="6">
        <v>10026.09</v>
      </c>
    </row>
    <row r="104">
      <c r="A104" s="5">
        <v>45908.34722222222</v>
      </c>
      <c r="B104" s="6">
        <v>8.161</v>
      </c>
      <c r="C104" s="6">
        <v>9.618</v>
      </c>
      <c r="D104" s="6">
        <v>14.002</v>
      </c>
      <c r="E104" s="6">
        <v>10.594</v>
      </c>
      <c r="F104" s="6">
        <v>1.819</v>
      </c>
      <c r="G104" s="6">
        <v>2.09</v>
      </c>
      <c r="H104" s="6">
        <v>2.864</v>
      </c>
      <c r="I104" s="6">
        <v>6.773</v>
      </c>
      <c r="J104" s="6">
        <v>0.908</v>
      </c>
      <c r="K104" s="6">
        <v>0.884</v>
      </c>
      <c r="L104" s="6">
        <v>0.826</v>
      </c>
      <c r="M104" s="6">
        <v>0.865</v>
      </c>
      <c r="N104" s="6">
        <v>10026.655</v>
      </c>
    </row>
    <row r="105">
      <c r="A105" s="5">
        <v>45908.350694444445</v>
      </c>
      <c r="B105" s="6">
        <v>0.928</v>
      </c>
      <c r="C105" s="6">
        <v>2.033</v>
      </c>
      <c r="D105" s="6">
        <v>9.579</v>
      </c>
      <c r="E105" s="6">
        <v>4.18</v>
      </c>
      <c r="F105" s="6">
        <v>0.15</v>
      </c>
      <c r="G105" s="6">
        <v>0.365</v>
      </c>
      <c r="H105" s="6">
        <v>2.169</v>
      </c>
      <c r="I105" s="6">
        <v>2.684</v>
      </c>
      <c r="J105" s="6">
        <v>1.342</v>
      </c>
      <c r="K105" s="6">
        <v>0.728</v>
      </c>
      <c r="L105" s="6">
        <v>0.915</v>
      </c>
      <c r="M105" s="6">
        <v>0.866</v>
      </c>
      <c r="N105" s="6">
        <v>10026.963</v>
      </c>
    </row>
    <row r="106">
      <c r="A106" s="5">
        <v>45908.354166666664</v>
      </c>
      <c r="B106" s="6">
        <v>0.943</v>
      </c>
      <c r="C106" s="6">
        <v>2.485</v>
      </c>
      <c r="D106" s="6">
        <v>7.973</v>
      </c>
      <c r="E106" s="6">
        <v>3.8</v>
      </c>
      <c r="F106" s="6">
        <v>0.149</v>
      </c>
      <c r="G106" s="6">
        <v>0.511</v>
      </c>
      <c r="H106" s="6">
        <v>1.467</v>
      </c>
      <c r="I106" s="6">
        <v>2.127</v>
      </c>
      <c r="J106" s="6">
        <v>1.356</v>
      </c>
      <c r="K106" s="6">
        <v>0.835</v>
      </c>
      <c r="L106" s="6">
        <v>0.744</v>
      </c>
      <c r="M106" s="6">
        <v>0.755</v>
      </c>
      <c r="N106" s="6">
        <v>10027.169</v>
      </c>
    </row>
    <row r="107">
      <c r="A107" s="5">
        <v>45908.35763888889</v>
      </c>
      <c r="B107" s="6">
        <v>1.833</v>
      </c>
      <c r="C107" s="6">
        <v>2.585</v>
      </c>
      <c r="D107" s="6">
        <v>8.011</v>
      </c>
      <c r="E107" s="6">
        <v>4.143</v>
      </c>
      <c r="F107" s="6">
        <v>0.41</v>
      </c>
      <c r="G107" s="6">
        <v>0.536</v>
      </c>
      <c r="H107" s="6">
        <v>1.522</v>
      </c>
      <c r="I107" s="6">
        <v>2.468</v>
      </c>
      <c r="J107" s="6">
        <v>1.087</v>
      </c>
      <c r="K107" s="6">
        <v>0.848</v>
      </c>
      <c r="L107" s="6">
        <v>0.771</v>
      </c>
      <c r="M107" s="6">
        <v>0.808</v>
      </c>
      <c r="N107" s="6">
        <v>10027.36</v>
      </c>
    </row>
    <row r="108">
      <c r="A108" s="5">
        <v>45908.36111111111</v>
      </c>
      <c r="B108" s="6">
        <v>1.844</v>
      </c>
      <c r="C108" s="6">
        <v>2.59</v>
      </c>
      <c r="D108" s="6">
        <v>8.119</v>
      </c>
      <c r="E108" s="6">
        <v>4.184</v>
      </c>
      <c r="F108" s="6">
        <v>0.413</v>
      </c>
      <c r="G108" s="6">
        <v>0.538</v>
      </c>
      <c r="H108" s="6">
        <v>1.561</v>
      </c>
      <c r="I108" s="6">
        <v>2.512</v>
      </c>
      <c r="J108" s="6">
        <v>1.086</v>
      </c>
      <c r="K108" s="6">
        <v>0.846</v>
      </c>
      <c r="L108" s="6">
        <v>0.781</v>
      </c>
      <c r="M108" s="6">
        <v>0.814</v>
      </c>
      <c r="N108" s="6">
        <v>10027.571</v>
      </c>
    </row>
    <row r="109">
      <c r="A109" s="5">
        <v>45908.364583333336</v>
      </c>
      <c r="B109" s="6">
        <v>1.861</v>
      </c>
      <c r="C109" s="6">
        <v>3.144</v>
      </c>
      <c r="D109" s="6">
        <v>8.187</v>
      </c>
      <c r="E109" s="6">
        <v>4.397</v>
      </c>
      <c r="F109" s="6">
        <v>0.417</v>
      </c>
      <c r="G109" s="6">
        <v>0.651</v>
      </c>
      <c r="H109" s="6">
        <v>1.571</v>
      </c>
      <c r="I109" s="6">
        <v>2.639</v>
      </c>
      <c r="J109" s="6">
        <v>1.085</v>
      </c>
      <c r="K109" s="6">
        <v>0.846</v>
      </c>
      <c r="L109" s="6">
        <v>0.781</v>
      </c>
      <c r="M109" s="6">
        <v>0.815</v>
      </c>
      <c r="N109" s="6">
        <v>10027.79</v>
      </c>
    </row>
    <row r="110">
      <c r="A110" s="5">
        <v>45908.368055555555</v>
      </c>
      <c r="B110" s="6">
        <v>1.878</v>
      </c>
      <c r="C110" s="6">
        <v>4.174</v>
      </c>
      <c r="D110" s="6">
        <v>8.137</v>
      </c>
      <c r="E110" s="6">
        <v>4.729</v>
      </c>
      <c r="F110" s="6">
        <v>0.422</v>
      </c>
      <c r="G110" s="6">
        <v>0.929</v>
      </c>
      <c r="H110" s="6">
        <v>1.561</v>
      </c>
      <c r="I110" s="6">
        <v>2.912</v>
      </c>
      <c r="J110" s="6">
        <v>1.085</v>
      </c>
      <c r="K110" s="6">
        <v>0.907</v>
      </c>
      <c r="L110" s="6">
        <v>0.78</v>
      </c>
      <c r="M110" s="6">
        <v>0.835</v>
      </c>
      <c r="N110" s="6">
        <v>10028.015</v>
      </c>
    </row>
    <row r="111">
      <c r="A111" s="5">
        <v>45908.37152777778</v>
      </c>
      <c r="B111" s="6">
        <v>6.137</v>
      </c>
      <c r="C111" s="6">
        <v>3.735</v>
      </c>
      <c r="D111" s="6">
        <v>8.847</v>
      </c>
      <c r="E111" s="6">
        <v>6.24</v>
      </c>
      <c r="F111" s="6">
        <v>1.494</v>
      </c>
      <c r="G111" s="6">
        <v>0.774</v>
      </c>
      <c r="H111" s="6">
        <v>1.788</v>
      </c>
      <c r="I111" s="6">
        <v>4.056</v>
      </c>
      <c r="J111" s="6">
        <v>1.007</v>
      </c>
      <c r="K111" s="6">
        <v>0.845</v>
      </c>
      <c r="L111" s="6">
        <v>0.82</v>
      </c>
      <c r="M111" s="6">
        <v>0.882</v>
      </c>
      <c r="N111" s="6">
        <v>10028.317</v>
      </c>
    </row>
    <row r="112">
      <c r="A112" s="5">
        <v>45908.375</v>
      </c>
      <c r="B112" s="6">
        <v>8.938</v>
      </c>
      <c r="C112" s="6">
        <v>4.084</v>
      </c>
      <c r="D112" s="6">
        <v>11.28</v>
      </c>
      <c r="E112" s="6">
        <v>8.101</v>
      </c>
      <c r="F112" s="6">
        <v>2.183</v>
      </c>
      <c r="G112" s="6">
        <v>0.87</v>
      </c>
      <c r="H112" s="6">
        <v>2.469</v>
      </c>
      <c r="I112" s="6">
        <v>5.522</v>
      </c>
      <c r="J112" s="6">
        <v>1.004</v>
      </c>
      <c r="K112" s="6">
        <v>0.868</v>
      </c>
      <c r="L112" s="6">
        <v>0.889</v>
      </c>
      <c r="M112" s="6">
        <v>0.925</v>
      </c>
      <c r="N112" s="6">
        <v>10028.709</v>
      </c>
    </row>
    <row r="113">
      <c r="A113" s="5">
        <v>45908.37847222222</v>
      </c>
      <c r="B113" s="6">
        <v>10.206</v>
      </c>
      <c r="C113" s="6">
        <v>4.786</v>
      </c>
      <c r="D113" s="6">
        <v>16.286</v>
      </c>
      <c r="E113" s="6">
        <v>10.426</v>
      </c>
      <c r="F113" s="6">
        <v>2.491</v>
      </c>
      <c r="G113" s="6">
        <v>1.069</v>
      </c>
      <c r="H113" s="6">
        <v>3.736</v>
      </c>
      <c r="I113" s="6">
        <v>7.296</v>
      </c>
      <c r="J113" s="6">
        <v>1.004</v>
      </c>
      <c r="K113" s="6">
        <v>0.912</v>
      </c>
      <c r="L113" s="6">
        <v>0.933</v>
      </c>
      <c r="M113" s="6">
        <v>0.951</v>
      </c>
      <c r="N113" s="6">
        <v>10029.257</v>
      </c>
    </row>
    <row r="114">
      <c r="A114" s="5">
        <v>45908.381944444445</v>
      </c>
      <c r="B114" s="6">
        <v>15.425</v>
      </c>
      <c r="C114" s="6">
        <v>11.234</v>
      </c>
      <c r="D114" s="6">
        <v>20.72</v>
      </c>
      <c r="E114" s="6">
        <v>15.793</v>
      </c>
      <c r="F114" s="6">
        <v>3.66</v>
      </c>
      <c r="G114" s="6">
        <v>2.307</v>
      </c>
      <c r="H114" s="6">
        <v>4.497</v>
      </c>
      <c r="I114" s="6">
        <v>10.464</v>
      </c>
      <c r="J114" s="6">
        <v>0.969</v>
      </c>
      <c r="K114" s="6">
        <v>0.835</v>
      </c>
      <c r="L114" s="6">
        <v>0.883</v>
      </c>
      <c r="M114" s="6">
        <v>0.9</v>
      </c>
      <c r="N114" s="6">
        <v>10029.855</v>
      </c>
    </row>
    <row r="115">
      <c r="A115" s="5">
        <v>45908.385416666664</v>
      </c>
      <c r="B115" s="6">
        <v>16.374</v>
      </c>
      <c r="C115" s="6">
        <v>12.504</v>
      </c>
      <c r="D115" s="6">
        <v>23.579</v>
      </c>
      <c r="E115" s="6">
        <v>17.486</v>
      </c>
      <c r="F115" s="6">
        <v>3.887</v>
      </c>
      <c r="G115" s="6">
        <v>2.684</v>
      </c>
      <c r="H115" s="6">
        <v>5.283</v>
      </c>
      <c r="I115" s="6">
        <v>11.854</v>
      </c>
      <c r="J115" s="6">
        <v>0.972</v>
      </c>
      <c r="K115" s="6">
        <v>0.877</v>
      </c>
      <c r="L115" s="6">
        <v>0.911</v>
      </c>
      <c r="M115" s="6">
        <v>0.922</v>
      </c>
      <c r="N115" s="6">
        <v>10030.748</v>
      </c>
    </row>
    <row r="116">
      <c r="A116" s="5">
        <v>45908.38888888889</v>
      </c>
      <c r="B116" s="6">
        <v>25.489</v>
      </c>
      <c r="C116" s="6">
        <v>29.677</v>
      </c>
      <c r="D116" s="6">
        <v>32.396</v>
      </c>
      <c r="E116" s="6">
        <v>29.187</v>
      </c>
      <c r="F116" s="6">
        <v>5.689</v>
      </c>
      <c r="G116" s="6">
        <v>6.51</v>
      </c>
      <c r="H116" s="6">
        <v>6.834</v>
      </c>
      <c r="I116" s="6">
        <v>19.033</v>
      </c>
      <c r="J116" s="6">
        <v>0.913</v>
      </c>
      <c r="K116" s="6">
        <v>0.895</v>
      </c>
      <c r="L116" s="6">
        <v>0.857</v>
      </c>
      <c r="M116" s="6">
        <v>0.886</v>
      </c>
      <c r="N116" s="6">
        <v>10032.123</v>
      </c>
    </row>
    <row r="117">
      <c r="A117" s="5">
        <v>45908.39236111111</v>
      </c>
      <c r="B117" s="6">
        <v>28.202</v>
      </c>
      <c r="C117" s="6">
        <v>32.465</v>
      </c>
      <c r="D117" s="6">
        <v>34.057</v>
      </c>
      <c r="E117" s="6">
        <v>31.575</v>
      </c>
      <c r="F117" s="6">
        <v>6.461</v>
      </c>
      <c r="G117" s="6">
        <v>7.206</v>
      </c>
      <c r="H117" s="6">
        <v>7.241</v>
      </c>
      <c r="I117" s="6">
        <v>20.908</v>
      </c>
      <c r="J117" s="6">
        <v>0.935</v>
      </c>
      <c r="K117" s="6">
        <v>0.905</v>
      </c>
      <c r="L117" s="6">
        <v>0.86</v>
      </c>
      <c r="M117" s="6">
        <v>0.898</v>
      </c>
      <c r="N117" s="6">
        <v>10033.778</v>
      </c>
    </row>
    <row r="118">
      <c r="A118" s="5">
        <v>45908.395833333336</v>
      </c>
      <c r="B118" s="6">
        <v>29.372</v>
      </c>
      <c r="C118" s="6">
        <v>33.578</v>
      </c>
      <c r="D118" s="6">
        <v>35.363</v>
      </c>
      <c r="E118" s="6">
        <v>32.771</v>
      </c>
      <c r="F118" s="6">
        <v>6.746</v>
      </c>
      <c r="G118" s="6">
        <v>7.331</v>
      </c>
      <c r="H118" s="6">
        <v>7.445</v>
      </c>
      <c r="I118" s="6">
        <v>21.522</v>
      </c>
      <c r="J118" s="6">
        <v>0.937</v>
      </c>
      <c r="K118" s="6">
        <v>0.889</v>
      </c>
      <c r="L118" s="6">
        <v>0.852</v>
      </c>
      <c r="M118" s="6">
        <v>0.89</v>
      </c>
      <c r="N118" s="6">
        <v>10035.556</v>
      </c>
    </row>
    <row r="119">
      <c r="A119" s="5">
        <v>45908.399305555555</v>
      </c>
      <c r="B119" s="6">
        <v>39.673</v>
      </c>
      <c r="C119" s="6">
        <v>44.145</v>
      </c>
      <c r="D119" s="6">
        <v>42.996</v>
      </c>
      <c r="E119" s="6">
        <v>42.271</v>
      </c>
      <c r="F119" s="6">
        <v>9.211</v>
      </c>
      <c r="G119" s="6">
        <v>9.541</v>
      </c>
      <c r="H119" s="6">
        <v>8.838</v>
      </c>
      <c r="I119" s="6">
        <v>27.59</v>
      </c>
      <c r="J119" s="6">
        <v>0.954</v>
      </c>
      <c r="K119" s="6">
        <v>0.888</v>
      </c>
      <c r="L119" s="6">
        <v>0.836</v>
      </c>
      <c r="M119" s="6">
        <v>0.891</v>
      </c>
      <c r="N119" s="6">
        <v>10037.649</v>
      </c>
    </row>
    <row r="120">
      <c r="A120" s="5">
        <v>45908.40277777778</v>
      </c>
      <c r="B120" s="6">
        <v>40.564</v>
      </c>
      <c r="C120" s="6">
        <v>44.639</v>
      </c>
      <c r="D120" s="6">
        <v>46.833</v>
      </c>
      <c r="E120" s="6">
        <v>44.012</v>
      </c>
      <c r="F120" s="6">
        <v>9.501</v>
      </c>
      <c r="G120" s="6">
        <v>9.779</v>
      </c>
      <c r="H120" s="6">
        <v>9.468</v>
      </c>
      <c r="I120" s="6">
        <v>28.748</v>
      </c>
      <c r="J120" s="6">
        <v>0.955</v>
      </c>
      <c r="K120" s="6">
        <v>0.891</v>
      </c>
      <c r="L120" s="6">
        <v>0.813</v>
      </c>
      <c r="M120" s="6">
        <v>0.882</v>
      </c>
      <c r="N120" s="6">
        <v>10040.007</v>
      </c>
    </row>
    <row r="121">
      <c r="A121" s="5">
        <v>45908.40625</v>
      </c>
      <c r="B121" s="6">
        <v>42.251</v>
      </c>
      <c r="C121" s="6">
        <v>43.775</v>
      </c>
      <c r="D121" s="6">
        <v>47.892</v>
      </c>
      <c r="E121" s="6">
        <v>44.639</v>
      </c>
      <c r="F121" s="6">
        <v>9.945</v>
      </c>
      <c r="G121" s="6">
        <v>9.527</v>
      </c>
      <c r="H121" s="6">
        <v>9.724</v>
      </c>
      <c r="I121" s="6">
        <v>29.196</v>
      </c>
      <c r="J121" s="6">
        <v>0.96</v>
      </c>
      <c r="K121" s="6">
        <v>0.886</v>
      </c>
      <c r="L121" s="6">
        <v>0.82</v>
      </c>
      <c r="M121" s="6">
        <v>0.885</v>
      </c>
      <c r="N121" s="6">
        <v>10042.444</v>
      </c>
    </row>
    <row r="122">
      <c r="A122" s="5">
        <v>45908.40972222222</v>
      </c>
      <c r="B122" s="6">
        <v>43.161</v>
      </c>
      <c r="C122" s="6">
        <v>43.381</v>
      </c>
      <c r="D122" s="6">
        <v>57.185</v>
      </c>
      <c r="E122" s="6">
        <v>47.909</v>
      </c>
      <c r="F122" s="6">
        <v>10.186</v>
      </c>
      <c r="G122" s="6">
        <v>9.466</v>
      </c>
      <c r="H122" s="6">
        <v>11.167</v>
      </c>
      <c r="I122" s="6">
        <v>30.819</v>
      </c>
      <c r="J122" s="6">
        <v>0.961</v>
      </c>
      <c r="K122" s="6">
        <v>0.885</v>
      </c>
      <c r="L122" s="6">
        <v>0.787</v>
      </c>
      <c r="M122" s="6">
        <v>0.868</v>
      </c>
      <c r="N122" s="6">
        <v>10044.906</v>
      </c>
    </row>
    <row r="123">
      <c r="A123" s="5">
        <v>45908.413194444445</v>
      </c>
      <c r="B123" s="6">
        <v>42.943</v>
      </c>
      <c r="C123" s="6">
        <v>43.592</v>
      </c>
      <c r="D123" s="6">
        <v>47.629</v>
      </c>
      <c r="E123" s="6">
        <v>44.721</v>
      </c>
      <c r="F123" s="6">
        <v>10.136</v>
      </c>
      <c r="G123" s="6">
        <v>9.57</v>
      </c>
      <c r="H123" s="6">
        <v>9.643</v>
      </c>
      <c r="I123" s="6">
        <v>29.349</v>
      </c>
      <c r="J123" s="6">
        <v>0.962</v>
      </c>
      <c r="K123" s="6">
        <v>0.891</v>
      </c>
      <c r="L123" s="6">
        <v>0.813</v>
      </c>
      <c r="M123" s="6">
        <v>0.886</v>
      </c>
      <c r="N123" s="6">
        <v>10047.452</v>
      </c>
    </row>
    <row r="124">
      <c r="A124" s="5">
        <v>45908.416666666664</v>
      </c>
      <c r="B124" s="6">
        <v>30.848</v>
      </c>
      <c r="C124" s="6">
        <v>30.67</v>
      </c>
      <c r="D124" s="6">
        <v>34.806</v>
      </c>
      <c r="E124" s="6">
        <v>32.108</v>
      </c>
      <c r="F124" s="6">
        <v>7.585</v>
      </c>
      <c r="G124" s="6">
        <v>6.92</v>
      </c>
      <c r="H124" s="6">
        <v>7.223</v>
      </c>
      <c r="I124" s="6">
        <v>21.728</v>
      </c>
      <c r="J124" s="6">
        <v>0.999</v>
      </c>
      <c r="K124" s="6">
        <v>0.912</v>
      </c>
      <c r="L124" s="6">
        <v>0.832</v>
      </c>
      <c r="M124" s="6">
        <v>0.911</v>
      </c>
      <c r="N124" s="6">
        <v>10049.811</v>
      </c>
    </row>
    <row r="125">
      <c r="A125" s="5">
        <v>45908.42013888889</v>
      </c>
      <c r="B125" s="6">
        <v>31.535</v>
      </c>
      <c r="C125" s="6">
        <v>30.511</v>
      </c>
      <c r="D125" s="6">
        <v>35.664</v>
      </c>
      <c r="E125" s="6">
        <v>32.57</v>
      </c>
      <c r="F125" s="6">
        <v>7.736</v>
      </c>
      <c r="G125" s="6">
        <v>6.787</v>
      </c>
      <c r="H125" s="6">
        <v>7.428</v>
      </c>
      <c r="I125" s="6">
        <v>21.951</v>
      </c>
      <c r="J125" s="6">
        <v>0.999</v>
      </c>
      <c r="K125" s="6">
        <v>0.901</v>
      </c>
      <c r="L125" s="6">
        <v>0.837</v>
      </c>
      <c r="M125" s="6">
        <v>0.909</v>
      </c>
      <c r="N125" s="6">
        <v>10051.62</v>
      </c>
    </row>
    <row r="126">
      <c r="A126" s="5">
        <v>45908.42361111111</v>
      </c>
      <c r="B126" s="6">
        <v>30.803</v>
      </c>
      <c r="C126" s="6">
        <v>30.444</v>
      </c>
      <c r="D126" s="6">
        <v>33.975</v>
      </c>
      <c r="E126" s="6">
        <v>31.741</v>
      </c>
      <c r="F126" s="6">
        <v>7.518</v>
      </c>
      <c r="G126" s="6">
        <v>6.783</v>
      </c>
      <c r="H126" s="6">
        <v>7.107</v>
      </c>
      <c r="I126" s="6">
        <v>21.408</v>
      </c>
      <c r="J126" s="6">
        <v>0.999</v>
      </c>
      <c r="K126" s="6">
        <v>0.907</v>
      </c>
      <c r="L126" s="6">
        <v>0.848</v>
      </c>
      <c r="M126" s="6">
        <v>0.915</v>
      </c>
      <c r="N126" s="6">
        <v>10053.429</v>
      </c>
    </row>
    <row r="127">
      <c r="A127" s="5">
        <v>45908.427083333336</v>
      </c>
      <c r="B127" s="6">
        <v>32.884</v>
      </c>
      <c r="C127" s="6">
        <v>31.954</v>
      </c>
      <c r="D127" s="6">
        <v>35.108</v>
      </c>
      <c r="E127" s="6">
        <v>33.316</v>
      </c>
      <c r="F127" s="6">
        <v>8.023</v>
      </c>
      <c r="G127" s="6">
        <v>7.202</v>
      </c>
      <c r="H127" s="6">
        <v>7.473</v>
      </c>
      <c r="I127" s="6">
        <v>22.698</v>
      </c>
      <c r="J127" s="6">
        <v>0.999</v>
      </c>
      <c r="K127" s="6">
        <v>0.918</v>
      </c>
      <c r="L127" s="6">
        <v>0.862</v>
      </c>
      <c r="M127" s="6">
        <v>0.925</v>
      </c>
      <c r="N127" s="6">
        <v>10055.254</v>
      </c>
    </row>
    <row r="128">
      <c r="A128" s="5">
        <v>45908.430555555555</v>
      </c>
      <c r="B128" s="6">
        <v>33.181</v>
      </c>
      <c r="C128" s="6">
        <v>34.854</v>
      </c>
      <c r="D128" s="6">
        <v>35.664</v>
      </c>
      <c r="E128" s="6">
        <v>34.566</v>
      </c>
      <c r="F128" s="6">
        <v>8.077</v>
      </c>
      <c r="G128" s="6">
        <v>7.439</v>
      </c>
      <c r="H128" s="6">
        <v>7.482</v>
      </c>
      <c r="I128" s="6">
        <v>22.998</v>
      </c>
      <c r="J128" s="6">
        <v>0.999</v>
      </c>
      <c r="K128" s="6">
        <v>0.873</v>
      </c>
      <c r="L128" s="6">
        <v>0.851</v>
      </c>
      <c r="M128" s="6">
        <v>0.905</v>
      </c>
      <c r="N128" s="6">
        <v>10057.176</v>
      </c>
    </row>
    <row r="129">
      <c r="A129" s="5">
        <v>45908.43402777778</v>
      </c>
      <c r="B129" s="6">
        <v>38.645</v>
      </c>
      <c r="C129" s="6">
        <v>38.55</v>
      </c>
      <c r="D129" s="6">
        <v>40.692</v>
      </c>
      <c r="E129" s="6">
        <v>39.295</v>
      </c>
      <c r="F129" s="6">
        <v>9.355</v>
      </c>
      <c r="G129" s="6">
        <v>8.1</v>
      </c>
      <c r="H129" s="6">
        <v>8.679</v>
      </c>
      <c r="I129" s="6">
        <v>26.134</v>
      </c>
      <c r="J129" s="6">
        <v>0.991</v>
      </c>
      <c r="K129" s="6">
        <v>0.856</v>
      </c>
      <c r="L129" s="6">
        <v>0.864</v>
      </c>
      <c r="M129" s="6">
        <v>0.903</v>
      </c>
      <c r="N129" s="6">
        <v>10059.291</v>
      </c>
    </row>
    <row r="130">
      <c r="A130" s="5">
        <v>45908.4375</v>
      </c>
      <c r="B130" s="6">
        <v>46.806</v>
      </c>
      <c r="C130" s="6">
        <v>48.241</v>
      </c>
      <c r="D130" s="6">
        <v>49.422</v>
      </c>
      <c r="E130" s="6">
        <v>48.157</v>
      </c>
      <c r="F130" s="6">
        <v>11.043</v>
      </c>
      <c r="G130" s="6">
        <v>10.227</v>
      </c>
      <c r="H130" s="6">
        <v>10.376</v>
      </c>
      <c r="I130" s="6">
        <v>31.646</v>
      </c>
      <c r="J130" s="6">
        <v>0.973</v>
      </c>
      <c r="K130" s="6">
        <v>0.868</v>
      </c>
      <c r="L130" s="6">
        <v>0.857</v>
      </c>
      <c r="M130" s="6">
        <v>0.898</v>
      </c>
      <c r="N130" s="6">
        <v>10061.573</v>
      </c>
    </row>
    <row r="131">
      <c r="A131" s="5">
        <v>45908.44097222222</v>
      </c>
      <c r="B131" s="6">
        <v>45.76</v>
      </c>
      <c r="C131" s="6">
        <v>50.041</v>
      </c>
      <c r="D131" s="6">
        <v>49.412</v>
      </c>
      <c r="E131" s="6">
        <v>48.404</v>
      </c>
      <c r="F131" s="6">
        <v>10.845</v>
      </c>
      <c r="G131" s="6">
        <v>10.795</v>
      </c>
      <c r="H131" s="6">
        <v>10.362</v>
      </c>
      <c r="I131" s="6">
        <v>32.002</v>
      </c>
      <c r="J131" s="6">
        <v>0.968</v>
      </c>
      <c r="K131" s="6">
        <v>0.872</v>
      </c>
      <c r="L131" s="6">
        <v>0.845</v>
      </c>
      <c r="M131" s="6">
        <v>0.893</v>
      </c>
      <c r="N131" s="6">
        <v>10064.25</v>
      </c>
    </row>
    <row r="132">
      <c r="A132" s="5">
        <v>45908.444444444445</v>
      </c>
      <c r="B132" s="6">
        <v>45.278</v>
      </c>
      <c r="C132" s="6">
        <v>48.894</v>
      </c>
      <c r="D132" s="6">
        <v>51.121</v>
      </c>
      <c r="E132" s="6">
        <v>48.431</v>
      </c>
      <c r="F132" s="6">
        <v>10.726</v>
      </c>
      <c r="G132" s="6">
        <v>10.559</v>
      </c>
      <c r="H132" s="6">
        <v>10.749</v>
      </c>
      <c r="I132" s="6">
        <v>32.034</v>
      </c>
      <c r="J132" s="6">
        <v>0.966</v>
      </c>
      <c r="K132" s="6">
        <v>0.873</v>
      </c>
      <c r="L132" s="6">
        <v>0.848</v>
      </c>
      <c r="M132" s="6">
        <v>0.893</v>
      </c>
      <c r="N132" s="6">
        <v>10066.925</v>
      </c>
    </row>
    <row r="133">
      <c r="A133" s="5">
        <v>45908.447916666664</v>
      </c>
      <c r="B133" s="6">
        <v>32.56</v>
      </c>
      <c r="C133" s="6">
        <v>35.529</v>
      </c>
      <c r="D133" s="6">
        <v>34.831</v>
      </c>
      <c r="E133" s="6">
        <v>34.306</v>
      </c>
      <c r="F133" s="6">
        <v>7.96</v>
      </c>
      <c r="G133" s="6">
        <v>7.559</v>
      </c>
      <c r="H133" s="6">
        <v>7.483</v>
      </c>
      <c r="I133" s="6">
        <v>23.002</v>
      </c>
      <c r="J133" s="6">
        <v>0.998</v>
      </c>
      <c r="K133" s="6">
        <v>0.863</v>
      </c>
      <c r="L133" s="6">
        <v>0.868</v>
      </c>
      <c r="M133" s="6">
        <v>0.907</v>
      </c>
      <c r="N133" s="6">
        <v>10069.469</v>
      </c>
    </row>
    <row r="134">
      <c r="A134" s="5">
        <v>45908.45138888889</v>
      </c>
      <c r="B134" s="6">
        <v>32.478</v>
      </c>
      <c r="C134" s="6">
        <v>36.642</v>
      </c>
      <c r="D134" s="6">
        <v>38.532</v>
      </c>
      <c r="E134" s="6">
        <v>35.884</v>
      </c>
      <c r="F134" s="6">
        <v>7.866</v>
      </c>
      <c r="G134" s="6">
        <v>7.827</v>
      </c>
      <c r="H134" s="6">
        <v>8.457</v>
      </c>
      <c r="I134" s="6">
        <v>24.15</v>
      </c>
      <c r="J134" s="6">
        <v>0.998</v>
      </c>
      <c r="K134" s="6">
        <v>0.874</v>
      </c>
      <c r="L134" s="6">
        <v>0.898</v>
      </c>
      <c r="M134" s="6">
        <v>0.92</v>
      </c>
      <c r="N134" s="6">
        <v>10071.436</v>
      </c>
    </row>
    <row r="135">
      <c r="A135" s="5">
        <v>45908.45486111111</v>
      </c>
      <c r="B135" s="6">
        <v>32.675</v>
      </c>
      <c r="C135" s="6">
        <v>36.303</v>
      </c>
      <c r="D135" s="6">
        <v>39.013</v>
      </c>
      <c r="E135" s="6">
        <v>35.997</v>
      </c>
      <c r="F135" s="6">
        <v>8.001</v>
      </c>
      <c r="G135" s="6">
        <v>7.719</v>
      </c>
      <c r="H135" s="6">
        <v>8.599</v>
      </c>
      <c r="I135" s="6">
        <v>24.319</v>
      </c>
      <c r="J135" s="6">
        <v>0.998</v>
      </c>
      <c r="K135" s="6">
        <v>0.859</v>
      </c>
      <c r="L135" s="6">
        <v>0.889</v>
      </c>
      <c r="M135" s="6">
        <v>0.912</v>
      </c>
      <c r="N135" s="6">
        <v>10073.448</v>
      </c>
    </row>
    <row r="136">
      <c r="A136" s="5">
        <v>45908.458333333336</v>
      </c>
      <c r="B136" s="6">
        <v>32.803</v>
      </c>
      <c r="C136" s="6">
        <v>37.512</v>
      </c>
      <c r="D136" s="6">
        <v>38.974</v>
      </c>
      <c r="E136" s="6">
        <v>36.43</v>
      </c>
      <c r="F136" s="6">
        <v>8.027</v>
      </c>
      <c r="G136" s="6">
        <v>8.131</v>
      </c>
      <c r="H136" s="6">
        <v>8.638</v>
      </c>
      <c r="I136" s="6">
        <v>24.796</v>
      </c>
      <c r="J136" s="6">
        <v>0.999</v>
      </c>
      <c r="K136" s="6">
        <v>0.878</v>
      </c>
      <c r="L136" s="6">
        <v>0.897</v>
      </c>
      <c r="M136" s="6">
        <v>0.92</v>
      </c>
      <c r="N136" s="6">
        <v>10075.496</v>
      </c>
    </row>
    <row r="137">
      <c r="A137" s="5">
        <v>45908.461805555555</v>
      </c>
      <c r="B137" s="6">
        <v>34.633</v>
      </c>
      <c r="C137" s="6">
        <v>38.152</v>
      </c>
      <c r="D137" s="6">
        <v>41.11</v>
      </c>
      <c r="E137" s="6">
        <v>37.965</v>
      </c>
      <c r="F137" s="6">
        <v>8.475</v>
      </c>
      <c r="G137" s="6">
        <v>8.325</v>
      </c>
      <c r="H137" s="6">
        <v>9.05</v>
      </c>
      <c r="I137" s="6">
        <v>25.85</v>
      </c>
      <c r="J137" s="6">
        <v>0.999</v>
      </c>
      <c r="K137" s="6">
        <v>0.882</v>
      </c>
      <c r="L137" s="6">
        <v>0.891</v>
      </c>
      <c r="M137" s="6">
        <v>0.92</v>
      </c>
      <c r="N137" s="6">
        <v>10077.587</v>
      </c>
    </row>
    <row r="138">
      <c r="A138" s="5">
        <v>45908.46527777778</v>
      </c>
      <c r="B138" s="6">
        <v>26.749</v>
      </c>
      <c r="C138" s="6">
        <v>37.48</v>
      </c>
      <c r="D138" s="6">
        <v>40.834</v>
      </c>
      <c r="E138" s="6">
        <v>35.021</v>
      </c>
      <c r="F138" s="6">
        <v>6.485</v>
      </c>
      <c r="G138" s="6">
        <v>8.082</v>
      </c>
      <c r="H138" s="6">
        <v>8.937</v>
      </c>
      <c r="I138" s="6">
        <v>23.504</v>
      </c>
      <c r="J138" s="6">
        <v>0.997</v>
      </c>
      <c r="K138" s="6">
        <v>0.88</v>
      </c>
      <c r="L138" s="6">
        <v>0.895</v>
      </c>
      <c r="M138" s="6">
        <v>0.915</v>
      </c>
      <c r="N138" s="6">
        <v>10079.656</v>
      </c>
    </row>
    <row r="139">
      <c r="A139" s="5">
        <v>45908.46875</v>
      </c>
      <c r="B139" s="6">
        <v>26.834</v>
      </c>
      <c r="C139" s="6">
        <v>37.687</v>
      </c>
      <c r="D139" s="6">
        <v>38.785</v>
      </c>
      <c r="E139" s="6">
        <v>34.435</v>
      </c>
      <c r="F139" s="6">
        <v>6.504</v>
      </c>
      <c r="G139" s="6">
        <v>8.113</v>
      </c>
      <c r="H139" s="6">
        <v>8.512</v>
      </c>
      <c r="I139" s="6">
        <v>23.129</v>
      </c>
      <c r="J139" s="6">
        <v>0.996</v>
      </c>
      <c r="K139" s="6">
        <v>0.877</v>
      </c>
      <c r="L139" s="6">
        <v>0.898</v>
      </c>
      <c r="M139" s="6">
        <v>0.916</v>
      </c>
      <c r="N139" s="6">
        <v>10081.639</v>
      </c>
    </row>
    <row r="140">
      <c r="A140" s="5">
        <v>45908.47222222222</v>
      </c>
      <c r="B140" s="6">
        <v>29.656</v>
      </c>
      <c r="C140" s="6">
        <v>36.908</v>
      </c>
      <c r="D140" s="6">
        <v>37.868</v>
      </c>
      <c r="E140" s="6">
        <v>34.811</v>
      </c>
      <c r="F140" s="6">
        <v>7.153</v>
      </c>
      <c r="G140" s="6">
        <v>7.89</v>
      </c>
      <c r="H140" s="6">
        <v>7.939</v>
      </c>
      <c r="I140" s="6">
        <v>22.982</v>
      </c>
      <c r="J140" s="6">
        <v>0.997</v>
      </c>
      <c r="K140" s="6">
        <v>0.874</v>
      </c>
      <c r="L140" s="6">
        <v>0.863</v>
      </c>
      <c r="M140" s="6">
        <v>0.905</v>
      </c>
      <c r="N140" s="6">
        <v>10083.597</v>
      </c>
    </row>
    <row r="141">
      <c r="A141" s="5">
        <v>45908.475694444445</v>
      </c>
      <c r="B141" s="6">
        <v>31.654</v>
      </c>
      <c r="C141" s="6">
        <v>37.578</v>
      </c>
      <c r="D141" s="6">
        <v>37.775</v>
      </c>
      <c r="E141" s="6">
        <v>35.669</v>
      </c>
      <c r="F141" s="6">
        <v>7.654</v>
      </c>
      <c r="G141" s="6">
        <v>8.027</v>
      </c>
      <c r="H141" s="6">
        <v>7.904</v>
      </c>
      <c r="I141" s="6">
        <v>23.585</v>
      </c>
      <c r="J141" s="6">
        <v>0.998</v>
      </c>
      <c r="K141" s="6">
        <v>0.878</v>
      </c>
      <c r="L141" s="6">
        <v>0.86</v>
      </c>
      <c r="M141" s="6">
        <v>0.907</v>
      </c>
      <c r="N141" s="6">
        <v>10085.544</v>
      </c>
    </row>
    <row r="142">
      <c r="A142" s="5">
        <v>45908.479166666664</v>
      </c>
      <c r="B142" s="6">
        <v>29.964</v>
      </c>
      <c r="C142" s="6">
        <v>37.822</v>
      </c>
      <c r="D142" s="6">
        <v>41.309</v>
      </c>
      <c r="E142" s="6">
        <v>36.365</v>
      </c>
      <c r="F142" s="6">
        <v>7.22</v>
      </c>
      <c r="G142" s="6">
        <v>8.108</v>
      </c>
      <c r="H142" s="6">
        <v>8.829</v>
      </c>
      <c r="I142" s="6">
        <v>24.157</v>
      </c>
      <c r="J142" s="6">
        <v>0.998</v>
      </c>
      <c r="K142" s="6">
        <v>0.883</v>
      </c>
      <c r="L142" s="6">
        <v>0.882</v>
      </c>
      <c r="M142" s="6">
        <v>0.914</v>
      </c>
      <c r="N142" s="6">
        <v>10087.527</v>
      </c>
    </row>
    <row r="143">
      <c r="A143" s="5">
        <v>45908.48263888889</v>
      </c>
      <c r="B143" s="6">
        <v>29.688</v>
      </c>
      <c r="C143" s="6">
        <v>37.648</v>
      </c>
      <c r="D143" s="6">
        <v>39.607</v>
      </c>
      <c r="E143" s="6">
        <v>35.648</v>
      </c>
      <c r="F143" s="6">
        <v>7.122</v>
      </c>
      <c r="G143" s="6">
        <v>7.994</v>
      </c>
      <c r="H143" s="6">
        <v>8.18</v>
      </c>
      <c r="I143" s="6">
        <v>23.296</v>
      </c>
      <c r="J143" s="6">
        <v>0.998</v>
      </c>
      <c r="K143" s="6">
        <v>0.882</v>
      </c>
      <c r="L143" s="6">
        <v>0.86</v>
      </c>
      <c r="M143" s="6">
        <v>0.906</v>
      </c>
      <c r="N143" s="6">
        <v>10089.547</v>
      </c>
    </row>
    <row r="144">
      <c r="A144" s="5">
        <v>45908.48611111111</v>
      </c>
      <c r="B144" s="6">
        <v>29.098</v>
      </c>
      <c r="C144" s="6">
        <v>37.774</v>
      </c>
      <c r="D144" s="6">
        <v>39.093</v>
      </c>
      <c r="E144" s="6">
        <v>35.322</v>
      </c>
      <c r="F144" s="6">
        <v>6.952</v>
      </c>
      <c r="G144" s="6">
        <v>8.052</v>
      </c>
      <c r="H144" s="6">
        <v>8.186</v>
      </c>
      <c r="I144" s="6">
        <v>23.19</v>
      </c>
      <c r="J144" s="6">
        <v>0.998</v>
      </c>
      <c r="K144" s="6">
        <v>0.888</v>
      </c>
      <c r="L144" s="6">
        <v>0.873</v>
      </c>
      <c r="M144" s="6">
        <v>0.913</v>
      </c>
      <c r="N144" s="6">
        <v>10091.529</v>
      </c>
    </row>
    <row r="145">
      <c r="A145" s="5">
        <v>45908.489583333336</v>
      </c>
      <c r="B145" s="6">
        <v>29.728</v>
      </c>
      <c r="C145" s="6">
        <v>38.222</v>
      </c>
      <c r="D145" s="6">
        <v>40.508</v>
      </c>
      <c r="E145" s="6">
        <v>36.153</v>
      </c>
      <c r="F145" s="6">
        <v>7.212</v>
      </c>
      <c r="G145" s="6">
        <v>8.3</v>
      </c>
      <c r="H145" s="6">
        <v>8.852</v>
      </c>
      <c r="I145" s="6">
        <v>24.364</v>
      </c>
      <c r="J145" s="6">
        <v>0.998</v>
      </c>
      <c r="K145" s="6">
        <v>0.89</v>
      </c>
      <c r="L145" s="6">
        <v>0.899</v>
      </c>
      <c r="M145" s="6">
        <v>0.923</v>
      </c>
      <c r="N145" s="6">
        <v>10093.565</v>
      </c>
    </row>
    <row r="146">
      <c r="A146" s="5">
        <v>45908.493055555555</v>
      </c>
      <c r="B146" s="6">
        <v>28.506</v>
      </c>
      <c r="C146" s="6">
        <v>36.685</v>
      </c>
      <c r="D146" s="6">
        <v>41.913</v>
      </c>
      <c r="E146" s="6">
        <v>35.702</v>
      </c>
      <c r="F146" s="6">
        <v>6.909</v>
      </c>
      <c r="G146" s="6">
        <v>7.876</v>
      </c>
      <c r="H146" s="6">
        <v>9.115</v>
      </c>
      <c r="I146" s="6">
        <v>23.9</v>
      </c>
      <c r="J146" s="6">
        <v>0.998</v>
      </c>
      <c r="K146" s="6">
        <v>0.877</v>
      </c>
      <c r="L146" s="6">
        <v>0.892</v>
      </c>
      <c r="M146" s="6">
        <v>0.915</v>
      </c>
      <c r="N146" s="6">
        <v>10095.632</v>
      </c>
    </row>
    <row r="147">
      <c r="A147" s="5">
        <v>45908.49652777778</v>
      </c>
      <c r="B147" s="6">
        <v>29.065</v>
      </c>
      <c r="C147" s="6">
        <v>40.407</v>
      </c>
      <c r="D147" s="6">
        <v>40.299</v>
      </c>
      <c r="E147" s="6">
        <v>36.59</v>
      </c>
      <c r="F147" s="6">
        <v>7.033</v>
      </c>
      <c r="G147" s="6">
        <v>8.929</v>
      </c>
      <c r="H147" s="6">
        <v>8.767</v>
      </c>
      <c r="I147" s="6">
        <v>24.729</v>
      </c>
      <c r="J147" s="6">
        <v>0.998</v>
      </c>
      <c r="K147" s="6">
        <v>0.907</v>
      </c>
      <c r="L147" s="6">
        <v>0.894</v>
      </c>
      <c r="M147" s="6">
        <v>0.926</v>
      </c>
      <c r="N147" s="6">
        <v>10097.699</v>
      </c>
    </row>
    <row r="148">
      <c r="A148" s="5">
        <v>45908.5</v>
      </c>
      <c r="B148" s="6">
        <v>30.79</v>
      </c>
      <c r="C148" s="6">
        <v>36.069</v>
      </c>
      <c r="D148" s="6">
        <v>42.393</v>
      </c>
      <c r="E148" s="6">
        <v>36.417</v>
      </c>
      <c r="F148" s="6">
        <v>7.443</v>
      </c>
      <c r="G148" s="6">
        <v>7.832</v>
      </c>
      <c r="H148" s="6">
        <v>9.136</v>
      </c>
      <c r="I148" s="6">
        <v>24.411</v>
      </c>
      <c r="J148" s="6">
        <v>0.998</v>
      </c>
      <c r="K148" s="6">
        <v>0.893</v>
      </c>
      <c r="L148" s="6">
        <v>0.889</v>
      </c>
      <c r="M148" s="6">
        <v>0.921</v>
      </c>
      <c r="N148" s="6">
        <v>10099.71</v>
      </c>
    </row>
    <row r="149">
      <c r="A149" s="5">
        <v>45908.50347222222</v>
      </c>
      <c r="B149" s="6">
        <v>31.243</v>
      </c>
      <c r="C149" s="6">
        <v>38.998</v>
      </c>
      <c r="D149" s="6">
        <v>41.371</v>
      </c>
      <c r="E149" s="6">
        <v>37.204</v>
      </c>
      <c r="F149" s="6">
        <v>7.549</v>
      </c>
      <c r="G149" s="6">
        <v>8.495</v>
      </c>
      <c r="H149" s="6">
        <v>9.008</v>
      </c>
      <c r="I149" s="6">
        <v>25.052</v>
      </c>
      <c r="J149" s="6">
        <v>0.998</v>
      </c>
      <c r="K149" s="6">
        <v>0.898</v>
      </c>
      <c r="L149" s="6">
        <v>0.895</v>
      </c>
      <c r="M149" s="6">
        <v>0.924</v>
      </c>
      <c r="N149" s="6">
        <v>10101.815</v>
      </c>
    </row>
    <row r="150">
      <c r="A150" s="5">
        <v>45908.506944444445</v>
      </c>
      <c r="B150" s="6">
        <v>32.12</v>
      </c>
      <c r="C150" s="6">
        <v>38.05</v>
      </c>
      <c r="D150" s="6">
        <v>45.981</v>
      </c>
      <c r="E150" s="6">
        <v>38.717</v>
      </c>
      <c r="F150" s="6">
        <v>7.685</v>
      </c>
      <c r="G150" s="6">
        <v>8.168</v>
      </c>
      <c r="H150" s="6">
        <v>10.025</v>
      </c>
      <c r="I150" s="6">
        <v>25.878</v>
      </c>
      <c r="J150" s="6">
        <v>0.997</v>
      </c>
      <c r="K150" s="6">
        <v>0.89</v>
      </c>
      <c r="L150" s="6">
        <v>0.905</v>
      </c>
      <c r="M150" s="6">
        <v>0.925</v>
      </c>
      <c r="N150" s="6">
        <v>10103.894</v>
      </c>
    </row>
    <row r="151">
      <c r="A151" s="5">
        <v>45908.510416666664</v>
      </c>
      <c r="B151" s="6">
        <v>29.804</v>
      </c>
      <c r="C151" s="6">
        <v>36.916</v>
      </c>
      <c r="D151" s="6">
        <v>41.025</v>
      </c>
      <c r="E151" s="6">
        <v>35.915</v>
      </c>
      <c r="F151" s="6">
        <v>7.209</v>
      </c>
      <c r="G151" s="6">
        <v>7.941</v>
      </c>
      <c r="H151" s="6">
        <v>8.776</v>
      </c>
      <c r="I151" s="6">
        <v>23.926</v>
      </c>
      <c r="J151" s="6">
        <v>0.997</v>
      </c>
      <c r="K151" s="6">
        <v>0.881</v>
      </c>
      <c r="L151" s="6">
        <v>0.881</v>
      </c>
      <c r="M151" s="6">
        <v>0.913</v>
      </c>
      <c r="N151" s="6">
        <v>10105.934</v>
      </c>
    </row>
    <row r="152">
      <c r="A152" s="5">
        <v>45908.51388888889</v>
      </c>
      <c r="B152" s="6">
        <v>30.652</v>
      </c>
      <c r="C152" s="6">
        <v>36.771</v>
      </c>
      <c r="D152" s="6">
        <v>41.329</v>
      </c>
      <c r="E152" s="6">
        <v>36.251</v>
      </c>
      <c r="F152" s="6">
        <v>7.39</v>
      </c>
      <c r="G152" s="6">
        <v>7.957</v>
      </c>
      <c r="H152" s="6">
        <v>8.878</v>
      </c>
      <c r="I152" s="6">
        <v>24.225</v>
      </c>
      <c r="J152" s="6">
        <v>0.997</v>
      </c>
      <c r="K152" s="6">
        <v>0.89</v>
      </c>
      <c r="L152" s="6">
        <v>0.89</v>
      </c>
      <c r="M152" s="6">
        <v>0.92</v>
      </c>
      <c r="N152" s="6">
        <v>10107.98</v>
      </c>
    </row>
    <row r="153">
      <c r="A153" s="5">
        <v>45908.51736111111</v>
      </c>
      <c r="B153" s="6">
        <v>30.408</v>
      </c>
      <c r="C153" s="6">
        <v>37.653</v>
      </c>
      <c r="D153" s="6">
        <v>48.264</v>
      </c>
      <c r="E153" s="6">
        <v>38.775</v>
      </c>
      <c r="F153" s="6">
        <v>7.358</v>
      </c>
      <c r="G153" s="6">
        <v>8.149</v>
      </c>
      <c r="H153" s="6">
        <v>10.17</v>
      </c>
      <c r="I153" s="6">
        <v>25.677</v>
      </c>
      <c r="J153" s="6">
        <v>0.997</v>
      </c>
      <c r="K153" s="6">
        <v>0.886</v>
      </c>
      <c r="L153" s="6">
        <v>0.867</v>
      </c>
      <c r="M153" s="6">
        <v>0.907</v>
      </c>
      <c r="N153" s="6">
        <v>10110.037</v>
      </c>
    </row>
    <row r="154">
      <c r="A154" s="5">
        <v>45908.52222222222</v>
      </c>
      <c r="B154" s="6">
        <v>33.762</v>
      </c>
      <c r="C154" s="6">
        <v>38.126</v>
      </c>
      <c r="D154" s="6">
        <v>49.676</v>
      </c>
      <c r="E154" s="6">
        <v>40.521</v>
      </c>
      <c r="F154" s="6">
        <v>7.965</v>
      </c>
      <c r="G154" s="6">
        <v>7.216</v>
      </c>
      <c r="H154" s="6">
        <v>9.915</v>
      </c>
      <c r="I154" s="6">
        <v>25.096</v>
      </c>
      <c r="J154" s="6">
        <v>0.989</v>
      </c>
      <c r="K154" s="6">
        <v>0.786</v>
      </c>
      <c r="L154" s="6">
        <v>0.834</v>
      </c>
      <c r="M154" s="6">
        <v>0.862</v>
      </c>
      <c r="N154" s="6">
        <v>10112.539</v>
      </c>
    </row>
    <row r="155">
      <c r="A155" s="5">
        <v>45908.524305555555</v>
      </c>
      <c r="B155" s="6">
        <v>30.816</v>
      </c>
      <c r="C155" s="6">
        <v>33.51</v>
      </c>
      <c r="D155" s="6">
        <v>40.568</v>
      </c>
      <c r="E155" s="6">
        <v>34.964</v>
      </c>
      <c r="F155" s="6">
        <v>7.476</v>
      </c>
      <c r="G155" s="6">
        <v>6.89</v>
      </c>
      <c r="H155" s="6">
        <v>8.536</v>
      </c>
      <c r="I155" s="6">
        <v>22.902</v>
      </c>
      <c r="J155" s="6">
        <v>0.998</v>
      </c>
      <c r="K155" s="6">
        <v>0.839</v>
      </c>
      <c r="L155" s="6">
        <v>0.863</v>
      </c>
      <c r="M155" s="6">
        <v>0.895</v>
      </c>
      <c r="N155" s="6">
        <v>10113.448</v>
      </c>
    </row>
    <row r="156">
      <c r="A156" s="5">
        <v>45908.52777777778</v>
      </c>
      <c r="B156" s="6">
        <v>31.881</v>
      </c>
      <c r="C156" s="6">
        <v>39.428</v>
      </c>
      <c r="D156" s="6">
        <v>38.964</v>
      </c>
      <c r="E156" s="6">
        <v>36.758</v>
      </c>
      <c r="F156" s="6">
        <v>7.738</v>
      </c>
      <c r="G156" s="6">
        <v>8.709</v>
      </c>
      <c r="H156" s="6">
        <v>8.291</v>
      </c>
      <c r="I156" s="6">
        <v>24.738</v>
      </c>
      <c r="J156" s="6">
        <v>0.997</v>
      </c>
      <c r="K156" s="6">
        <v>0.901</v>
      </c>
      <c r="L156" s="6">
        <v>0.87</v>
      </c>
      <c r="M156" s="6">
        <v>0.918</v>
      </c>
      <c r="N156" s="6">
        <v>10115.434</v>
      </c>
    </row>
    <row r="157">
      <c r="A157" s="5">
        <v>45908.53125</v>
      </c>
      <c r="B157" s="6">
        <v>30.543</v>
      </c>
      <c r="C157" s="6">
        <v>36.574</v>
      </c>
      <c r="D157" s="6">
        <v>42.78</v>
      </c>
      <c r="E157" s="6">
        <v>36.632</v>
      </c>
      <c r="F157" s="6">
        <v>7.436</v>
      </c>
      <c r="G157" s="6">
        <v>7.942</v>
      </c>
      <c r="H157" s="6">
        <v>9.099</v>
      </c>
      <c r="I157" s="6">
        <v>24.477</v>
      </c>
      <c r="J157" s="6">
        <v>0.998</v>
      </c>
      <c r="K157" s="6">
        <v>0.885</v>
      </c>
      <c r="L157" s="6">
        <v>0.872</v>
      </c>
      <c r="M157" s="6">
        <v>0.911</v>
      </c>
      <c r="N157" s="6">
        <v>10117.478</v>
      </c>
    </row>
    <row r="158">
      <c r="A158" s="5">
        <v>45908.53472222222</v>
      </c>
      <c r="B158" s="6">
        <v>31.304</v>
      </c>
      <c r="C158" s="6">
        <v>36.529</v>
      </c>
      <c r="D158" s="6">
        <v>39.923</v>
      </c>
      <c r="E158" s="6">
        <v>35.919</v>
      </c>
      <c r="F158" s="6">
        <v>7.611</v>
      </c>
      <c r="G158" s="6">
        <v>7.922</v>
      </c>
      <c r="H158" s="6">
        <v>8.429</v>
      </c>
      <c r="I158" s="6">
        <v>23.962</v>
      </c>
      <c r="J158" s="6">
        <v>0.997</v>
      </c>
      <c r="K158" s="6">
        <v>0.885</v>
      </c>
      <c r="L158" s="6">
        <v>0.865</v>
      </c>
      <c r="M158" s="6">
        <v>0.91</v>
      </c>
      <c r="N158" s="6">
        <v>10119.49</v>
      </c>
    </row>
    <row r="159">
      <c r="A159" s="5">
        <v>45908.538194444445</v>
      </c>
      <c r="B159" s="6">
        <v>23.852</v>
      </c>
      <c r="C159" s="6">
        <v>29.489</v>
      </c>
      <c r="D159" s="6">
        <v>32.425</v>
      </c>
      <c r="E159" s="6">
        <v>28.588</v>
      </c>
      <c r="F159" s="6">
        <v>5.815</v>
      </c>
      <c r="G159" s="6">
        <v>6.771</v>
      </c>
      <c r="H159" s="6">
        <v>7.196</v>
      </c>
      <c r="I159" s="6">
        <v>19.782</v>
      </c>
      <c r="J159" s="6">
        <v>1.001</v>
      </c>
      <c r="K159" s="6">
        <v>0.935</v>
      </c>
      <c r="L159" s="6">
        <v>0.904</v>
      </c>
      <c r="M159" s="6">
        <v>0.941</v>
      </c>
      <c r="N159" s="6">
        <v>10121.381</v>
      </c>
    </row>
    <row r="160">
      <c r="A160" s="5">
        <v>45908.541666666664</v>
      </c>
      <c r="B160" s="6">
        <v>24.929</v>
      </c>
      <c r="C160" s="6">
        <v>31.799</v>
      </c>
      <c r="D160" s="6">
        <v>38.532</v>
      </c>
      <c r="E160" s="6">
        <v>31.753</v>
      </c>
      <c r="F160" s="6">
        <v>6.0</v>
      </c>
      <c r="G160" s="6">
        <v>7.299</v>
      </c>
      <c r="H160" s="6">
        <v>8.102</v>
      </c>
      <c r="I160" s="6">
        <v>21.401</v>
      </c>
      <c r="J160" s="6">
        <v>0.99</v>
      </c>
      <c r="K160" s="6">
        <v>0.943</v>
      </c>
      <c r="L160" s="6">
        <v>0.862</v>
      </c>
      <c r="M160" s="6">
        <v>0.922</v>
      </c>
      <c r="N160" s="6">
        <v>10123.015</v>
      </c>
    </row>
    <row r="161">
      <c r="A161" s="5">
        <v>45908.54513888889</v>
      </c>
      <c r="B161" s="6">
        <v>22.367</v>
      </c>
      <c r="C161" s="6">
        <v>28.602</v>
      </c>
      <c r="D161" s="6">
        <v>37.959</v>
      </c>
      <c r="E161" s="6">
        <v>29.643</v>
      </c>
      <c r="F161" s="6">
        <v>5.414</v>
      </c>
      <c r="G161" s="6">
        <v>6.554</v>
      </c>
      <c r="H161" s="6">
        <v>8.565</v>
      </c>
      <c r="I161" s="6">
        <v>20.533</v>
      </c>
      <c r="J161" s="6">
        <v>0.985</v>
      </c>
      <c r="K161" s="6">
        <v>0.928</v>
      </c>
      <c r="L161" s="6">
        <v>0.912</v>
      </c>
      <c r="M161" s="6">
        <v>0.936</v>
      </c>
      <c r="N161" s="6">
        <v>10124.675</v>
      </c>
    </row>
    <row r="162">
      <c r="A162" s="5">
        <v>45908.54861111111</v>
      </c>
      <c r="B162" s="6">
        <v>24.216</v>
      </c>
      <c r="C162" s="6">
        <v>28.821</v>
      </c>
      <c r="D162" s="6">
        <v>35.952</v>
      </c>
      <c r="E162" s="6">
        <v>29.663</v>
      </c>
      <c r="F162" s="6">
        <v>5.873</v>
      </c>
      <c r="G162" s="6">
        <v>6.605</v>
      </c>
      <c r="H162" s="6">
        <v>8.272</v>
      </c>
      <c r="I162" s="6">
        <v>20.75</v>
      </c>
      <c r="J162" s="6">
        <v>0.987</v>
      </c>
      <c r="K162" s="6">
        <v>0.927</v>
      </c>
      <c r="L162" s="6">
        <v>0.928</v>
      </c>
      <c r="M162" s="6">
        <v>0.944</v>
      </c>
      <c r="N162" s="6">
        <v>10126.394</v>
      </c>
    </row>
    <row r="163">
      <c r="A163" s="5">
        <v>45908.552083333336</v>
      </c>
      <c r="B163" s="6">
        <v>29.029</v>
      </c>
      <c r="C163" s="6">
        <v>34.077</v>
      </c>
      <c r="D163" s="6">
        <v>40.494</v>
      </c>
      <c r="E163" s="6">
        <v>34.533</v>
      </c>
      <c r="F163" s="6">
        <v>6.9</v>
      </c>
      <c r="G163" s="6">
        <v>7.746</v>
      </c>
      <c r="H163" s="6">
        <v>9.227</v>
      </c>
      <c r="I163" s="6">
        <v>23.873</v>
      </c>
      <c r="J163" s="6">
        <v>0.969</v>
      </c>
      <c r="K163" s="6">
        <v>0.92</v>
      </c>
      <c r="L163" s="6">
        <v>0.919</v>
      </c>
      <c r="M163" s="6">
        <v>0.934</v>
      </c>
      <c r="N163" s="6">
        <v>10128.28</v>
      </c>
    </row>
    <row r="164">
      <c r="A164" s="5">
        <v>45908.555555555555</v>
      </c>
      <c r="B164" s="6">
        <v>37.297</v>
      </c>
      <c r="C164" s="6">
        <v>44.014</v>
      </c>
      <c r="D164" s="6">
        <v>50.559</v>
      </c>
      <c r="E164" s="6">
        <v>43.957</v>
      </c>
      <c r="F164" s="6">
        <v>8.512</v>
      </c>
      <c r="G164" s="6">
        <v>9.761</v>
      </c>
      <c r="H164" s="6">
        <v>11.185</v>
      </c>
      <c r="I164" s="6">
        <v>29.458</v>
      </c>
      <c r="J164" s="6">
        <v>0.94</v>
      </c>
      <c r="K164" s="6">
        <v>0.909</v>
      </c>
      <c r="L164" s="6">
        <v>0.905</v>
      </c>
      <c r="M164" s="6">
        <v>0.916</v>
      </c>
      <c r="N164" s="6">
        <v>10130.344</v>
      </c>
    </row>
    <row r="165">
      <c r="A165" s="5">
        <v>45908.55902777778</v>
      </c>
      <c r="B165" s="6">
        <v>37.064</v>
      </c>
      <c r="C165" s="6">
        <v>43.569</v>
      </c>
      <c r="D165" s="6">
        <v>45.349</v>
      </c>
      <c r="E165" s="6">
        <v>41.994</v>
      </c>
      <c r="F165" s="6">
        <v>8.519</v>
      </c>
      <c r="G165" s="6">
        <v>9.705</v>
      </c>
      <c r="H165" s="6">
        <v>9.637</v>
      </c>
      <c r="I165" s="6">
        <v>27.861</v>
      </c>
      <c r="J165" s="6">
        <v>0.94</v>
      </c>
      <c r="K165" s="6">
        <v>0.905</v>
      </c>
      <c r="L165" s="6">
        <v>0.861</v>
      </c>
      <c r="M165" s="6">
        <v>0.899</v>
      </c>
      <c r="N165" s="6">
        <v>10132.75</v>
      </c>
    </row>
    <row r="166">
      <c r="A166" s="5">
        <v>45908.5625</v>
      </c>
      <c r="B166" s="6">
        <v>38.475</v>
      </c>
      <c r="C166" s="6">
        <v>43.638</v>
      </c>
      <c r="D166" s="6">
        <v>48.891</v>
      </c>
      <c r="E166" s="6">
        <v>43.668</v>
      </c>
      <c r="F166" s="6">
        <v>8.876</v>
      </c>
      <c r="G166" s="6">
        <v>9.734</v>
      </c>
      <c r="H166" s="6">
        <v>10.829</v>
      </c>
      <c r="I166" s="6">
        <v>29.439</v>
      </c>
      <c r="J166" s="6">
        <v>0.944</v>
      </c>
      <c r="K166" s="6">
        <v>0.907</v>
      </c>
      <c r="L166" s="6">
        <v>0.899</v>
      </c>
      <c r="M166" s="6">
        <v>0.915</v>
      </c>
      <c r="N166" s="6">
        <v>10135.197</v>
      </c>
    </row>
    <row r="167">
      <c r="A167" s="5">
        <v>45908.56597222222</v>
      </c>
      <c r="B167" s="6">
        <v>38.482</v>
      </c>
      <c r="C167" s="6">
        <v>43.414</v>
      </c>
      <c r="D167" s="6">
        <v>47.155</v>
      </c>
      <c r="E167" s="6">
        <v>43.017</v>
      </c>
      <c r="F167" s="6">
        <v>8.872</v>
      </c>
      <c r="G167" s="6">
        <v>9.669</v>
      </c>
      <c r="H167" s="6">
        <v>10.319</v>
      </c>
      <c r="I167" s="6">
        <v>28.86</v>
      </c>
      <c r="J167" s="6">
        <v>0.944</v>
      </c>
      <c r="K167" s="6">
        <v>0.906</v>
      </c>
      <c r="L167" s="6">
        <v>0.89</v>
      </c>
      <c r="M167" s="6">
        <v>0.912</v>
      </c>
      <c r="N167" s="6">
        <v>10137.566</v>
      </c>
    </row>
    <row r="168">
      <c r="A168" s="5">
        <v>45908.569444444445</v>
      </c>
      <c r="B168" s="6">
        <v>38.953</v>
      </c>
      <c r="C168" s="6">
        <v>44.929</v>
      </c>
      <c r="D168" s="6">
        <v>42.823</v>
      </c>
      <c r="E168" s="6">
        <v>42.235</v>
      </c>
      <c r="F168" s="6">
        <v>9.089</v>
      </c>
      <c r="G168" s="6">
        <v>9.724</v>
      </c>
      <c r="H168" s="6">
        <v>8.965</v>
      </c>
      <c r="I168" s="6">
        <v>27.778</v>
      </c>
      <c r="J168" s="6">
        <v>0.956</v>
      </c>
      <c r="K168" s="6">
        <v>0.881</v>
      </c>
      <c r="L168" s="6">
        <v>0.851</v>
      </c>
      <c r="M168" s="6">
        <v>0.894</v>
      </c>
      <c r="N168" s="6">
        <v>10139.988</v>
      </c>
    </row>
    <row r="169">
      <c r="A169" s="5">
        <v>45908.572916666664</v>
      </c>
      <c r="B169" s="6">
        <v>29.592</v>
      </c>
      <c r="C169" s="6">
        <v>32.242</v>
      </c>
      <c r="D169" s="6">
        <v>27.237</v>
      </c>
      <c r="E169" s="6">
        <v>29.69</v>
      </c>
      <c r="F169" s="6">
        <v>7.147</v>
      </c>
      <c r="G169" s="6">
        <v>7.04</v>
      </c>
      <c r="H169" s="6">
        <v>5.904</v>
      </c>
      <c r="I169" s="6">
        <v>20.091</v>
      </c>
      <c r="J169" s="6">
        <v>0.99</v>
      </c>
      <c r="K169" s="6">
        <v>0.891</v>
      </c>
      <c r="L169" s="6">
        <v>0.88</v>
      </c>
      <c r="M169" s="6">
        <v>0.92</v>
      </c>
      <c r="N169" s="6">
        <v>10141.769</v>
      </c>
    </row>
    <row r="170">
      <c r="A170" s="5">
        <v>45908.57638888889</v>
      </c>
      <c r="B170" s="6">
        <v>30.547</v>
      </c>
      <c r="C170" s="6">
        <v>39.169</v>
      </c>
      <c r="D170" s="6">
        <v>30.221</v>
      </c>
      <c r="E170" s="6">
        <v>33.312</v>
      </c>
      <c r="F170" s="6">
        <v>7.192</v>
      </c>
      <c r="G170" s="6">
        <v>8.185</v>
      </c>
      <c r="H170" s="6">
        <v>6.741</v>
      </c>
      <c r="I170" s="6">
        <v>22.118</v>
      </c>
      <c r="J170" s="6">
        <v>0.975</v>
      </c>
      <c r="K170" s="6">
        <v>0.863</v>
      </c>
      <c r="L170" s="6">
        <v>0.919</v>
      </c>
      <c r="M170" s="6">
        <v>0.914</v>
      </c>
      <c r="N170" s="6">
        <v>10143.537</v>
      </c>
    </row>
    <row r="171">
      <c r="A171" s="5">
        <v>45908.57986111111</v>
      </c>
      <c r="B171" s="6">
        <v>32.8</v>
      </c>
      <c r="C171" s="6">
        <v>39.748</v>
      </c>
      <c r="D171" s="6">
        <v>26.712</v>
      </c>
      <c r="E171" s="6">
        <v>33.086</v>
      </c>
      <c r="F171" s="6">
        <v>7.596</v>
      </c>
      <c r="G171" s="6">
        <v>8.298</v>
      </c>
      <c r="H171" s="6">
        <v>5.611</v>
      </c>
      <c r="I171" s="6">
        <v>21.505</v>
      </c>
      <c r="J171" s="6">
        <v>0.958</v>
      </c>
      <c r="K171" s="6">
        <v>0.86</v>
      </c>
      <c r="L171" s="6">
        <v>0.862</v>
      </c>
      <c r="M171" s="6">
        <v>0.893</v>
      </c>
      <c r="N171" s="6">
        <v>10145.32</v>
      </c>
    </row>
    <row r="172">
      <c r="A172" s="5">
        <v>45908.583333333336</v>
      </c>
      <c r="B172" s="6">
        <v>32.934</v>
      </c>
      <c r="C172" s="6">
        <v>41.049</v>
      </c>
      <c r="D172" s="6">
        <v>34.328</v>
      </c>
      <c r="E172" s="6">
        <v>36.104</v>
      </c>
      <c r="F172" s="6">
        <v>7.595</v>
      </c>
      <c r="G172" s="6">
        <v>8.606</v>
      </c>
      <c r="H172" s="6">
        <v>7.344</v>
      </c>
      <c r="I172" s="6">
        <v>23.545</v>
      </c>
      <c r="J172" s="6">
        <v>0.952</v>
      </c>
      <c r="K172" s="6">
        <v>0.863</v>
      </c>
      <c r="L172" s="6">
        <v>0.88</v>
      </c>
      <c r="M172" s="6">
        <v>0.895</v>
      </c>
      <c r="N172" s="6">
        <v>10147.152</v>
      </c>
    </row>
    <row r="173">
      <c r="A173" s="5">
        <v>45908.586805555555</v>
      </c>
      <c r="B173" s="6">
        <v>39.37</v>
      </c>
      <c r="C173" s="6">
        <v>48.713</v>
      </c>
      <c r="D173" s="6">
        <v>35.743</v>
      </c>
      <c r="E173" s="6">
        <v>41.275</v>
      </c>
      <c r="F173" s="6">
        <v>9.122</v>
      </c>
      <c r="G173" s="6">
        <v>10.436</v>
      </c>
      <c r="H173" s="6">
        <v>7.741</v>
      </c>
      <c r="I173" s="6">
        <v>27.299</v>
      </c>
      <c r="J173" s="6">
        <v>0.959</v>
      </c>
      <c r="K173" s="6">
        <v>0.884</v>
      </c>
      <c r="L173" s="6">
        <v>0.89</v>
      </c>
      <c r="M173" s="6">
        <v>0.91</v>
      </c>
      <c r="N173" s="6">
        <v>10149.177</v>
      </c>
    </row>
    <row r="174">
      <c r="A174" s="5">
        <v>45908.59027777778</v>
      </c>
      <c r="B174" s="6">
        <v>38.639</v>
      </c>
      <c r="C174" s="6">
        <v>51.987</v>
      </c>
      <c r="D174" s="6">
        <v>36.36</v>
      </c>
      <c r="E174" s="6">
        <v>42.329</v>
      </c>
      <c r="F174" s="6">
        <v>8.936</v>
      </c>
      <c r="G174" s="6">
        <v>11.262</v>
      </c>
      <c r="H174" s="6">
        <v>7.859</v>
      </c>
      <c r="I174" s="6">
        <v>28.057</v>
      </c>
      <c r="J174" s="6">
        <v>0.959</v>
      </c>
      <c r="K174" s="6">
        <v>0.895</v>
      </c>
      <c r="L174" s="6">
        <v>0.891</v>
      </c>
      <c r="M174" s="6">
        <v>0.913</v>
      </c>
      <c r="N174" s="6">
        <v>10151.469</v>
      </c>
    </row>
    <row r="175">
      <c r="A175" s="5">
        <v>45908.59375</v>
      </c>
      <c r="B175" s="6">
        <v>38.063</v>
      </c>
      <c r="C175" s="6">
        <v>51.007</v>
      </c>
      <c r="D175" s="6">
        <v>36.707</v>
      </c>
      <c r="E175" s="6">
        <v>41.926</v>
      </c>
      <c r="F175" s="6">
        <v>8.784</v>
      </c>
      <c r="G175" s="6">
        <v>10.957</v>
      </c>
      <c r="H175" s="6">
        <v>7.953</v>
      </c>
      <c r="I175" s="6">
        <v>27.694</v>
      </c>
      <c r="J175" s="6">
        <v>0.961</v>
      </c>
      <c r="K175" s="6">
        <v>0.889</v>
      </c>
      <c r="L175" s="6">
        <v>0.894</v>
      </c>
      <c r="M175" s="6">
        <v>0.912</v>
      </c>
      <c r="N175" s="6">
        <v>10153.794</v>
      </c>
    </row>
    <row r="176">
      <c r="A176" s="5">
        <v>45908.59722222222</v>
      </c>
      <c r="B176" s="6">
        <v>38.224</v>
      </c>
      <c r="C176" s="6">
        <v>50.8</v>
      </c>
      <c r="D176" s="6">
        <v>38.427</v>
      </c>
      <c r="E176" s="6">
        <v>42.484</v>
      </c>
      <c r="F176" s="6">
        <v>8.774</v>
      </c>
      <c r="G176" s="6">
        <v>10.915</v>
      </c>
      <c r="H176" s="6">
        <v>8.399</v>
      </c>
      <c r="I176" s="6">
        <v>28.088</v>
      </c>
      <c r="J176" s="6">
        <v>0.958</v>
      </c>
      <c r="K176" s="6">
        <v>0.893</v>
      </c>
      <c r="L176" s="6">
        <v>0.904</v>
      </c>
      <c r="M176" s="6">
        <v>0.916</v>
      </c>
      <c r="N176" s="6">
        <v>10156.122</v>
      </c>
    </row>
    <row r="177">
      <c r="A177" s="5">
        <v>45908.600694444445</v>
      </c>
      <c r="B177" s="6">
        <v>36.936</v>
      </c>
      <c r="C177" s="6">
        <v>50.992</v>
      </c>
      <c r="D177" s="6">
        <v>37.034</v>
      </c>
      <c r="E177" s="6">
        <v>41.654</v>
      </c>
      <c r="F177" s="6">
        <v>8.468</v>
      </c>
      <c r="G177" s="6">
        <v>10.925</v>
      </c>
      <c r="H177" s="6">
        <v>8.031</v>
      </c>
      <c r="I177" s="6">
        <v>27.424</v>
      </c>
      <c r="J177" s="6">
        <v>0.957</v>
      </c>
      <c r="K177" s="6">
        <v>0.891</v>
      </c>
      <c r="L177" s="6">
        <v>0.899</v>
      </c>
      <c r="M177" s="6">
        <v>0.913</v>
      </c>
      <c r="N177" s="6">
        <v>10158.43</v>
      </c>
    </row>
    <row r="178">
      <c r="A178" s="5">
        <v>45908.604166666664</v>
      </c>
      <c r="B178" s="6">
        <v>37.211</v>
      </c>
      <c r="C178" s="6">
        <v>50.41</v>
      </c>
      <c r="D178" s="6">
        <v>36.274</v>
      </c>
      <c r="E178" s="6">
        <v>41.298</v>
      </c>
      <c r="F178" s="6">
        <v>8.502</v>
      </c>
      <c r="G178" s="6">
        <v>10.708</v>
      </c>
      <c r="H178" s="6">
        <v>7.782</v>
      </c>
      <c r="I178" s="6">
        <v>26.992</v>
      </c>
      <c r="J178" s="6">
        <v>0.954</v>
      </c>
      <c r="K178" s="6">
        <v>0.884</v>
      </c>
      <c r="L178" s="6">
        <v>0.891</v>
      </c>
      <c r="M178" s="6">
        <v>0.907</v>
      </c>
      <c r="N178" s="6">
        <v>10160.726</v>
      </c>
    </row>
    <row r="179">
      <c r="A179" s="5">
        <v>45908.60763888889</v>
      </c>
      <c r="B179" s="6">
        <v>36.235</v>
      </c>
      <c r="C179" s="6">
        <v>48.678</v>
      </c>
      <c r="D179" s="6">
        <v>36.353</v>
      </c>
      <c r="E179" s="6">
        <v>40.422</v>
      </c>
      <c r="F179" s="6">
        <v>8.272</v>
      </c>
      <c r="G179" s="6">
        <v>10.246</v>
      </c>
      <c r="H179" s="6">
        <v>7.805</v>
      </c>
      <c r="I179" s="6">
        <v>26.323</v>
      </c>
      <c r="J179" s="6">
        <v>0.954</v>
      </c>
      <c r="K179" s="6">
        <v>0.874</v>
      </c>
      <c r="L179" s="6">
        <v>0.89</v>
      </c>
      <c r="M179" s="6">
        <v>0.903</v>
      </c>
      <c r="N179" s="6">
        <v>10162.97</v>
      </c>
    </row>
    <row r="180">
      <c r="A180" s="5">
        <v>45908.61111111111</v>
      </c>
      <c r="B180" s="6">
        <v>41.701</v>
      </c>
      <c r="C180" s="6">
        <v>55.806</v>
      </c>
      <c r="D180" s="6">
        <v>42.899</v>
      </c>
      <c r="E180" s="6">
        <v>46.802</v>
      </c>
      <c r="F180" s="6">
        <v>9.389</v>
      </c>
      <c r="G180" s="6">
        <v>11.775</v>
      </c>
      <c r="H180" s="6">
        <v>9.135</v>
      </c>
      <c r="I180" s="6">
        <v>30.299</v>
      </c>
      <c r="J180" s="6">
        <v>0.946</v>
      </c>
      <c r="K180" s="6">
        <v>0.882</v>
      </c>
      <c r="L180" s="6">
        <v>0.887</v>
      </c>
      <c r="M180" s="6">
        <v>0.902</v>
      </c>
      <c r="N180" s="6">
        <v>10165.447</v>
      </c>
    </row>
    <row r="181">
      <c r="A181" s="5">
        <v>45908.614583333336</v>
      </c>
      <c r="B181" s="6">
        <v>47.441</v>
      </c>
      <c r="C181" s="6">
        <v>62.829</v>
      </c>
      <c r="D181" s="6">
        <v>50.907</v>
      </c>
      <c r="E181" s="6">
        <v>53.725</v>
      </c>
      <c r="F181" s="6">
        <v>10.413</v>
      </c>
      <c r="G181" s="6">
        <v>13.15</v>
      </c>
      <c r="H181" s="6">
        <v>10.63</v>
      </c>
      <c r="I181" s="6">
        <v>34.193</v>
      </c>
      <c r="J181" s="6">
        <v>0.92</v>
      </c>
      <c r="K181" s="6">
        <v>0.874</v>
      </c>
      <c r="L181" s="6">
        <v>0.869</v>
      </c>
      <c r="M181" s="6">
        <v>0.886</v>
      </c>
      <c r="N181" s="6">
        <v>10168.361</v>
      </c>
    </row>
    <row r="182">
      <c r="A182" s="5">
        <v>45908.618055555555</v>
      </c>
      <c r="B182" s="6">
        <v>39.052</v>
      </c>
      <c r="C182" s="6">
        <v>54.524</v>
      </c>
      <c r="D182" s="6">
        <v>42.872</v>
      </c>
      <c r="E182" s="6">
        <v>45.483</v>
      </c>
      <c r="F182" s="6">
        <v>8.603</v>
      </c>
      <c r="G182" s="6">
        <v>11.269</v>
      </c>
      <c r="H182" s="6">
        <v>8.84</v>
      </c>
      <c r="I182" s="6">
        <v>28.712</v>
      </c>
      <c r="J182" s="6">
        <v>0.922</v>
      </c>
      <c r="K182" s="6">
        <v>0.861</v>
      </c>
      <c r="L182" s="6">
        <v>0.854</v>
      </c>
      <c r="M182" s="6">
        <v>0.877</v>
      </c>
      <c r="N182" s="6">
        <v>10170.966</v>
      </c>
    </row>
    <row r="183">
      <c r="A183" s="5">
        <v>45908.62152777778</v>
      </c>
      <c r="B183" s="6">
        <v>38.451</v>
      </c>
      <c r="C183" s="6">
        <v>56.204</v>
      </c>
      <c r="D183" s="6">
        <v>44.652</v>
      </c>
      <c r="E183" s="6">
        <v>46.436</v>
      </c>
      <c r="F183" s="6">
        <v>8.506</v>
      </c>
      <c r="G183" s="6">
        <v>11.806</v>
      </c>
      <c r="H183" s="6">
        <v>9.363</v>
      </c>
      <c r="I183" s="6">
        <v>29.675</v>
      </c>
      <c r="J183" s="6">
        <v>0.925</v>
      </c>
      <c r="K183" s="6">
        <v>0.874</v>
      </c>
      <c r="L183" s="6">
        <v>0.87</v>
      </c>
      <c r="M183" s="6">
        <v>0.887</v>
      </c>
      <c r="N183" s="6">
        <v>10173.38</v>
      </c>
    </row>
    <row r="184">
      <c r="A184" s="5">
        <v>45908.625</v>
      </c>
      <c r="B184" s="6">
        <v>40.151</v>
      </c>
      <c r="C184" s="6">
        <v>54.427</v>
      </c>
      <c r="D184" s="6">
        <v>44.432</v>
      </c>
      <c r="E184" s="6">
        <v>46.337</v>
      </c>
      <c r="F184" s="6">
        <v>8.983</v>
      </c>
      <c r="G184" s="6">
        <v>11.322</v>
      </c>
      <c r="H184" s="6">
        <v>9.039</v>
      </c>
      <c r="I184" s="6">
        <v>29.344</v>
      </c>
      <c r="J184" s="6">
        <v>0.933</v>
      </c>
      <c r="K184" s="6">
        <v>0.865</v>
      </c>
      <c r="L184" s="6">
        <v>0.844</v>
      </c>
      <c r="M184" s="6">
        <v>0.878</v>
      </c>
      <c r="N184" s="6">
        <v>10175.857</v>
      </c>
    </row>
    <row r="185">
      <c r="A185" s="5">
        <v>45908.62847222222</v>
      </c>
      <c r="B185" s="6">
        <v>39.913</v>
      </c>
      <c r="C185" s="6">
        <v>61.896</v>
      </c>
      <c r="D185" s="6">
        <v>42.252</v>
      </c>
      <c r="E185" s="6">
        <v>48.02</v>
      </c>
      <c r="F185" s="6">
        <v>8.911</v>
      </c>
      <c r="G185" s="6">
        <v>13.407</v>
      </c>
      <c r="H185" s="6">
        <v>8.718</v>
      </c>
      <c r="I185" s="6">
        <v>31.036</v>
      </c>
      <c r="J185" s="6">
        <v>0.934</v>
      </c>
      <c r="K185" s="6">
        <v>0.904</v>
      </c>
      <c r="L185" s="6">
        <v>0.857</v>
      </c>
      <c r="M185" s="6">
        <v>0.899</v>
      </c>
      <c r="N185" s="6">
        <v>10178.324</v>
      </c>
    </row>
    <row r="186">
      <c r="A186" s="5">
        <v>45908.631944444445</v>
      </c>
      <c r="B186" s="6">
        <v>39.454</v>
      </c>
      <c r="C186" s="6">
        <v>63.351</v>
      </c>
      <c r="D186" s="6">
        <v>43.622</v>
      </c>
      <c r="E186" s="6">
        <v>48.809</v>
      </c>
      <c r="F186" s="6">
        <v>8.83</v>
      </c>
      <c r="G186" s="6">
        <v>13.904</v>
      </c>
      <c r="H186" s="6">
        <v>9.073</v>
      </c>
      <c r="I186" s="6">
        <v>31.807</v>
      </c>
      <c r="J186" s="6">
        <v>0.937</v>
      </c>
      <c r="K186" s="6">
        <v>0.916</v>
      </c>
      <c r="L186" s="6">
        <v>0.867</v>
      </c>
      <c r="M186" s="6">
        <v>0.907</v>
      </c>
      <c r="N186" s="6">
        <v>10180.804</v>
      </c>
    </row>
    <row r="187">
      <c r="A187" s="5">
        <v>45908.635416666664</v>
      </c>
      <c r="B187" s="6">
        <v>27.076</v>
      </c>
      <c r="C187" s="6">
        <v>41.596</v>
      </c>
      <c r="D187" s="6">
        <v>30.297</v>
      </c>
      <c r="E187" s="6">
        <v>32.99</v>
      </c>
      <c r="F187" s="6">
        <v>6.231</v>
      </c>
      <c r="G187" s="6">
        <v>8.746</v>
      </c>
      <c r="H187" s="6">
        <v>6.49</v>
      </c>
      <c r="I187" s="6">
        <v>21.467</v>
      </c>
      <c r="J187" s="6">
        <v>0.959</v>
      </c>
      <c r="K187" s="6">
        <v>0.875</v>
      </c>
      <c r="L187" s="6">
        <v>0.889</v>
      </c>
      <c r="M187" s="6">
        <v>0.902</v>
      </c>
      <c r="N187" s="6">
        <v>10182.751</v>
      </c>
    </row>
    <row r="188">
      <c r="A188" s="5">
        <v>45908.63888888889</v>
      </c>
      <c r="B188" s="6">
        <v>27.433</v>
      </c>
      <c r="C188" s="6">
        <v>42.451</v>
      </c>
      <c r="D188" s="6">
        <v>31.244</v>
      </c>
      <c r="E188" s="6">
        <v>33.709</v>
      </c>
      <c r="F188" s="6">
        <v>6.295</v>
      </c>
      <c r="G188" s="6">
        <v>8.938</v>
      </c>
      <c r="H188" s="6">
        <v>6.629</v>
      </c>
      <c r="I188" s="6">
        <v>21.862</v>
      </c>
      <c r="J188" s="6">
        <v>0.957</v>
      </c>
      <c r="K188" s="6">
        <v>0.877</v>
      </c>
      <c r="L188" s="6">
        <v>0.881</v>
      </c>
      <c r="M188" s="6">
        <v>0.9</v>
      </c>
      <c r="N188" s="6">
        <v>10184.562</v>
      </c>
    </row>
    <row r="189">
      <c r="A189" s="5">
        <v>45908.64236111111</v>
      </c>
      <c r="B189" s="6">
        <v>28.145</v>
      </c>
      <c r="C189" s="6">
        <v>52.57</v>
      </c>
      <c r="D189" s="6">
        <v>33.535</v>
      </c>
      <c r="E189" s="6">
        <v>38.083</v>
      </c>
      <c r="F189" s="6">
        <v>6.391</v>
      </c>
      <c r="G189" s="6">
        <v>11.661</v>
      </c>
      <c r="H189" s="6">
        <v>7.251</v>
      </c>
      <c r="I189" s="6">
        <v>25.303</v>
      </c>
      <c r="J189" s="6">
        <v>0.95</v>
      </c>
      <c r="K189" s="6">
        <v>0.925</v>
      </c>
      <c r="L189" s="6">
        <v>0.901</v>
      </c>
      <c r="M189" s="6">
        <v>0.924</v>
      </c>
      <c r="N189" s="6">
        <v>10186.413</v>
      </c>
    </row>
    <row r="190">
      <c r="A190" s="5">
        <v>45908.645833333336</v>
      </c>
      <c r="B190" s="6">
        <v>27.294</v>
      </c>
      <c r="C190" s="6">
        <v>42.758</v>
      </c>
      <c r="D190" s="6">
        <v>30.577</v>
      </c>
      <c r="E190" s="6">
        <v>33.543</v>
      </c>
      <c r="F190" s="6">
        <v>6.262</v>
      </c>
      <c r="G190" s="6">
        <v>9.09</v>
      </c>
      <c r="H190" s="6">
        <v>6.556</v>
      </c>
      <c r="I190" s="6">
        <v>21.908</v>
      </c>
      <c r="J190" s="6">
        <v>0.952</v>
      </c>
      <c r="K190" s="6">
        <v>0.881</v>
      </c>
      <c r="L190" s="6">
        <v>0.889</v>
      </c>
      <c r="M190" s="6">
        <v>0.902</v>
      </c>
      <c r="N190" s="6">
        <v>10188.294</v>
      </c>
    </row>
    <row r="191">
      <c r="A191" s="5">
        <v>45908.649305555555</v>
      </c>
      <c r="B191" s="6">
        <v>24.561</v>
      </c>
      <c r="C191" s="6">
        <v>39.365</v>
      </c>
      <c r="D191" s="6">
        <v>30.251</v>
      </c>
      <c r="E191" s="6">
        <v>31.393</v>
      </c>
      <c r="F191" s="6">
        <v>5.792</v>
      </c>
      <c r="G191" s="6">
        <v>8.812</v>
      </c>
      <c r="H191" s="6">
        <v>6.47</v>
      </c>
      <c r="I191" s="6">
        <v>21.074</v>
      </c>
      <c r="J191" s="6">
        <v>0.979</v>
      </c>
      <c r="K191" s="6">
        <v>0.926</v>
      </c>
      <c r="L191" s="6">
        <v>0.886</v>
      </c>
      <c r="M191" s="6">
        <v>0.927</v>
      </c>
      <c r="N191" s="6">
        <v>10190.08</v>
      </c>
    </row>
    <row r="192">
      <c r="A192" s="5">
        <v>45908.65277777778</v>
      </c>
      <c r="B192" s="6">
        <v>24.56</v>
      </c>
      <c r="C192" s="6">
        <v>41.999</v>
      </c>
      <c r="D192" s="6">
        <v>31.044</v>
      </c>
      <c r="E192" s="6">
        <v>32.534</v>
      </c>
      <c r="F192" s="6">
        <v>5.749</v>
      </c>
      <c r="G192" s="6">
        <v>9.388</v>
      </c>
      <c r="H192" s="6">
        <v>6.617</v>
      </c>
      <c r="I192" s="6">
        <v>21.754</v>
      </c>
      <c r="J192" s="6">
        <v>0.974</v>
      </c>
      <c r="K192" s="6">
        <v>0.928</v>
      </c>
      <c r="L192" s="6">
        <v>0.884</v>
      </c>
      <c r="M192" s="6">
        <v>0.926</v>
      </c>
      <c r="N192" s="6">
        <v>10191.822</v>
      </c>
    </row>
    <row r="193">
      <c r="A193" s="5">
        <v>45908.65625</v>
      </c>
      <c r="B193" s="6">
        <v>23.347</v>
      </c>
      <c r="C193" s="6">
        <v>41.456</v>
      </c>
      <c r="D193" s="6">
        <v>28.717</v>
      </c>
      <c r="E193" s="6">
        <v>31.173</v>
      </c>
      <c r="F193" s="6">
        <v>5.485</v>
      </c>
      <c r="G193" s="6">
        <v>9.231</v>
      </c>
      <c r="H193" s="6">
        <v>6.029</v>
      </c>
      <c r="I193" s="6">
        <v>20.745</v>
      </c>
      <c r="J193" s="6">
        <v>1.019</v>
      </c>
      <c r="K193" s="6">
        <v>0.928</v>
      </c>
      <c r="L193" s="6">
        <v>0.875</v>
      </c>
      <c r="M193" s="6">
        <v>0.925</v>
      </c>
      <c r="N193" s="6">
        <v>10193.489</v>
      </c>
    </row>
    <row r="194">
      <c r="A194" s="5">
        <v>45908.65972222222</v>
      </c>
      <c r="B194" s="6">
        <v>23.329</v>
      </c>
      <c r="C194" s="6">
        <v>39.449</v>
      </c>
      <c r="D194" s="6">
        <v>27.685</v>
      </c>
      <c r="E194" s="6">
        <v>30.155</v>
      </c>
      <c r="F194" s="6">
        <v>5.476</v>
      </c>
      <c r="G194" s="6">
        <v>8.778</v>
      </c>
      <c r="H194" s="6">
        <v>5.75</v>
      </c>
      <c r="I194" s="6">
        <v>20.004</v>
      </c>
      <c r="J194" s="6">
        <v>1.018</v>
      </c>
      <c r="K194" s="6">
        <v>0.928</v>
      </c>
      <c r="L194" s="6">
        <v>0.866</v>
      </c>
      <c r="M194" s="6">
        <v>0.923</v>
      </c>
      <c r="N194" s="6">
        <v>10195.168</v>
      </c>
    </row>
    <row r="195">
      <c r="A195" s="5">
        <v>45908.663194444445</v>
      </c>
      <c r="B195" s="6">
        <v>23.172</v>
      </c>
      <c r="C195" s="6">
        <v>33.755</v>
      </c>
      <c r="D195" s="6">
        <v>27.858</v>
      </c>
      <c r="E195" s="6">
        <v>28.262</v>
      </c>
      <c r="F195" s="6">
        <v>5.455</v>
      </c>
      <c r="G195" s="6">
        <v>7.465</v>
      </c>
      <c r="H195" s="6">
        <v>5.849</v>
      </c>
      <c r="I195" s="6">
        <v>18.769</v>
      </c>
      <c r="J195" s="6">
        <v>1.017</v>
      </c>
      <c r="K195" s="6">
        <v>0.92</v>
      </c>
      <c r="L195" s="6">
        <v>0.873</v>
      </c>
      <c r="M195" s="6">
        <v>0.921</v>
      </c>
      <c r="N195" s="6">
        <v>10196.741</v>
      </c>
    </row>
    <row r="196">
      <c r="A196" s="5">
        <v>45908.666666666664</v>
      </c>
      <c r="B196" s="6">
        <v>15.71</v>
      </c>
      <c r="C196" s="6">
        <v>27.393</v>
      </c>
      <c r="D196" s="6">
        <v>23.594</v>
      </c>
      <c r="E196" s="6">
        <v>22.232</v>
      </c>
      <c r="F196" s="6">
        <v>3.582</v>
      </c>
      <c r="G196" s="6">
        <v>6.46</v>
      </c>
      <c r="H196" s="6">
        <v>5.247</v>
      </c>
      <c r="I196" s="6">
        <v>15.289</v>
      </c>
      <c r="J196" s="6">
        <v>0.947</v>
      </c>
      <c r="K196" s="6">
        <v>0.977</v>
      </c>
      <c r="L196" s="6">
        <v>0.92</v>
      </c>
      <c r="M196" s="6">
        <v>0.95</v>
      </c>
      <c r="N196" s="6">
        <v>10198.196</v>
      </c>
    </row>
    <row r="197">
      <c r="A197" s="5">
        <v>45908.67013888889</v>
      </c>
      <c r="B197" s="6">
        <v>18.653</v>
      </c>
      <c r="C197" s="6">
        <v>33.551</v>
      </c>
      <c r="D197" s="6">
        <v>30.71</v>
      </c>
      <c r="E197" s="6">
        <v>27.638</v>
      </c>
      <c r="F197" s="6">
        <v>4.41</v>
      </c>
      <c r="G197" s="6">
        <v>7.843</v>
      </c>
      <c r="H197" s="6">
        <v>6.812</v>
      </c>
      <c r="I197" s="6">
        <v>19.065</v>
      </c>
      <c r="J197" s="6">
        <v>0.98</v>
      </c>
      <c r="K197" s="6">
        <v>0.968</v>
      </c>
      <c r="L197" s="6">
        <v>0.917</v>
      </c>
      <c r="M197" s="6">
        <v>0.952</v>
      </c>
      <c r="N197" s="6">
        <v>10199.334</v>
      </c>
    </row>
    <row r="198">
      <c r="A198" s="5">
        <v>45908.67361111111</v>
      </c>
      <c r="B198" s="6">
        <v>7.883</v>
      </c>
      <c r="C198" s="6">
        <v>21.198</v>
      </c>
      <c r="D198" s="6">
        <v>25.637</v>
      </c>
      <c r="E198" s="6">
        <v>18.239</v>
      </c>
      <c r="F198" s="6">
        <v>1.891</v>
      </c>
      <c r="G198" s="6">
        <v>4.956</v>
      </c>
      <c r="H198" s="6">
        <v>5.783</v>
      </c>
      <c r="I198" s="6">
        <v>12.63</v>
      </c>
      <c r="J198" s="6">
        <v>1.005</v>
      </c>
      <c r="K198" s="6">
        <v>0.965</v>
      </c>
      <c r="L198" s="6">
        <v>0.932</v>
      </c>
      <c r="M198" s="6">
        <v>0.953</v>
      </c>
      <c r="N198" s="6">
        <v>10200.413</v>
      </c>
    </row>
    <row r="199">
      <c r="A199" s="5">
        <v>45908.677083333336</v>
      </c>
      <c r="B199" s="6">
        <v>6.665</v>
      </c>
      <c r="C199" s="6">
        <v>20.214</v>
      </c>
      <c r="D199" s="6">
        <v>27.631</v>
      </c>
      <c r="E199" s="6">
        <v>18.17</v>
      </c>
      <c r="F199" s="6">
        <v>1.599</v>
      </c>
      <c r="G199" s="6">
        <v>4.71</v>
      </c>
      <c r="H199" s="6">
        <v>6.261</v>
      </c>
      <c r="I199" s="6">
        <v>12.57</v>
      </c>
      <c r="J199" s="6">
        <v>1.007</v>
      </c>
      <c r="K199" s="6">
        <v>0.96</v>
      </c>
      <c r="L199" s="6">
        <v>0.934</v>
      </c>
      <c r="M199" s="6">
        <v>0.951</v>
      </c>
      <c r="N199" s="6">
        <v>10201.478</v>
      </c>
    </row>
    <row r="200">
      <c r="A200" s="5">
        <v>45908.680555555555</v>
      </c>
      <c r="B200" s="6">
        <v>3.867</v>
      </c>
      <c r="C200" s="6">
        <v>20.308</v>
      </c>
      <c r="D200" s="6">
        <v>26.803</v>
      </c>
      <c r="E200" s="6">
        <v>16.993</v>
      </c>
      <c r="F200" s="6">
        <v>0.914</v>
      </c>
      <c r="G200" s="6">
        <v>4.71</v>
      </c>
      <c r="H200" s="6">
        <v>6.203</v>
      </c>
      <c r="I200" s="6">
        <v>11.827</v>
      </c>
      <c r="J200" s="6">
        <v>1.022</v>
      </c>
      <c r="K200" s="6">
        <v>0.957</v>
      </c>
      <c r="L200" s="6">
        <v>0.956</v>
      </c>
      <c r="M200" s="6">
        <v>0.958</v>
      </c>
      <c r="N200" s="6">
        <v>10202.451</v>
      </c>
    </row>
    <row r="201">
      <c r="A201" s="5">
        <v>45908.68402777778</v>
      </c>
      <c r="B201" s="6">
        <v>3.202</v>
      </c>
      <c r="C201" s="6">
        <v>24.654</v>
      </c>
      <c r="D201" s="6">
        <v>25.649</v>
      </c>
      <c r="E201" s="6">
        <v>17.835</v>
      </c>
      <c r="F201" s="6">
        <v>0.749</v>
      </c>
      <c r="G201" s="6">
        <v>5.822</v>
      </c>
      <c r="H201" s="6">
        <v>5.967</v>
      </c>
      <c r="I201" s="6">
        <v>12.538</v>
      </c>
      <c r="J201" s="6">
        <v>1.03</v>
      </c>
      <c r="K201" s="6">
        <v>0.979</v>
      </c>
      <c r="L201" s="6">
        <v>0.962</v>
      </c>
      <c r="M201" s="6">
        <v>0.97</v>
      </c>
      <c r="N201" s="6">
        <v>10203.474</v>
      </c>
    </row>
    <row r="202">
      <c r="A202" s="5">
        <v>45908.69097222222</v>
      </c>
      <c r="B202" s="6">
        <v>1.444</v>
      </c>
      <c r="C202" s="6">
        <v>13.806</v>
      </c>
      <c r="D202" s="6">
        <v>16.901</v>
      </c>
      <c r="E202" s="6">
        <v>10.717</v>
      </c>
      <c r="F202" s="6">
        <v>0.305</v>
      </c>
      <c r="G202" s="6">
        <v>3.151</v>
      </c>
      <c r="H202" s="6">
        <v>3.901</v>
      </c>
      <c r="I202" s="6">
        <v>7.357</v>
      </c>
      <c r="J202" s="6">
        <v>1.128</v>
      </c>
      <c r="K202" s="6">
        <v>0.942</v>
      </c>
      <c r="L202" s="6">
        <v>0.951</v>
      </c>
      <c r="M202" s="6">
        <v>0.944</v>
      </c>
      <c r="N202" s="6">
        <v>10205.259</v>
      </c>
    </row>
    <row r="203">
      <c r="A203" s="5">
        <v>45908.694444444445</v>
      </c>
      <c r="B203" s="6">
        <v>1.31</v>
      </c>
      <c r="C203" s="6">
        <v>12.285</v>
      </c>
      <c r="D203" s="6">
        <v>20.251</v>
      </c>
      <c r="E203" s="6">
        <v>11.282</v>
      </c>
      <c r="F203" s="6">
        <v>0.256</v>
      </c>
      <c r="G203" s="6">
        <v>2.764</v>
      </c>
      <c r="H203" s="6">
        <v>4.815</v>
      </c>
      <c r="I203" s="6">
        <v>7.835</v>
      </c>
      <c r="J203" s="6">
        <v>1.191</v>
      </c>
      <c r="K203" s="6">
        <v>0.926</v>
      </c>
      <c r="L203" s="6">
        <v>0.978</v>
      </c>
      <c r="M203" s="6">
        <v>0.952</v>
      </c>
      <c r="N203" s="6">
        <v>10205.91</v>
      </c>
    </row>
    <row r="204">
      <c r="A204" s="5">
        <v>45908.697916666664</v>
      </c>
      <c r="B204" s="6">
        <v>1.314</v>
      </c>
      <c r="C204" s="6">
        <v>14.921</v>
      </c>
      <c r="D204" s="6">
        <v>19.492</v>
      </c>
      <c r="E204" s="6">
        <v>11.909</v>
      </c>
      <c r="F204" s="6">
        <v>0.26</v>
      </c>
      <c r="G204" s="6">
        <v>3.419</v>
      </c>
      <c r="H204" s="6">
        <v>4.597</v>
      </c>
      <c r="I204" s="6">
        <v>8.276</v>
      </c>
      <c r="J204" s="6">
        <v>1.183</v>
      </c>
      <c r="K204" s="6">
        <v>0.942</v>
      </c>
      <c r="L204" s="6">
        <v>0.97</v>
      </c>
      <c r="M204" s="6">
        <v>0.953</v>
      </c>
      <c r="N204" s="6">
        <v>10206.498</v>
      </c>
    </row>
    <row r="205">
      <c r="A205" s="5">
        <v>45908.70138888889</v>
      </c>
      <c r="B205" s="6">
        <v>1.302</v>
      </c>
      <c r="C205" s="6">
        <v>12.34</v>
      </c>
      <c r="D205" s="6">
        <v>15.491</v>
      </c>
      <c r="E205" s="6">
        <v>9.711</v>
      </c>
      <c r="F205" s="6">
        <v>0.257</v>
      </c>
      <c r="G205" s="6">
        <v>2.752</v>
      </c>
      <c r="H205" s="6">
        <v>3.524</v>
      </c>
      <c r="I205" s="6">
        <v>6.533</v>
      </c>
      <c r="J205" s="6">
        <v>1.186</v>
      </c>
      <c r="K205" s="6">
        <v>0.918</v>
      </c>
      <c r="L205" s="6">
        <v>0.935</v>
      </c>
      <c r="M205" s="6">
        <v>0.923</v>
      </c>
      <c r="N205" s="6">
        <v>10207.043</v>
      </c>
    </row>
    <row r="206">
      <c r="A206" s="5">
        <v>45908.70486111111</v>
      </c>
      <c r="B206" s="6">
        <v>1.314</v>
      </c>
      <c r="C206" s="6">
        <v>11.848</v>
      </c>
      <c r="D206" s="6">
        <v>11.335</v>
      </c>
      <c r="E206" s="6">
        <v>8.166</v>
      </c>
      <c r="F206" s="6">
        <v>0.258</v>
      </c>
      <c r="G206" s="6">
        <v>2.642</v>
      </c>
      <c r="H206" s="6">
        <v>2.393</v>
      </c>
      <c r="I206" s="6">
        <v>5.293</v>
      </c>
      <c r="J206" s="6">
        <v>1.194</v>
      </c>
      <c r="K206" s="6">
        <v>0.915</v>
      </c>
      <c r="L206" s="6">
        <v>0.867</v>
      </c>
      <c r="M206" s="6">
        <v>0.887</v>
      </c>
      <c r="N206" s="6">
        <v>10207.567</v>
      </c>
    </row>
    <row r="207">
      <c r="A207" s="5">
        <v>45908.708333333336</v>
      </c>
      <c r="B207" s="6">
        <v>1.365</v>
      </c>
      <c r="C207" s="6">
        <v>11.825</v>
      </c>
      <c r="D207" s="6">
        <v>9.18</v>
      </c>
      <c r="E207" s="6">
        <v>7.457</v>
      </c>
      <c r="F207" s="6">
        <v>0.267</v>
      </c>
      <c r="G207" s="6">
        <v>2.647</v>
      </c>
      <c r="H207" s="6">
        <v>1.836</v>
      </c>
      <c r="I207" s="6">
        <v>4.75</v>
      </c>
      <c r="J207" s="6">
        <v>1.2</v>
      </c>
      <c r="K207" s="6">
        <v>0.914</v>
      </c>
      <c r="L207" s="6">
        <v>0.816</v>
      </c>
      <c r="M207" s="6">
        <v>0.867</v>
      </c>
      <c r="N207" s="6">
        <v>10207.99</v>
      </c>
    </row>
    <row r="208">
      <c r="A208" s="5">
        <v>45908.711805555555</v>
      </c>
      <c r="B208" s="6">
        <v>1.334</v>
      </c>
      <c r="C208" s="6">
        <v>11.785</v>
      </c>
      <c r="D208" s="6">
        <v>9.203</v>
      </c>
      <c r="E208" s="6">
        <v>7.44</v>
      </c>
      <c r="F208" s="6">
        <v>0.263</v>
      </c>
      <c r="G208" s="6">
        <v>2.638</v>
      </c>
      <c r="H208" s="6">
        <v>1.837</v>
      </c>
      <c r="I208" s="6">
        <v>4.738</v>
      </c>
      <c r="J208" s="6">
        <v>1.201</v>
      </c>
      <c r="K208" s="6">
        <v>0.913</v>
      </c>
      <c r="L208" s="6">
        <v>0.812</v>
      </c>
      <c r="M208" s="6">
        <v>0.864</v>
      </c>
      <c r="N208" s="6">
        <v>10208.387</v>
      </c>
    </row>
    <row r="209">
      <c r="A209" s="5">
        <v>45908.71527777778</v>
      </c>
      <c r="B209" s="6">
        <v>0.994</v>
      </c>
      <c r="C209" s="6">
        <v>11.426</v>
      </c>
      <c r="D209" s="6">
        <v>9.176</v>
      </c>
      <c r="E209" s="6">
        <v>7.199</v>
      </c>
      <c r="F209" s="6">
        <v>0.184</v>
      </c>
      <c r="G209" s="6">
        <v>2.563</v>
      </c>
      <c r="H209" s="6">
        <v>1.835</v>
      </c>
      <c r="I209" s="6">
        <v>4.582</v>
      </c>
      <c r="J209" s="6">
        <v>1.247</v>
      </c>
      <c r="K209" s="6">
        <v>0.91</v>
      </c>
      <c r="L209" s="6">
        <v>0.811</v>
      </c>
      <c r="M209" s="6">
        <v>0.861</v>
      </c>
      <c r="N209" s="6">
        <v>10208.798</v>
      </c>
    </row>
    <row r="210">
      <c r="A210" s="5">
        <v>45908.71875</v>
      </c>
      <c r="B210" s="6">
        <v>1.034</v>
      </c>
      <c r="C210" s="6">
        <v>11.287</v>
      </c>
      <c r="D210" s="6">
        <v>8.603</v>
      </c>
      <c r="E210" s="6">
        <v>6.974</v>
      </c>
      <c r="F210" s="6">
        <v>0.191</v>
      </c>
      <c r="G210" s="6">
        <v>2.532</v>
      </c>
      <c r="H210" s="6">
        <v>1.674</v>
      </c>
      <c r="I210" s="6">
        <v>4.397</v>
      </c>
      <c r="J210" s="6">
        <v>1.251</v>
      </c>
      <c r="K210" s="6">
        <v>0.911</v>
      </c>
      <c r="L210" s="6">
        <v>0.788</v>
      </c>
      <c r="M210" s="6">
        <v>0.852</v>
      </c>
      <c r="N210" s="6">
        <v>10209.172</v>
      </c>
    </row>
    <row r="211">
      <c r="A211" s="5">
        <v>45908.72222222222</v>
      </c>
      <c r="B211" s="6">
        <v>0.974</v>
      </c>
      <c r="C211" s="6">
        <v>7.803</v>
      </c>
      <c r="D211" s="6">
        <v>8.224</v>
      </c>
      <c r="E211" s="6">
        <v>5.667</v>
      </c>
      <c r="F211" s="6">
        <v>0.176</v>
      </c>
      <c r="G211" s="6">
        <v>1.352</v>
      </c>
      <c r="H211" s="6">
        <v>1.563</v>
      </c>
      <c r="I211" s="6">
        <v>3.091</v>
      </c>
      <c r="J211" s="6">
        <v>1.27</v>
      </c>
      <c r="K211" s="6">
        <v>0.701</v>
      </c>
      <c r="L211" s="6">
        <v>0.766</v>
      </c>
      <c r="M211" s="6">
        <v>0.734</v>
      </c>
      <c r="N211" s="6">
        <v>10209.471</v>
      </c>
    </row>
    <row r="212">
      <c r="A212" s="5">
        <v>45908.725694444445</v>
      </c>
      <c r="B212" s="6">
        <v>0.958</v>
      </c>
      <c r="C212" s="6">
        <v>7.489</v>
      </c>
      <c r="D212" s="6">
        <v>8.081</v>
      </c>
      <c r="E212" s="6">
        <v>5.509</v>
      </c>
      <c r="F212" s="6">
        <v>0.172</v>
      </c>
      <c r="G212" s="6">
        <v>1.268</v>
      </c>
      <c r="H212" s="6">
        <v>1.509</v>
      </c>
      <c r="I212" s="6">
        <v>2.949</v>
      </c>
      <c r="J212" s="6">
        <v>1.275</v>
      </c>
      <c r="K212" s="6">
        <v>0.687</v>
      </c>
      <c r="L212" s="6">
        <v>0.755</v>
      </c>
      <c r="M212" s="6">
        <v>0.723</v>
      </c>
      <c r="N212" s="6">
        <v>10209.732</v>
      </c>
    </row>
    <row r="213">
      <c r="A213" s="5">
        <v>45908.729166666664</v>
      </c>
      <c r="B213" s="6">
        <v>1.01</v>
      </c>
      <c r="C213" s="6">
        <v>7.261</v>
      </c>
      <c r="D213" s="6">
        <v>7.903</v>
      </c>
      <c r="E213" s="6">
        <v>5.391</v>
      </c>
      <c r="F213" s="6">
        <v>0.179</v>
      </c>
      <c r="G213" s="6">
        <v>1.085</v>
      </c>
      <c r="H213" s="6">
        <v>1.47</v>
      </c>
      <c r="I213" s="6">
        <v>2.734</v>
      </c>
      <c r="J213" s="6">
        <v>1.286</v>
      </c>
      <c r="K213" s="6">
        <v>0.604</v>
      </c>
      <c r="L213" s="6">
        <v>0.751</v>
      </c>
      <c r="M213" s="6">
        <v>0.683</v>
      </c>
      <c r="N213" s="6">
        <v>10209.973</v>
      </c>
    </row>
    <row r="214">
      <c r="A214" s="5">
        <v>45908.73263888889</v>
      </c>
      <c r="B214" s="6">
        <v>0.972</v>
      </c>
      <c r="C214" s="6">
        <v>7.1</v>
      </c>
      <c r="D214" s="6">
        <v>7.506</v>
      </c>
      <c r="E214" s="6">
        <v>5.193</v>
      </c>
      <c r="F214" s="6">
        <v>0.173</v>
      </c>
      <c r="G214" s="6">
        <v>1.086</v>
      </c>
      <c r="H214" s="6">
        <v>1.346</v>
      </c>
      <c r="I214" s="6">
        <v>2.605</v>
      </c>
      <c r="J214" s="6">
        <v>1.284</v>
      </c>
      <c r="K214" s="6">
        <v>0.617</v>
      </c>
      <c r="L214" s="6">
        <v>0.722</v>
      </c>
      <c r="M214" s="6">
        <v>0.674</v>
      </c>
      <c r="N214" s="6">
        <v>10210.192</v>
      </c>
    </row>
    <row r="215">
      <c r="A215" s="5">
        <v>45908.73611111111</v>
      </c>
      <c r="B215" s="6">
        <v>0.948</v>
      </c>
      <c r="C215" s="6">
        <v>7.206</v>
      </c>
      <c r="D215" s="6">
        <v>7.444</v>
      </c>
      <c r="E215" s="6">
        <v>5.199</v>
      </c>
      <c r="F215" s="6">
        <v>0.169</v>
      </c>
      <c r="G215" s="6">
        <v>1.106</v>
      </c>
      <c r="H215" s="6">
        <v>1.333</v>
      </c>
      <c r="I215" s="6">
        <v>2.608</v>
      </c>
      <c r="J215" s="6">
        <v>1.282</v>
      </c>
      <c r="K215" s="6">
        <v>0.621</v>
      </c>
      <c r="L215" s="6">
        <v>0.724</v>
      </c>
      <c r="M215" s="6">
        <v>0.676</v>
      </c>
      <c r="N215" s="6">
        <v>10210.41</v>
      </c>
    </row>
    <row r="216">
      <c r="A216" s="5">
        <v>45908.739583333336</v>
      </c>
      <c r="B216" s="6">
        <v>0.967</v>
      </c>
      <c r="C216" s="6">
        <v>7.033</v>
      </c>
      <c r="D216" s="6">
        <v>7.526</v>
      </c>
      <c r="E216" s="6">
        <v>5.175</v>
      </c>
      <c r="F216" s="6">
        <v>0.172</v>
      </c>
      <c r="G216" s="6">
        <v>1.095</v>
      </c>
      <c r="H216" s="6">
        <v>1.358</v>
      </c>
      <c r="I216" s="6">
        <v>2.625</v>
      </c>
      <c r="J216" s="6">
        <v>1.286</v>
      </c>
      <c r="K216" s="6">
        <v>0.627</v>
      </c>
      <c r="L216" s="6">
        <v>0.726</v>
      </c>
      <c r="M216" s="6">
        <v>0.68</v>
      </c>
      <c r="N216" s="6">
        <v>10210.627</v>
      </c>
    </row>
    <row r="217">
      <c r="A217" s="5">
        <v>45908.743055555555</v>
      </c>
      <c r="B217" s="6">
        <v>0.974</v>
      </c>
      <c r="C217" s="6">
        <v>7.116</v>
      </c>
      <c r="D217" s="6">
        <v>7.514</v>
      </c>
      <c r="E217" s="6">
        <v>5.201</v>
      </c>
      <c r="F217" s="6">
        <v>0.171</v>
      </c>
      <c r="G217" s="6">
        <v>1.093</v>
      </c>
      <c r="H217" s="6">
        <v>1.35</v>
      </c>
      <c r="I217" s="6">
        <v>2.614</v>
      </c>
      <c r="J217" s="6">
        <v>1.297</v>
      </c>
      <c r="K217" s="6">
        <v>0.617</v>
      </c>
      <c r="L217" s="6">
        <v>0.719</v>
      </c>
      <c r="M217" s="6">
        <v>0.672</v>
      </c>
      <c r="N217" s="6">
        <v>10210.847</v>
      </c>
    </row>
    <row r="218">
      <c r="A218" s="5">
        <v>45908.74652777778</v>
      </c>
      <c r="B218" s="6">
        <v>0.976</v>
      </c>
      <c r="C218" s="6">
        <v>7.122</v>
      </c>
      <c r="D218" s="6">
        <v>7.46</v>
      </c>
      <c r="E218" s="6">
        <v>5.186</v>
      </c>
      <c r="F218" s="6">
        <v>0.174</v>
      </c>
      <c r="G218" s="6">
        <v>1.045</v>
      </c>
      <c r="H218" s="6">
        <v>1.321</v>
      </c>
      <c r="I218" s="6">
        <v>2.54</v>
      </c>
      <c r="J218" s="6">
        <v>1.257</v>
      </c>
      <c r="K218" s="6">
        <v>0.613</v>
      </c>
      <c r="L218" s="6">
        <v>0.737</v>
      </c>
      <c r="M218" s="6">
        <v>0.681</v>
      </c>
      <c r="N218" s="6">
        <v>10211.061</v>
      </c>
    </row>
    <row r="219">
      <c r="A219" s="5">
        <v>45908.75</v>
      </c>
      <c r="B219" s="6">
        <v>0.996</v>
      </c>
      <c r="C219" s="6">
        <v>7.129</v>
      </c>
      <c r="D219" s="6">
        <v>7.282</v>
      </c>
      <c r="E219" s="6">
        <v>5.135</v>
      </c>
      <c r="F219" s="6">
        <v>0.174</v>
      </c>
      <c r="G219" s="6">
        <v>1.031</v>
      </c>
      <c r="H219" s="6">
        <v>1.287</v>
      </c>
      <c r="I219" s="6">
        <v>2.492</v>
      </c>
      <c r="J219" s="6">
        <v>1.274</v>
      </c>
      <c r="K219" s="6">
        <v>0.603</v>
      </c>
      <c r="L219" s="6">
        <v>0.731</v>
      </c>
      <c r="M219" s="6">
        <v>0.672</v>
      </c>
      <c r="N219" s="6">
        <v>10211.282</v>
      </c>
    </row>
    <row r="220">
      <c r="A220" s="5">
        <v>45908.75347222222</v>
      </c>
      <c r="B220" s="6">
        <v>0.997</v>
      </c>
      <c r="C220" s="6">
        <v>6.913</v>
      </c>
      <c r="D220" s="6">
        <v>6.898</v>
      </c>
      <c r="E220" s="6">
        <v>4.936</v>
      </c>
      <c r="F220" s="6">
        <v>0.174</v>
      </c>
      <c r="G220" s="6">
        <v>0.925</v>
      </c>
      <c r="H220" s="6">
        <v>1.248</v>
      </c>
      <c r="I220" s="6">
        <v>2.347</v>
      </c>
      <c r="J220" s="6">
        <v>1.274</v>
      </c>
      <c r="K220" s="6">
        <v>0.554</v>
      </c>
      <c r="L220" s="6">
        <v>0.745</v>
      </c>
      <c r="M220" s="6">
        <v>0.655</v>
      </c>
      <c r="N220" s="6">
        <v>10211.481</v>
      </c>
    </row>
    <row r="221">
      <c r="A221" s="5">
        <v>45908.756944444445</v>
      </c>
      <c r="B221" s="6">
        <v>0.993</v>
      </c>
      <c r="C221" s="6">
        <v>6.858</v>
      </c>
      <c r="D221" s="6">
        <v>7.019</v>
      </c>
      <c r="E221" s="6">
        <v>4.957</v>
      </c>
      <c r="F221" s="6">
        <v>0.176</v>
      </c>
      <c r="G221" s="6">
        <v>0.922</v>
      </c>
      <c r="H221" s="6">
        <v>1.267</v>
      </c>
      <c r="I221" s="6">
        <v>2.365</v>
      </c>
      <c r="J221" s="6">
        <v>1.265</v>
      </c>
      <c r="K221" s="6">
        <v>0.559</v>
      </c>
      <c r="L221" s="6">
        <v>0.744</v>
      </c>
      <c r="M221" s="6">
        <v>0.658</v>
      </c>
      <c r="N221" s="6">
        <v>10211.679</v>
      </c>
    </row>
    <row r="222">
      <c r="A222" s="5">
        <v>45908.760416666664</v>
      </c>
      <c r="B222" s="6">
        <v>0.976</v>
      </c>
      <c r="C222" s="6">
        <v>6.835</v>
      </c>
      <c r="D222" s="6">
        <v>7.023</v>
      </c>
      <c r="E222" s="6">
        <v>4.945</v>
      </c>
      <c r="F222" s="6">
        <v>0.173</v>
      </c>
      <c r="G222" s="6">
        <v>0.91</v>
      </c>
      <c r="H222" s="6">
        <v>1.273</v>
      </c>
      <c r="I222" s="6">
        <v>2.356</v>
      </c>
      <c r="J222" s="6">
        <v>1.264</v>
      </c>
      <c r="K222" s="6">
        <v>0.554</v>
      </c>
      <c r="L222" s="6">
        <v>0.749</v>
      </c>
      <c r="M222" s="6">
        <v>0.658</v>
      </c>
      <c r="N222" s="6">
        <v>10211.877</v>
      </c>
    </row>
    <row r="223">
      <c r="A223" s="5">
        <v>45908.76388888889</v>
      </c>
      <c r="B223" s="6">
        <v>1.015</v>
      </c>
      <c r="C223" s="6">
        <v>6.891</v>
      </c>
      <c r="D223" s="6">
        <v>6.94</v>
      </c>
      <c r="E223" s="6">
        <v>4.949</v>
      </c>
      <c r="F223" s="6">
        <v>0.178</v>
      </c>
      <c r="G223" s="6">
        <v>0.907</v>
      </c>
      <c r="H223" s="6">
        <v>1.25</v>
      </c>
      <c r="I223" s="6">
        <v>2.335</v>
      </c>
      <c r="J223" s="6">
        <v>1.275</v>
      </c>
      <c r="K223" s="6">
        <v>0.545</v>
      </c>
      <c r="L223" s="6">
        <v>0.742</v>
      </c>
      <c r="M223" s="6">
        <v>0.65</v>
      </c>
      <c r="N223" s="6">
        <v>10212.072</v>
      </c>
    </row>
    <row r="224">
      <c r="A224" s="5">
        <v>45908.76736111111</v>
      </c>
      <c r="B224" s="6">
        <v>1.015</v>
      </c>
      <c r="C224" s="6">
        <v>7.101</v>
      </c>
      <c r="D224" s="6">
        <v>6.134</v>
      </c>
      <c r="E224" s="6">
        <v>4.75</v>
      </c>
      <c r="F224" s="6">
        <v>0.182</v>
      </c>
      <c r="G224" s="6">
        <v>0.934</v>
      </c>
      <c r="H224" s="6">
        <v>1.048</v>
      </c>
      <c r="I224" s="6">
        <v>2.164</v>
      </c>
      <c r="J224" s="6">
        <v>1.261</v>
      </c>
      <c r="K224" s="6">
        <v>0.545</v>
      </c>
      <c r="L224" s="6">
        <v>0.706</v>
      </c>
      <c r="M224" s="6">
        <v>0.628</v>
      </c>
      <c r="N224" s="6">
        <v>10212.255</v>
      </c>
    </row>
    <row r="225">
      <c r="A225" s="5">
        <v>45908.770833333336</v>
      </c>
      <c r="B225" s="6">
        <v>1.037</v>
      </c>
      <c r="C225" s="6">
        <v>6.769</v>
      </c>
      <c r="D225" s="6">
        <v>6.104</v>
      </c>
      <c r="E225" s="6">
        <v>4.637</v>
      </c>
      <c r="F225" s="6">
        <v>0.183</v>
      </c>
      <c r="G225" s="6">
        <v>0.812</v>
      </c>
      <c r="H225" s="6">
        <v>1.042</v>
      </c>
      <c r="I225" s="6">
        <v>2.037</v>
      </c>
      <c r="J225" s="6">
        <v>1.27</v>
      </c>
      <c r="K225" s="6">
        <v>0.496</v>
      </c>
      <c r="L225" s="6">
        <v>0.704</v>
      </c>
      <c r="M225" s="6">
        <v>0.605</v>
      </c>
      <c r="N225" s="6">
        <v>10212.428</v>
      </c>
    </row>
    <row r="226">
      <c r="A226" s="5">
        <v>45908.774305555555</v>
      </c>
      <c r="B226" s="6">
        <v>1.166</v>
      </c>
      <c r="C226" s="6">
        <v>6.805</v>
      </c>
      <c r="D226" s="6">
        <v>6.208</v>
      </c>
      <c r="E226" s="6">
        <v>4.726</v>
      </c>
      <c r="F226" s="6">
        <v>0.22</v>
      </c>
      <c r="G226" s="6">
        <v>0.84</v>
      </c>
      <c r="H226" s="6">
        <v>1.06</v>
      </c>
      <c r="I226" s="6">
        <v>2.12</v>
      </c>
      <c r="J226" s="6">
        <v>1.218</v>
      </c>
      <c r="K226" s="6">
        <v>0.512</v>
      </c>
      <c r="L226" s="6">
        <v>0.706</v>
      </c>
      <c r="M226" s="6">
        <v>0.619</v>
      </c>
      <c r="N226" s="6">
        <v>10212.603</v>
      </c>
    </row>
    <row r="227">
      <c r="A227" s="5">
        <v>45908.77777777778</v>
      </c>
      <c r="B227" s="6">
        <v>1.129</v>
      </c>
      <c r="C227" s="6">
        <v>6.746</v>
      </c>
      <c r="D227" s="6">
        <v>6.311</v>
      </c>
      <c r="E227" s="6">
        <v>4.729</v>
      </c>
      <c r="F227" s="6">
        <v>0.218</v>
      </c>
      <c r="G227" s="6">
        <v>0.867</v>
      </c>
      <c r="H227" s="6">
        <v>1.073</v>
      </c>
      <c r="I227" s="6">
        <v>2.158</v>
      </c>
      <c r="J227" s="6">
        <v>1.196</v>
      </c>
      <c r="K227" s="6">
        <v>0.535</v>
      </c>
      <c r="L227" s="6">
        <v>0.702</v>
      </c>
      <c r="M227" s="6">
        <v>0.631</v>
      </c>
      <c r="N227" s="6">
        <v>10212.78</v>
      </c>
    </row>
    <row r="228">
      <c r="A228" s="5">
        <v>45908.78125</v>
      </c>
      <c r="B228" s="6">
        <v>1.097</v>
      </c>
      <c r="C228" s="6">
        <v>6.676</v>
      </c>
      <c r="D228" s="6">
        <v>6.345</v>
      </c>
      <c r="E228" s="6">
        <v>4.706</v>
      </c>
      <c r="F228" s="6">
        <v>0.211</v>
      </c>
      <c r="G228" s="6">
        <v>0.867</v>
      </c>
      <c r="H228" s="6">
        <v>1.087</v>
      </c>
      <c r="I228" s="6">
        <v>2.165</v>
      </c>
      <c r="J228" s="6">
        <v>1.198</v>
      </c>
      <c r="K228" s="6">
        <v>0.541</v>
      </c>
      <c r="L228" s="6">
        <v>0.708</v>
      </c>
      <c r="M228" s="6">
        <v>0.636</v>
      </c>
      <c r="N228" s="6">
        <v>10212.961</v>
      </c>
    </row>
    <row r="229">
      <c r="A229" s="5">
        <v>45908.78472222222</v>
      </c>
      <c r="B229" s="6">
        <v>1.093</v>
      </c>
      <c r="C229" s="6">
        <v>6.629</v>
      </c>
      <c r="D229" s="6">
        <v>6.373</v>
      </c>
      <c r="E229" s="6">
        <v>4.698</v>
      </c>
      <c r="F229" s="6">
        <v>0.21</v>
      </c>
      <c r="G229" s="6">
        <v>0.875</v>
      </c>
      <c r="H229" s="6">
        <v>1.093</v>
      </c>
      <c r="I229" s="6">
        <v>2.178</v>
      </c>
      <c r="J229" s="6">
        <v>1.197</v>
      </c>
      <c r="K229" s="6">
        <v>0.551</v>
      </c>
      <c r="L229" s="6">
        <v>0.71</v>
      </c>
      <c r="M229" s="6">
        <v>0.642</v>
      </c>
      <c r="N229" s="6">
        <v>10213.142</v>
      </c>
    </row>
    <row r="230">
      <c r="A230" s="5">
        <v>45908.788194444445</v>
      </c>
      <c r="B230" s="6">
        <v>1.083</v>
      </c>
      <c r="C230" s="6">
        <v>6.645</v>
      </c>
      <c r="D230" s="6">
        <v>6.304</v>
      </c>
      <c r="E230" s="6">
        <v>4.677</v>
      </c>
      <c r="F230" s="6">
        <v>0.207</v>
      </c>
      <c r="G230" s="6">
        <v>0.877</v>
      </c>
      <c r="H230" s="6">
        <v>1.089</v>
      </c>
      <c r="I230" s="6">
        <v>2.173</v>
      </c>
      <c r="J230" s="6">
        <v>1.201</v>
      </c>
      <c r="K230" s="6">
        <v>0.551</v>
      </c>
      <c r="L230" s="6">
        <v>0.715</v>
      </c>
      <c r="M230" s="6">
        <v>0.644</v>
      </c>
      <c r="N230" s="6">
        <v>10213.325</v>
      </c>
    </row>
    <row r="231">
      <c r="A231" s="5">
        <v>45908.791666666664</v>
      </c>
      <c r="B231" s="6">
        <v>1.114</v>
      </c>
      <c r="C231" s="6">
        <v>6.961</v>
      </c>
      <c r="D231" s="6">
        <v>6.351</v>
      </c>
      <c r="E231" s="6">
        <v>4.809</v>
      </c>
      <c r="F231" s="6">
        <v>0.215</v>
      </c>
      <c r="G231" s="6">
        <v>0.918</v>
      </c>
      <c r="H231" s="6">
        <v>1.083</v>
      </c>
      <c r="I231" s="6">
        <v>2.216</v>
      </c>
      <c r="J231" s="6">
        <v>1.195</v>
      </c>
      <c r="K231" s="6">
        <v>0.55</v>
      </c>
      <c r="L231" s="6">
        <v>0.705</v>
      </c>
      <c r="M231" s="6">
        <v>0.638</v>
      </c>
      <c r="N231" s="6">
        <v>10213.51</v>
      </c>
    </row>
    <row r="232">
      <c r="A232" s="5">
        <v>45908.79513888889</v>
      </c>
      <c r="B232" s="6">
        <v>1.114</v>
      </c>
      <c r="C232" s="6">
        <v>6.643</v>
      </c>
      <c r="D232" s="6">
        <v>6.351</v>
      </c>
      <c r="E232" s="6">
        <v>4.703</v>
      </c>
      <c r="F232" s="6">
        <v>0.213</v>
      </c>
      <c r="G232" s="6">
        <v>0.876</v>
      </c>
      <c r="H232" s="6">
        <v>1.079</v>
      </c>
      <c r="I232" s="6">
        <v>2.168</v>
      </c>
      <c r="J232" s="6">
        <v>1.2</v>
      </c>
      <c r="K232" s="6">
        <v>0.549</v>
      </c>
      <c r="L232" s="6">
        <v>0.702</v>
      </c>
      <c r="M232" s="6">
        <v>0.638</v>
      </c>
      <c r="N232" s="6">
        <v>10213.692</v>
      </c>
    </row>
    <row r="233">
      <c r="A233" s="5">
        <v>45908.79861111111</v>
      </c>
      <c r="B233" s="6">
        <v>1.111</v>
      </c>
      <c r="C233" s="6">
        <v>6.608</v>
      </c>
      <c r="D233" s="6">
        <v>6.334</v>
      </c>
      <c r="E233" s="6">
        <v>4.684</v>
      </c>
      <c r="F233" s="6">
        <v>0.214</v>
      </c>
      <c r="G233" s="6">
        <v>0.867</v>
      </c>
      <c r="H233" s="6">
        <v>1.08</v>
      </c>
      <c r="I233" s="6">
        <v>2.161</v>
      </c>
      <c r="J233" s="6">
        <v>1.194</v>
      </c>
      <c r="K233" s="6">
        <v>0.547</v>
      </c>
      <c r="L233" s="6">
        <v>0.704</v>
      </c>
      <c r="M233" s="6">
        <v>0.638</v>
      </c>
      <c r="N233" s="6">
        <v>10213.874</v>
      </c>
    </row>
    <row r="234">
      <c r="A234" s="5">
        <v>45908.802083333336</v>
      </c>
      <c r="B234" s="6">
        <v>1.107</v>
      </c>
      <c r="C234" s="6">
        <v>6.628</v>
      </c>
      <c r="D234" s="6">
        <v>6.341</v>
      </c>
      <c r="E234" s="6">
        <v>4.692</v>
      </c>
      <c r="F234" s="6">
        <v>0.213</v>
      </c>
      <c r="G234" s="6">
        <v>0.877</v>
      </c>
      <c r="H234" s="6">
        <v>1.085</v>
      </c>
      <c r="I234" s="6">
        <v>2.175</v>
      </c>
      <c r="J234" s="6">
        <v>1.196</v>
      </c>
      <c r="K234" s="6">
        <v>0.55</v>
      </c>
      <c r="L234" s="6">
        <v>0.707</v>
      </c>
      <c r="M234" s="6">
        <v>0.641</v>
      </c>
      <c r="N234" s="6">
        <v>10214.056</v>
      </c>
    </row>
    <row r="235">
      <c r="A235" s="5">
        <v>45908.805555555555</v>
      </c>
      <c r="B235" s="6">
        <v>1.122</v>
      </c>
      <c r="C235" s="6">
        <v>6.668</v>
      </c>
      <c r="D235" s="6">
        <v>6.363</v>
      </c>
      <c r="E235" s="6">
        <v>4.718</v>
      </c>
      <c r="F235" s="6">
        <v>0.217</v>
      </c>
      <c r="G235" s="6">
        <v>0.871</v>
      </c>
      <c r="H235" s="6">
        <v>1.086</v>
      </c>
      <c r="I235" s="6">
        <v>2.174</v>
      </c>
      <c r="J235" s="6">
        <v>1.194</v>
      </c>
      <c r="K235" s="6">
        <v>0.542</v>
      </c>
      <c r="L235" s="6">
        <v>0.703</v>
      </c>
      <c r="M235" s="6">
        <v>0.636</v>
      </c>
      <c r="N235" s="6">
        <v>10214.239</v>
      </c>
    </row>
    <row r="236">
      <c r="A236" s="5">
        <v>45908.80902777778</v>
      </c>
      <c r="B236" s="6">
        <v>1.181</v>
      </c>
      <c r="C236" s="6">
        <v>6.796</v>
      </c>
      <c r="D236" s="6">
        <v>6.238</v>
      </c>
      <c r="E236" s="6">
        <v>4.738</v>
      </c>
      <c r="F236" s="6">
        <v>0.223</v>
      </c>
      <c r="G236" s="6">
        <v>0.855</v>
      </c>
      <c r="H236" s="6">
        <v>1.058</v>
      </c>
      <c r="I236" s="6">
        <v>2.136</v>
      </c>
      <c r="J236" s="6">
        <v>1.215</v>
      </c>
      <c r="K236" s="6">
        <v>0.52</v>
      </c>
      <c r="L236" s="6">
        <v>0.696</v>
      </c>
      <c r="M236" s="6">
        <v>0.619</v>
      </c>
      <c r="N236" s="6">
        <v>10214.421</v>
      </c>
    </row>
    <row r="237">
      <c r="A237" s="5">
        <v>45908.8125</v>
      </c>
      <c r="B237" s="6">
        <v>1.171</v>
      </c>
      <c r="C237" s="6">
        <v>6.736</v>
      </c>
      <c r="D237" s="6">
        <v>6.226</v>
      </c>
      <c r="E237" s="6">
        <v>4.711</v>
      </c>
      <c r="F237" s="6">
        <v>0.22</v>
      </c>
      <c r="G237" s="6">
        <v>0.855</v>
      </c>
      <c r="H237" s="6">
        <v>1.05</v>
      </c>
      <c r="I237" s="6">
        <v>2.125</v>
      </c>
      <c r="J237" s="6">
        <v>1.222</v>
      </c>
      <c r="K237" s="6">
        <v>0.522</v>
      </c>
      <c r="L237" s="6">
        <v>0.691</v>
      </c>
      <c r="M237" s="6">
        <v>0.618</v>
      </c>
      <c r="N237" s="6">
        <v>10214.601</v>
      </c>
    </row>
    <row r="238">
      <c r="A238" s="5">
        <v>45908.81597222222</v>
      </c>
      <c r="B238" s="6">
        <v>1.201</v>
      </c>
      <c r="C238" s="6">
        <v>6.829</v>
      </c>
      <c r="D238" s="6">
        <v>6.209</v>
      </c>
      <c r="E238" s="6">
        <v>4.747</v>
      </c>
      <c r="F238" s="6">
        <v>0.225</v>
      </c>
      <c r="G238" s="6">
        <v>0.855</v>
      </c>
      <c r="H238" s="6">
        <v>1.057</v>
      </c>
      <c r="I238" s="6">
        <v>2.137</v>
      </c>
      <c r="J238" s="6">
        <v>1.225</v>
      </c>
      <c r="K238" s="6">
        <v>0.514</v>
      </c>
      <c r="L238" s="6">
        <v>0.695</v>
      </c>
      <c r="M238" s="6">
        <v>0.615</v>
      </c>
      <c r="N238" s="6">
        <v>10214.781</v>
      </c>
    </row>
    <row r="239">
      <c r="A239" s="5">
        <v>45908.819444444445</v>
      </c>
      <c r="B239" s="6">
        <v>1.194</v>
      </c>
      <c r="C239" s="6">
        <v>6.809</v>
      </c>
      <c r="D239" s="6">
        <v>6.224</v>
      </c>
      <c r="E239" s="6">
        <v>4.742</v>
      </c>
      <c r="F239" s="6">
        <v>0.223</v>
      </c>
      <c r="G239" s="6">
        <v>0.857</v>
      </c>
      <c r="H239" s="6">
        <v>1.053</v>
      </c>
      <c r="I239" s="6">
        <v>2.133</v>
      </c>
      <c r="J239" s="6">
        <v>1.23</v>
      </c>
      <c r="K239" s="6">
        <v>0.517</v>
      </c>
      <c r="L239" s="6">
        <v>0.692</v>
      </c>
      <c r="M239" s="6">
        <v>0.615</v>
      </c>
      <c r="N239" s="6">
        <v>10214.961</v>
      </c>
    </row>
    <row r="240">
      <c r="A240" s="5">
        <v>45908.822916666664</v>
      </c>
      <c r="B240" s="6">
        <v>1.208</v>
      </c>
      <c r="C240" s="6">
        <v>6.805</v>
      </c>
      <c r="D240" s="6">
        <v>6.236</v>
      </c>
      <c r="E240" s="6">
        <v>4.75</v>
      </c>
      <c r="F240" s="6">
        <v>0.226</v>
      </c>
      <c r="G240" s="6">
        <v>0.849</v>
      </c>
      <c r="H240" s="6">
        <v>1.064</v>
      </c>
      <c r="I240" s="6">
        <v>2.139</v>
      </c>
      <c r="J240" s="6">
        <v>1.229</v>
      </c>
      <c r="K240" s="6">
        <v>0.513</v>
      </c>
      <c r="L240" s="6">
        <v>0.695</v>
      </c>
      <c r="M240" s="6">
        <v>0.615</v>
      </c>
      <c r="N240" s="6">
        <v>10215.141</v>
      </c>
    </row>
    <row r="241">
      <c r="A241" s="5">
        <v>45908.82638888889</v>
      </c>
      <c r="B241" s="6">
        <v>1.209</v>
      </c>
      <c r="C241" s="6">
        <v>7.081</v>
      </c>
      <c r="D241" s="6">
        <v>6.169</v>
      </c>
      <c r="E241" s="6">
        <v>4.82</v>
      </c>
      <c r="F241" s="6">
        <v>0.227</v>
      </c>
      <c r="G241" s="6">
        <v>0.884</v>
      </c>
      <c r="H241" s="6">
        <v>1.052</v>
      </c>
      <c r="I241" s="6">
        <v>2.163</v>
      </c>
      <c r="J241" s="6">
        <v>1.228</v>
      </c>
      <c r="K241" s="6">
        <v>0.513</v>
      </c>
      <c r="L241" s="6">
        <v>0.694</v>
      </c>
      <c r="M241" s="6">
        <v>0.612</v>
      </c>
      <c r="N241" s="6">
        <v>10215.32</v>
      </c>
    </row>
    <row r="242">
      <c r="A242" s="5">
        <v>45908.82986111111</v>
      </c>
      <c r="B242" s="6">
        <v>1.205</v>
      </c>
      <c r="C242" s="6">
        <v>6.843</v>
      </c>
      <c r="D242" s="6">
        <v>6.167</v>
      </c>
      <c r="E242" s="6">
        <v>4.738</v>
      </c>
      <c r="F242" s="6">
        <v>0.224</v>
      </c>
      <c r="G242" s="6">
        <v>0.856</v>
      </c>
      <c r="H242" s="6">
        <v>1.051</v>
      </c>
      <c r="I242" s="6">
        <v>2.131</v>
      </c>
      <c r="J242" s="6">
        <v>1.234</v>
      </c>
      <c r="K242" s="6">
        <v>0.513</v>
      </c>
      <c r="L242" s="6">
        <v>0.692</v>
      </c>
      <c r="M242" s="6">
        <v>0.612</v>
      </c>
      <c r="N242" s="6">
        <v>10215.5</v>
      </c>
    </row>
    <row r="243">
      <c r="A243" s="5">
        <v>45908.833333333336</v>
      </c>
      <c r="B243" s="6">
        <v>1.194</v>
      </c>
      <c r="C243" s="6">
        <v>6.816</v>
      </c>
      <c r="D243" s="6">
        <v>6.124</v>
      </c>
      <c r="E243" s="6">
        <v>4.711</v>
      </c>
      <c r="F243" s="6">
        <v>0.224</v>
      </c>
      <c r="G243" s="6">
        <v>0.852</v>
      </c>
      <c r="H243" s="6">
        <v>1.049</v>
      </c>
      <c r="I243" s="6">
        <v>2.125</v>
      </c>
      <c r="J243" s="6">
        <v>1.229</v>
      </c>
      <c r="K243" s="6">
        <v>0.513</v>
      </c>
      <c r="L243" s="6">
        <v>0.697</v>
      </c>
      <c r="M243" s="6">
        <v>0.615</v>
      </c>
      <c r="N243" s="6">
        <v>10215.679</v>
      </c>
    </row>
    <row r="244">
      <c r="A244" s="5">
        <v>45908.836805555555</v>
      </c>
      <c r="B244" s="6">
        <v>1.199</v>
      </c>
      <c r="C244" s="6">
        <v>6.877</v>
      </c>
      <c r="D244" s="6">
        <v>6.133</v>
      </c>
      <c r="E244" s="6">
        <v>4.736</v>
      </c>
      <c r="F244" s="6">
        <v>0.225</v>
      </c>
      <c r="G244" s="6">
        <v>0.866</v>
      </c>
      <c r="H244" s="6">
        <v>1.054</v>
      </c>
      <c r="I244" s="6">
        <v>2.145</v>
      </c>
      <c r="J244" s="6">
        <v>1.231</v>
      </c>
      <c r="K244" s="6">
        <v>0.516</v>
      </c>
      <c r="L244" s="6">
        <v>0.701</v>
      </c>
      <c r="M244" s="6">
        <v>0.617</v>
      </c>
      <c r="N244" s="6">
        <v>10215.859</v>
      </c>
    </row>
    <row r="245">
      <c r="A245" s="5">
        <v>45908.84027777778</v>
      </c>
      <c r="B245" s="6">
        <v>1.204</v>
      </c>
      <c r="C245" s="6">
        <v>6.867</v>
      </c>
      <c r="D245" s="6">
        <v>6.144</v>
      </c>
      <c r="E245" s="6">
        <v>4.738</v>
      </c>
      <c r="F245" s="6">
        <v>0.226</v>
      </c>
      <c r="G245" s="6">
        <v>0.864</v>
      </c>
      <c r="H245" s="6">
        <v>1.05</v>
      </c>
      <c r="I245" s="6">
        <v>2.14</v>
      </c>
      <c r="J245" s="6">
        <v>1.229</v>
      </c>
      <c r="K245" s="6">
        <v>0.517</v>
      </c>
      <c r="L245" s="6">
        <v>0.697</v>
      </c>
      <c r="M245" s="6">
        <v>0.617</v>
      </c>
      <c r="N245" s="6">
        <v>10216.038</v>
      </c>
    </row>
    <row r="246">
      <c r="A246" s="5">
        <v>45908.84375</v>
      </c>
      <c r="B246" s="6">
        <v>1.199</v>
      </c>
      <c r="C246" s="6">
        <v>6.906</v>
      </c>
      <c r="D246" s="6">
        <v>6.171</v>
      </c>
      <c r="E246" s="6">
        <v>4.759</v>
      </c>
      <c r="F246" s="6">
        <v>0.226</v>
      </c>
      <c r="G246" s="6">
        <v>0.869</v>
      </c>
      <c r="H246" s="6">
        <v>1.056</v>
      </c>
      <c r="I246" s="6">
        <v>2.151</v>
      </c>
      <c r="J246" s="6">
        <v>1.227</v>
      </c>
      <c r="K246" s="6">
        <v>0.517</v>
      </c>
      <c r="L246" s="6">
        <v>0.698</v>
      </c>
      <c r="M246" s="6">
        <v>0.617</v>
      </c>
      <c r="N246" s="6">
        <v>10216.217</v>
      </c>
    </row>
    <row r="247">
      <c r="A247" s="5">
        <v>45908.84722222222</v>
      </c>
      <c r="B247" s="6">
        <v>1.195</v>
      </c>
      <c r="C247" s="6">
        <v>6.926</v>
      </c>
      <c r="D247" s="6">
        <v>6.159</v>
      </c>
      <c r="E247" s="6">
        <v>4.76</v>
      </c>
      <c r="F247" s="6">
        <v>0.225</v>
      </c>
      <c r="G247" s="6">
        <v>0.872</v>
      </c>
      <c r="H247" s="6">
        <v>1.052</v>
      </c>
      <c r="I247" s="6">
        <v>2.149</v>
      </c>
      <c r="J247" s="6">
        <v>1.225</v>
      </c>
      <c r="K247" s="6">
        <v>0.518</v>
      </c>
      <c r="L247" s="6">
        <v>0.697</v>
      </c>
      <c r="M247" s="6">
        <v>0.617</v>
      </c>
      <c r="N247" s="6">
        <v>10216.398</v>
      </c>
    </row>
    <row r="248">
      <c r="A248" s="5">
        <v>45908.850694444445</v>
      </c>
      <c r="B248" s="6">
        <v>1.194</v>
      </c>
      <c r="C248" s="6">
        <v>6.826</v>
      </c>
      <c r="D248" s="6">
        <v>6.211</v>
      </c>
      <c r="E248" s="6">
        <v>4.744</v>
      </c>
      <c r="F248" s="6">
        <v>0.226</v>
      </c>
      <c r="G248" s="6">
        <v>0.852</v>
      </c>
      <c r="H248" s="6">
        <v>1.056</v>
      </c>
      <c r="I248" s="6">
        <v>2.134</v>
      </c>
      <c r="J248" s="6">
        <v>1.222</v>
      </c>
      <c r="K248" s="6">
        <v>0.514</v>
      </c>
      <c r="L248" s="6">
        <v>0.695</v>
      </c>
      <c r="M248" s="6">
        <v>0.616</v>
      </c>
      <c r="N248" s="6">
        <v>10216.578</v>
      </c>
    </row>
    <row r="249">
      <c r="A249" s="5">
        <v>45908.854166666664</v>
      </c>
      <c r="B249" s="6">
        <v>1.19</v>
      </c>
      <c r="C249" s="6">
        <v>6.901</v>
      </c>
      <c r="D249" s="6">
        <v>6.189</v>
      </c>
      <c r="E249" s="6">
        <v>4.76</v>
      </c>
      <c r="F249" s="6">
        <v>0.223</v>
      </c>
      <c r="G249" s="6">
        <v>0.862</v>
      </c>
      <c r="H249" s="6">
        <v>1.053</v>
      </c>
      <c r="I249" s="6">
        <v>2.138</v>
      </c>
      <c r="J249" s="6">
        <v>1.228</v>
      </c>
      <c r="K249" s="6">
        <v>0.514</v>
      </c>
      <c r="L249" s="6">
        <v>0.693</v>
      </c>
      <c r="M249" s="6">
        <v>0.613</v>
      </c>
      <c r="N249" s="6">
        <v>10216.758</v>
      </c>
    </row>
    <row r="250">
      <c r="A250" s="5">
        <v>45908.85763888889</v>
      </c>
      <c r="B250" s="6">
        <v>1.165</v>
      </c>
      <c r="C250" s="6">
        <v>6.892</v>
      </c>
      <c r="D250" s="6">
        <v>6.105</v>
      </c>
      <c r="E250" s="6">
        <v>4.72</v>
      </c>
      <c r="F250" s="6">
        <v>0.222</v>
      </c>
      <c r="G250" s="6">
        <v>0.863</v>
      </c>
      <c r="H250" s="6">
        <v>1.058</v>
      </c>
      <c r="I250" s="6">
        <v>2.143</v>
      </c>
      <c r="J250" s="6">
        <v>1.216</v>
      </c>
      <c r="K250" s="6">
        <v>0.514</v>
      </c>
      <c r="L250" s="6">
        <v>0.706</v>
      </c>
      <c r="M250" s="6">
        <v>0.619</v>
      </c>
      <c r="N250" s="6">
        <v>10216.938</v>
      </c>
    </row>
    <row r="251">
      <c r="A251" s="5">
        <v>45908.86111111111</v>
      </c>
      <c r="B251" s="6">
        <v>1.18</v>
      </c>
      <c r="C251" s="6">
        <v>6.908</v>
      </c>
      <c r="D251" s="6">
        <v>6.117</v>
      </c>
      <c r="E251" s="6">
        <v>4.735</v>
      </c>
      <c r="F251" s="6">
        <v>0.223</v>
      </c>
      <c r="G251" s="6">
        <v>0.858</v>
      </c>
      <c r="H251" s="6">
        <v>1.05</v>
      </c>
      <c r="I251" s="6">
        <v>2.131</v>
      </c>
      <c r="J251" s="6">
        <v>1.225</v>
      </c>
      <c r="K251" s="6">
        <v>0.51</v>
      </c>
      <c r="L251" s="6">
        <v>0.703</v>
      </c>
      <c r="M251" s="6">
        <v>0.615</v>
      </c>
      <c r="N251" s="6">
        <v>10217.118</v>
      </c>
    </row>
    <row r="252">
      <c r="A252" s="5">
        <v>45908.864583333336</v>
      </c>
      <c r="B252" s="6">
        <v>1.192</v>
      </c>
      <c r="C252" s="6">
        <v>6.877</v>
      </c>
      <c r="D252" s="6">
        <v>6.193</v>
      </c>
      <c r="E252" s="6">
        <v>4.754</v>
      </c>
      <c r="F252" s="6">
        <v>0.226</v>
      </c>
      <c r="G252" s="6">
        <v>0.856</v>
      </c>
      <c r="H252" s="6">
        <v>1.078</v>
      </c>
      <c r="I252" s="6">
        <v>2.16</v>
      </c>
      <c r="J252" s="6">
        <v>1.222</v>
      </c>
      <c r="K252" s="6">
        <v>0.511</v>
      </c>
      <c r="L252" s="6">
        <v>0.709</v>
      </c>
      <c r="M252" s="6">
        <v>0.62</v>
      </c>
      <c r="N252" s="6">
        <v>10217.298</v>
      </c>
    </row>
    <row r="253">
      <c r="A253" s="5">
        <v>45908.868055555555</v>
      </c>
      <c r="B253" s="6">
        <v>1.17</v>
      </c>
      <c r="C253" s="6">
        <v>6.959</v>
      </c>
      <c r="D253" s="6">
        <v>6.213</v>
      </c>
      <c r="E253" s="6">
        <v>4.781</v>
      </c>
      <c r="F253" s="6">
        <v>0.223</v>
      </c>
      <c r="G253" s="6">
        <v>0.868</v>
      </c>
      <c r="H253" s="6">
        <v>1.067</v>
      </c>
      <c r="I253" s="6">
        <v>2.158</v>
      </c>
      <c r="J253" s="6">
        <v>1.215</v>
      </c>
      <c r="K253" s="6">
        <v>0.512</v>
      </c>
      <c r="L253" s="6">
        <v>0.701</v>
      </c>
      <c r="M253" s="6">
        <v>0.616</v>
      </c>
      <c r="N253" s="6">
        <v>10217.479</v>
      </c>
    </row>
    <row r="254">
      <c r="A254" s="5">
        <v>45908.87152777778</v>
      </c>
      <c r="B254" s="6">
        <v>1.164</v>
      </c>
      <c r="C254" s="6">
        <v>6.933</v>
      </c>
      <c r="D254" s="6">
        <v>6.141</v>
      </c>
      <c r="E254" s="6">
        <v>4.746</v>
      </c>
      <c r="F254" s="6">
        <v>0.222</v>
      </c>
      <c r="G254" s="6">
        <v>0.866</v>
      </c>
      <c r="H254" s="6">
        <v>1.063</v>
      </c>
      <c r="I254" s="6">
        <v>2.151</v>
      </c>
      <c r="J254" s="6">
        <v>1.215</v>
      </c>
      <c r="K254" s="6">
        <v>0.513</v>
      </c>
      <c r="L254" s="6">
        <v>0.705</v>
      </c>
      <c r="M254" s="6">
        <v>0.618</v>
      </c>
      <c r="N254" s="6">
        <v>10217.66</v>
      </c>
    </row>
    <row r="255">
      <c r="A255" s="5">
        <v>45908.875</v>
      </c>
      <c r="B255" s="6">
        <v>1.164</v>
      </c>
      <c r="C255" s="6">
        <v>6.867</v>
      </c>
      <c r="D255" s="6">
        <v>6.113</v>
      </c>
      <c r="E255" s="6">
        <v>4.715</v>
      </c>
      <c r="F255" s="6">
        <v>0.222</v>
      </c>
      <c r="G255" s="6">
        <v>0.86</v>
      </c>
      <c r="H255" s="6">
        <v>1.061</v>
      </c>
      <c r="I255" s="6">
        <v>2.143</v>
      </c>
      <c r="J255" s="6">
        <v>1.218</v>
      </c>
      <c r="K255" s="6">
        <v>0.514</v>
      </c>
      <c r="L255" s="6">
        <v>0.706</v>
      </c>
      <c r="M255" s="6">
        <v>0.619</v>
      </c>
      <c r="N255" s="6">
        <v>10217.84</v>
      </c>
    </row>
    <row r="256">
      <c r="A256" s="5">
        <v>45908.87847222222</v>
      </c>
      <c r="B256" s="6">
        <v>1.154</v>
      </c>
      <c r="C256" s="6">
        <v>7.101</v>
      </c>
      <c r="D256" s="6">
        <v>6.11</v>
      </c>
      <c r="E256" s="6">
        <v>4.788</v>
      </c>
      <c r="F256" s="6">
        <v>0.218</v>
      </c>
      <c r="G256" s="6">
        <v>0.892</v>
      </c>
      <c r="H256" s="6">
        <v>1.057</v>
      </c>
      <c r="I256" s="6">
        <v>2.167</v>
      </c>
      <c r="J256" s="6">
        <v>1.225</v>
      </c>
      <c r="K256" s="6">
        <v>0.515</v>
      </c>
      <c r="L256" s="6">
        <v>0.705</v>
      </c>
      <c r="M256" s="6">
        <v>0.617</v>
      </c>
      <c r="N256" s="6">
        <v>10218.022</v>
      </c>
    </row>
    <row r="257">
      <c r="A257" s="5">
        <v>45908.881944444445</v>
      </c>
      <c r="B257" s="6">
        <v>1.179</v>
      </c>
      <c r="C257" s="6">
        <v>6.926</v>
      </c>
      <c r="D257" s="6">
        <v>6.163</v>
      </c>
      <c r="E257" s="6">
        <v>4.756</v>
      </c>
      <c r="F257" s="6">
        <v>0.223</v>
      </c>
      <c r="G257" s="6">
        <v>0.867</v>
      </c>
      <c r="H257" s="6">
        <v>1.064</v>
      </c>
      <c r="I257" s="6">
        <v>2.154</v>
      </c>
      <c r="J257" s="6">
        <v>1.223</v>
      </c>
      <c r="K257" s="6">
        <v>0.514</v>
      </c>
      <c r="L257" s="6">
        <v>0.705</v>
      </c>
      <c r="M257" s="6">
        <v>0.619</v>
      </c>
      <c r="N257" s="6">
        <v>10218.203</v>
      </c>
    </row>
    <row r="258">
      <c r="A258" s="5">
        <v>45908.885416666664</v>
      </c>
      <c r="B258" s="6">
        <v>1.176</v>
      </c>
      <c r="C258" s="6">
        <v>6.913</v>
      </c>
      <c r="D258" s="6">
        <v>6.152</v>
      </c>
      <c r="E258" s="6">
        <v>4.747</v>
      </c>
      <c r="F258" s="6">
        <v>0.223</v>
      </c>
      <c r="G258" s="6">
        <v>0.865</v>
      </c>
      <c r="H258" s="6">
        <v>1.067</v>
      </c>
      <c r="I258" s="6">
        <v>2.155</v>
      </c>
      <c r="J258" s="6">
        <v>1.222</v>
      </c>
      <c r="K258" s="6">
        <v>0.513</v>
      </c>
      <c r="L258" s="6">
        <v>0.706</v>
      </c>
      <c r="M258" s="6">
        <v>0.619</v>
      </c>
      <c r="N258" s="6">
        <v>10218.383</v>
      </c>
    </row>
    <row r="259">
      <c r="A259" s="5">
        <v>45908.88888888889</v>
      </c>
      <c r="B259" s="6">
        <v>1.169</v>
      </c>
      <c r="C259" s="6">
        <v>6.878</v>
      </c>
      <c r="D259" s="6">
        <v>6.15</v>
      </c>
      <c r="E259" s="6">
        <v>4.733</v>
      </c>
      <c r="F259" s="6">
        <v>0.222</v>
      </c>
      <c r="G259" s="6">
        <v>0.863</v>
      </c>
      <c r="H259" s="6">
        <v>1.065</v>
      </c>
      <c r="I259" s="6">
        <v>2.15</v>
      </c>
      <c r="J259" s="6">
        <v>1.221</v>
      </c>
      <c r="K259" s="6">
        <v>0.515</v>
      </c>
      <c r="L259" s="6">
        <v>0.706</v>
      </c>
      <c r="M259" s="6">
        <v>0.62</v>
      </c>
      <c r="N259" s="6">
        <v>10218.563</v>
      </c>
    </row>
    <row r="260">
      <c r="A260" s="5">
        <v>45908.89236111111</v>
      </c>
      <c r="B260" s="6">
        <v>1.144</v>
      </c>
      <c r="C260" s="6">
        <v>7.034</v>
      </c>
      <c r="D260" s="6">
        <v>6.079</v>
      </c>
      <c r="E260" s="6">
        <v>4.752</v>
      </c>
      <c r="F260" s="6">
        <v>0.218</v>
      </c>
      <c r="G260" s="6">
        <v>0.888</v>
      </c>
      <c r="H260" s="6">
        <v>1.058</v>
      </c>
      <c r="I260" s="6">
        <v>2.164</v>
      </c>
      <c r="J260" s="6">
        <v>1.216</v>
      </c>
      <c r="K260" s="6">
        <v>0.519</v>
      </c>
      <c r="L260" s="6">
        <v>0.711</v>
      </c>
      <c r="M260" s="6">
        <v>0.622</v>
      </c>
      <c r="N260" s="6">
        <v>10218.744</v>
      </c>
    </row>
    <row r="261">
      <c r="A261" s="5">
        <v>45908.895833333336</v>
      </c>
      <c r="B261" s="6">
        <v>8.301</v>
      </c>
      <c r="C261" s="6">
        <v>13.509</v>
      </c>
      <c r="D261" s="6">
        <v>13.66</v>
      </c>
      <c r="E261" s="6">
        <v>11.823</v>
      </c>
      <c r="F261" s="6">
        <v>1.845</v>
      </c>
      <c r="G261" s="6">
        <v>2.62</v>
      </c>
      <c r="H261" s="6">
        <v>2.836</v>
      </c>
      <c r="I261" s="6">
        <v>7.301</v>
      </c>
      <c r="J261" s="6">
        <v>0.918</v>
      </c>
      <c r="K261" s="6">
        <v>0.8</v>
      </c>
      <c r="L261" s="6">
        <v>0.852</v>
      </c>
      <c r="M261" s="6">
        <v>0.847</v>
      </c>
      <c r="N261" s="6">
        <v>10219.047</v>
      </c>
    </row>
    <row r="262">
      <c r="A262" s="5">
        <v>45908.899305555555</v>
      </c>
      <c r="B262" s="6">
        <v>8.299</v>
      </c>
      <c r="C262" s="6">
        <v>13.531</v>
      </c>
      <c r="D262" s="6">
        <v>13.571</v>
      </c>
      <c r="E262" s="6">
        <v>11.801</v>
      </c>
      <c r="F262" s="6">
        <v>1.849</v>
      </c>
      <c r="G262" s="6">
        <v>2.632</v>
      </c>
      <c r="H262" s="6">
        <v>2.821</v>
      </c>
      <c r="I262" s="6">
        <v>7.302</v>
      </c>
      <c r="J262" s="6">
        <v>0.918</v>
      </c>
      <c r="K262" s="6">
        <v>0.8</v>
      </c>
      <c r="L262" s="6">
        <v>0.852</v>
      </c>
      <c r="M262" s="6">
        <v>0.848</v>
      </c>
      <c r="N262" s="6">
        <v>10219.656</v>
      </c>
    </row>
    <row r="263">
      <c r="A263" s="5">
        <v>45908.90277777778</v>
      </c>
      <c r="B263" s="6">
        <v>8.248</v>
      </c>
      <c r="C263" s="6">
        <v>13.482</v>
      </c>
      <c r="D263" s="6">
        <v>13.548</v>
      </c>
      <c r="E263" s="6">
        <v>11.759</v>
      </c>
      <c r="F263" s="6">
        <v>1.838</v>
      </c>
      <c r="G263" s="6">
        <v>2.624</v>
      </c>
      <c r="H263" s="6">
        <v>2.829</v>
      </c>
      <c r="I263" s="6">
        <v>7.291</v>
      </c>
      <c r="J263" s="6">
        <v>0.918</v>
      </c>
      <c r="K263" s="6">
        <v>0.801</v>
      </c>
      <c r="L263" s="6">
        <v>0.856</v>
      </c>
      <c r="M263" s="6">
        <v>0.85</v>
      </c>
      <c r="N263" s="6">
        <v>10220.267</v>
      </c>
    </row>
    <row r="264">
      <c r="A264" s="5">
        <v>45908.90625</v>
      </c>
      <c r="B264" s="6">
        <v>8.199</v>
      </c>
      <c r="C264" s="6">
        <v>13.465</v>
      </c>
      <c r="D264" s="6">
        <v>13.601</v>
      </c>
      <c r="E264" s="6">
        <v>11.755</v>
      </c>
      <c r="F264" s="6">
        <v>1.822</v>
      </c>
      <c r="G264" s="6">
        <v>2.615</v>
      </c>
      <c r="H264" s="6">
        <v>2.835</v>
      </c>
      <c r="I264" s="6">
        <v>7.272</v>
      </c>
      <c r="J264" s="6">
        <v>0.916</v>
      </c>
      <c r="K264" s="6">
        <v>0.8</v>
      </c>
      <c r="L264" s="6">
        <v>0.854</v>
      </c>
      <c r="M264" s="6">
        <v>0.848</v>
      </c>
      <c r="N264" s="6">
        <v>10220.873</v>
      </c>
    </row>
    <row r="265">
      <c r="A265" s="5">
        <v>45908.90972222222</v>
      </c>
      <c r="B265" s="6">
        <v>8.163</v>
      </c>
      <c r="C265" s="6">
        <v>13.534</v>
      </c>
      <c r="D265" s="6">
        <v>13.479</v>
      </c>
      <c r="E265" s="6">
        <v>11.725</v>
      </c>
      <c r="F265" s="6">
        <v>1.82</v>
      </c>
      <c r="G265" s="6">
        <v>2.637</v>
      </c>
      <c r="H265" s="6">
        <v>2.807</v>
      </c>
      <c r="I265" s="6">
        <v>7.264</v>
      </c>
      <c r="J265" s="6">
        <v>0.918</v>
      </c>
      <c r="K265" s="6">
        <v>0.8</v>
      </c>
      <c r="L265" s="6">
        <v>0.852</v>
      </c>
      <c r="M265" s="6">
        <v>0.847</v>
      </c>
      <c r="N265" s="6">
        <v>10221.482</v>
      </c>
    </row>
    <row r="266">
      <c r="A266" s="5">
        <v>45908.913194444445</v>
      </c>
      <c r="B266" s="6">
        <v>1.119</v>
      </c>
      <c r="C266" s="6">
        <v>6.794</v>
      </c>
      <c r="D266" s="6">
        <v>6.068</v>
      </c>
      <c r="E266" s="6">
        <v>4.66</v>
      </c>
      <c r="F266" s="6">
        <v>0.215</v>
      </c>
      <c r="G266" s="6">
        <v>0.869</v>
      </c>
      <c r="H266" s="6">
        <v>1.054</v>
      </c>
      <c r="I266" s="6">
        <v>2.138</v>
      </c>
      <c r="J266" s="6">
        <v>1.209</v>
      </c>
      <c r="K266" s="6">
        <v>0.527</v>
      </c>
      <c r="L266" s="6">
        <v>0.711</v>
      </c>
      <c r="M266" s="6">
        <v>0.628</v>
      </c>
      <c r="N266" s="6">
        <v>10221.725</v>
      </c>
    </row>
    <row r="267">
      <c r="A267" s="5">
        <v>45908.916666666664</v>
      </c>
      <c r="B267" s="6">
        <v>9.473</v>
      </c>
      <c r="C267" s="6">
        <v>14.676</v>
      </c>
      <c r="D267" s="6">
        <v>14.674</v>
      </c>
      <c r="E267" s="6">
        <v>12.941</v>
      </c>
      <c r="F267" s="6">
        <v>2.143</v>
      </c>
      <c r="G267" s="6">
        <v>2.947</v>
      </c>
      <c r="H267" s="6">
        <v>3.125</v>
      </c>
      <c r="I267" s="6">
        <v>8.215</v>
      </c>
      <c r="J267" s="6">
        <v>0.93</v>
      </c>
      <c r="K267" s="6">
        <v>0.825</v>
      </c>
      <c r="L267" s="6">
        <v>0.872</v>
      </c>
      <c r="M267" s="6">
        <v>0.868</v>
      </c>
      <c r="N267" s="6">
        <v>10222.242</v>
      </c>
    </row>
    <row r="268">
      <c r="A268" s="5">
        <v>45908.92013888889</v>
      </c>
      <c r="B268" s="6">
        <v>9.413</v>
      </c>
      <c r="C268" s="6">
        <v>14.502</v>
      </c>
      <c r="D268" s="6">
        <v>14.749</v>
      </c>
      <c r="E268" s="6">
        <v>12.888</v>
      </c>
      <c r="F268" s="6">
        <v>2.117</v>
      </c>
      <c r="G268" s="6">
        <v>2.9</v>
      </c>
      <c r="H268" s="6">
        <v>3.132</v>
      </c>
      <c r="I268" s="6">
        <v>8.149</v>
      </c>
      <c r="J268" s="6">
        <v>0.927</v>
      </c>
      <c r="K268" s="6">
        <v>0.825</v>
      </c>
      <c r="L268" s="6">
        <v>0.869</v>
      </c>
      <c r="M268" s="6">
        <v>0.867</v>
      </c>
      <c r="N268" s="6">
        <v>10222.927</v>
      </c>
    </row>
    <row r="269">
      <c r="A269" s="5">
        <v>45908.92361111111</v>
      </c>
      <c r="B269" s="6">
        <v>9.37</v>
      </c>
      <c r="C269" s="6">
        <v>14.551</v>
      </c>
      <c r="D269" s="6">
        <v>14.528</v>
      </c>
      <c r="E269" s="6">
        <v>12.816</v>
      </c>
      <c r="F269" s="6">
        <v>2.112</v>
      </c>
      <c r="G269" s="6">
        <v>2.909</v>
      </c>
      <c r="H269" s="6">
        <v>3.07</v>
      </c>
      <c r="I269" s="6">
        <v>8.091</v>
      </c>
      <c r="J269" s="6">
        <v>0.928</v>
      </c>
      <c r="K269" s="6">
        <v>0.823</v>
      </c>
      <c r="L269" s="6">
        <v>0.865</v>
      </c>
      <c r="M269" s="6">
        <v>0.864</v>
      </c>
      <c r="N269" s="6">
        <v>10223.605</v>
      </c>
    </row>
    <row r="270">
      <c r="A270" s="5">
        <v>45908.927083333336</v>
      </c>
      <c r="B270" s="6">
        <v>9.182</v>
      </c>
      <c r="C270" s="6">
        <v>14.332</v>
      </c>
      <c r="D270" s="6">
        <v>14.428</v>
      </c>
      <c r="E270" s="6">
        <v>12.647</v>
      </c>
      <c r="F270" s="6">
        <v>2.067</v>
      </c>
      <c r="G270" s="6">
        <v>2.841</v>
      </c>
      <c r="H270" s="6">
        <v>3.046</v>
      </c>
      <c r="I270" s="6">
        <v>7.954</v>
      </c>
      <c r="J270" s="6">
        <v>0.926</v>
      </c>
      <c r="K270" s="6">
        <v>0.816</v>
      </c>
      <c r="L270" s="6">
        <v>0.866</v>
      </c>
      <c r="M270" s="6">
        <v>0.862</v>
      </c>
      <c r="N270" s="6">
        <v>10224.228</v>
      </c>
    </row>
    <row r="271">
      <c r="A271" s="5">
        <v>45908.930555555555</v>
      </c>
      <c r="B271" s="6">
        <v>1.115</v>
      </c>
      <c r="C271" s="6">
        <v>6.852</v>
      </c>
      <c r="D271" s="6">
        <v>6.026</v>
      </c>
      <c r="E271" s="6">
        <v>4.664</v>
      </c>
      <c r="F271" s="6">
        <v>0.216</v>
      </c>
      <c r="G271" s="6">
        <v>0.87</v>
      </c>
      <c r="H271" s="6">
        <v>1.044</v>
      </c>
      <c r="I271" s="6">
        <v>2.13</v>
      </c>
      <c r="J271" s="6">
        <v>1.206</v>
      </c>
      <c r="K271" s="6">
        <v>0.52</v>
      </c>
      <c r="L271" s="6">
        <v>0.709</v>
      </c>
      <c r="M271" s="6">
        <v>0.623</v>
      </c>
      <c r="N271" s="6">
        <v>10224.528</v>
      </c>
    </row>
    <row r="272">
      <c r="A272" s="5">
        <v>45908.93402777778</v>
      </c>
      <c r="B272" s="6">
        <v>1.105</v>
      </c>
      <c r="C272" s="6">
        <v>6.899</v>
      </c>
      <c r="D272" s="6">
        <v>6.034</v>
      </c>
      <c r="E272" s="6">
        <v>4.68</v>
      </c>
      <c r="F272" s="6">
        <v>0.213</v>
      </c>
      <c r="G272" s="6">
        <v>0.876</v>
      </c>
      <c r="H272" s="6">
        <v>1.047</v>
      </c>
      <c r="I272" s="6">
        <v>2.136</v>
      </c>
      <c r="J272" s="6">
        <v>1.208</v>
      </c>
      <c r="K272" s="6">
        <v>0.522</v>
      </c>
      <c r="L272" s="6">
        <v>0.71</v>
      </c>
      <c r="M272" s="6">
        <v>0.624</v>
      </c>
      <c r="N272" s="6">
        <v>10224.707</v>
      </c>
    </row>
    <row r="273">
      <c r="A273" s="5">
        <v>45908.9375</v>
      </c>
      <c r="B273" s="6">
        <v>1.146</v>
      </c>
      <c r="C273" s="6">
        <v>6.822</v>
      </c>
      <c r="D273" s="6">
        <v>6.05</v>
      </c>
      <c r="E273" s="6">
        <v>4.673</v>
      </c>
      <c r="F273" s="6">
        <v>0.221</v>
      </c>
      <c r="G273" s="6">
        <v>0.864</v>
      </c>
      <c r="H273" s="6">
        <v>1.056</v>
      </c>
      <c r="I273" s="6">
        <v>2.141</v>
      </c>
      <c r="J273" s="6">
        <v>1.209</v>
      </c>
      <c r="K273" s="6">
        <v>0.518</v>
      </c>
      <c r="L273" s="6">
        <v>0.713</v>
      </c>
      <c r="M273" s="6">
        <v>0.625</v>
      </c>
      <c r="N273" s="6">
        <v>10224.886</v>
      </c>
    </row>
    <row r="274">
      <c r="A274" s="5">
        <v>45908.94097222222</v>
      </c>
      <c r="B274" s="6">
        <v>1.107</v>
      </c>
      <c r="C274" s="6">
        <v>6.932</v>
      </c>
      <c r="D274" s="6">
        <v>6.063</v>
      </c>
      <c r="E274" s="6">
        <v>4.701</v>
      </c>
      <c r="F274" s="6">
        <v>0.214</v>
      </c>
      <c r="G274" s="6">
        <v>0.878</v>
      </c>
      <c r="H274" s="6">
        <v>1.053</v>
      </c>
      <c r="I274" s="6">
        <v>2.145</v>
      </c>
      <c r="J274" s="6">
        <v>1.208</v>
      </c>
      <c r="K274" s="6">
        <v>0.519</v>
      </c>
      <c r="L274" s="6">
        <v>0.708</v>
      </c>
      <c r="M274" s="6">
        <v>0.622</v>
      </c>
      <c r="N274" s="6">
        <v>10225.065</v>
      </c>
    </row>
    <row r="275">
      <c r="A275" s="5">
        <v>45908.944444444445</v>
      </c>
      <c r="B275" s="6">
        <v>1.094</v>
      </c>
      <c r="C275" s="6">
        <v>6.833</v>
      </c>
      <c r="D275" s="6">
        <v>5.994</v>
      </c>
      <c r="E275" s="6">
        <v>4.64</v>
      </c>
      <c r="F275" s="6">
        <v>0.213</v>
      </c>
      <c r="G275" s="6">
        <v>0.872</v>
      </c>
      <c r="H275" s="6">
        <v>1.034</v>
      </c>
      <c r="I275" s="6">
        <v>2.119</v>
      </c>
      <c r="J275" s="6">
        <v>1.204</v>
      </c>
      <c r="K275" s="6">
        <v>0.522</v>
      </c>
      <c r="L275" s="6">
        <v>0.703</v>
      </c>
      <c r="M275" s="6">
        <v>0.621</v>
      </c>
      <c r="N275" s="6">
        <v>10225.244</v>
      </c>
    </row>
    <row r="276">
      <c r="A276" s="5">
        <v>45908.947916666664</v>
      </c>
      <c r="B276" s="6">
        <v>1.056</v>
      </c>
      <c r="C276" s="6">
        <v>6.87</v>
      </c>
      <c r="D276" s="6">
        <v>7.692</v>
      </c>
      <c r="E276" s="6">
        <v>5.206</v>
      </c>
      <c r="F276" s="6">
        <v>0.207</v>
      </c>
      <c r="G276" s="6">
        <v>0.889</v>
      </c>
      <c r="H276" s="6">
        <v>1.577</v>
      </c>
      <c r="I276" s="6">
        <v>2.673</v>
      </c>
      <c r="J276" s="6">
        <v>1.198</v>
      </c>
      <c r="K276" s="6">
        <v>0.529</v>
      </c>
      <c r="L276" s="6">
        <v>0.834</v>
      </c>
      <c r="M276" s="6">
        <v>0.698</v>
      </c>
      <c r="N276" s="6">
        <v>10225.423</v>
      </c>
    </row>
    <row r="277">
      <c r="A277" s="5">
        <v>45908.95138888889</v>
      </c>
      <c r="B277" s="6">
        <v>1.076</v>
      </c>
      <c r="C277" s="6">
        <v>6.787</v>
      </c>
      <c r="D277" s="6">
        <v>5.947</v>
      </c>
      <c r="E277" s="6">
        <v>4.603</v>
      </c>
      <c r="F277" s="6">
        <v>0.21</v>
      </c>
      <c r="G277" s="6">
        <v>0.877</v>
      </c>
      <c r="H277" s="6">
        <v>1.034</v>
      </c>
      <c r="I277" s="6">
        <v>2.121</v>
      </c>
      <c r="J277" s="6">
        <v>1.203</v>
      </c>
      <c r="K277" s="6">
        <v>0.527</v>
      </c>
      <c r="L277" s="6">
        <v>0.706</v>
      </c>
      <c r="M277" s="6">
        <v>0.625</v>
      </c>
      <c r="N277" s="6">
        <v>10225.601</v>
      </c>
    </row>
    <row r="278">
      <c r="A278" s="5">
        <v>45908.95486111111</v>
      </c>
      <c r="B278" s="6">
        <v>1.068</v>
      </c>
      <c r="C278" s="6">
        <v>6.773</v>
      </c>
      <c r="D278" s="6">
        <v>5.994</v>
      </c>
      <c r="E278" s="6">
        <v>4.612</v>
      </c>
      <c r="F278" s="6">
        <v>0.208</v>
      </c>
      <c r="G278" s="6">
        <v>0.872</v>
      </c>
      <c r="H278" s="6">
        <v>1.034</v>
      </c>
      <c r="I278" s="6">
        <v>2.114</v>
      </c>
      <c r="J278" s="6">
        <v>1.204</v>
      </c>
      <c r="K278" s="6">
        <v>0.526</v>
      </c>
      <c r="L278" s="6">
        <v>0.702</v>
      </c>
      <c r="M278" s="6">
        <v>0.623</v>
      </c>
      <c r="N278" s="6">
        <v>10225.78</v>
      </c>
    </row>
    <row r="279">
      <c r="A279" s="5">
        <v>45908.958333333336</v>
      </c>
      <c r="B279" s="6">
        <v>1.077</v>
      </c>
      <c r="C279" s="6">
        <v>6.757</v>
      </c>
      <c r="D279" s="6">
        <v>5.971</v>
      </c>
      <c r="E279" s="6">
        <v>4.602</v>
      </c>
      <c r="F279" s="6">
        <v>0.21</v>
      </c>
      <c r="G279" s="6">
        <v>0.87</v>
      </c>
      <c r="H279" s="6">
        <v>1.036</v>
      </c>
      <c r="I279" s="6">
        <v>2.116</v>
      </c>
      <c r="J279" s="6">
        <v>1.204</v>
      </c>
      <c r="K279" s="6">
        <v>0.525</v>
      </c>
      <c r="L279" s="6">
        <v>0.706</v>
      </c>
      <c r="M279" s="6">
        <v>0.624</v>
      </c>
      <c r="N279" s="6">
        <v>10225.957</v>
      </c>
    </row>
    <row r="280">
      <c r="A280" s="5">
        <v>45908.961805555555</v>
      </c>
      <c r="B280" s="6">
        <v>1.068</v>
      </c>
      <c r="C280" s="6">
        <v>6.737</v>
      </c>
      <c r="D280" s="6">
        <v>5.96</v>
      </c>
      <c r="E280" s="6">
        <v>4.588</v>
      </c>
      <c r="F280" s="6">
        <v>0.209</v>
      </c>
      <c r="G280" s="6">
        <v>0.868</v>
      </c>
      <c r="H280" s="6">
        <v>1.037</v>
      </c>
      <c r="I280" s="6">
        <v>2.114</v>
      </c>
      <c r="J280" s="6">
        <v>1.203</v>
      </c>
      <c r="K280" s="6">
        <v>0.525</v>
      </c>
      <c r="L280" s="6">
        <v>0.707</v>
      </c>
      <c r="M280" s="6">
        <v>0.625</v>
      </c>
      <c r="N280" s="6">
        <v>10226.135</v>
      </c>
    </row>
    <row r="281">
      <c r="A281" s="5">
        <v>45908.96527777778</v>
      </c>
      <c r="B281" s="6">
        <v>1.069</v>
      </c>
      <c r="C281" s="6">
        <v>6.706</v>
      </c>
      <c r="D281" s="6">
        <v>5.943</v>
      </c>
      <c r="E281" s="6">
        <v>4.573</v>
      </c>
      <c r="F281" s="6">
        <v>0.209</v>
      </c>
      <c r="G281" s="6">
        <v>0.866</v>
      </c>
      <c r="H281" s="6">
        <v>1.028</v>
      </c>
      <c r="I281" s="6">
        <v>2.103</v>
      </c>
      <c r="J281" s="6">
        <v>1.201</v>
      </c>
      <c r="K281" s="6">
        <v>0.526</v>
      </c>
      <c r="L281" s="6">
        <v>0.702</v>
      </c>
      <c r="M281" s="6">
        <v>0.624</v>
      </c>
      <c r="N281" s="6">
        <v>10226.313</v>
      </c>
    </row>
    <row r="282">
      <c r="A282" s="5">
        <v>45908.96875</v>
      </c>
      <c r="B282" s="6">
        <v>1.071</v>
      </c>
      <c r="C282" s="6">
        <v>6.722</v>
      </c>
      <c r="D282" s="6">
        <v>5.934</v>
      </c>
      <c r="E282" s="6">
        <v>4.576</v>
      </c>
      <c r="F282" s="6">
        <v>0.211</v>
      </c>
      <c r="G282" s="6">
        <v>0.868</v>
      </c>
      <c r="H282" s="6">
        <v>1.035</v>
      </c>
      <c r="I282" s="6">
        <v>2.114</v>
      </c>
      <c r="J282" s="6">
        <v>1.197</v>
      </c>
      <c r="K282" s="6">
        <v>0.527</v>
      </c>
      <c r="L282" s="6">
        <v>0.709</v>
      </c>
      <c r="M282" s="6">
        <v>0.627</v>
      </c>
      <c r="N282" s="6">
        <v>10226.491</v>
      </c>
    </row>
    <row r="283">
      <c r="A283" s="5">
        <v>45908.97222222222</v>
      </c>
      <c r="B283" s="6">
        <v>1.063</v>
      </c>
      <c r="C283" s="6">
        <v>6.685</v>
      </c>
      <c r="D283" s="6">
        <v>5.971</v>
      </c>
      <c r="E283" s="6">
        <v>4.573</v>
      </c>
      <c r="F283" s="6">
        <v>0.21</v>
      </c>
      <c r="G283" s="6">
        <v>0.868</v>
      </c>
      <c r="H283" s="6">
        <v>1.041</v>
      </c>
      <c r="I283" s="6">
        <v>2.119</v>
      </c>
      <c r="J283" s="6">
        <v>1.192</v>
      </c>
      <c r="K283" s="6">
        <v>0.529</v>
      </c>
      <c r="L283" s="6">
        <v>0.708</v>
      </c>
      <c r="M283" s="6">
        <v>0.629</v>
      </c>
      <c r="N283" s="6">
        <v>10226.67</v>
      </c>
    </row>
    <row r="284">
      <c r="A284" s="5">
        <v>45908.975694444445</v>
      </c>
      <c r="B284" s="6">
        <v>1.082</v>
      </c>
      <c r="C284" s="6">
        <v>6.715</v>
      </c>
      <c r="D284" s="6">
        <v>5.939</v>
      </c>
      <c r="E284" s="6">
        <v>4.579</v>
      </c>
      <c r="F284" s="6">
        <v>0.214</v>
      </c>
      <c r="G284" s="6">
        <v>0.871</v>
      </c>
      <c r="H284" s="6">
        <v>1.043</v>
      </c>
      <c r="I284" s="6">
        <v>2.128</v>
      </c>
      <c r="J284" s="6">
        <v>1.195</v>
      </c>
      <c r="K284" s="6">
        <v>0.529</v>
      </c>
      <c r="L284" s="6">
        <v>0.713</v>
      </c>
      <c r="M284" s="6">
        <v>0.63</v>
      </c>
      <c r="N284" s="6">
        <v>10226.848</v>
      </c>
    </row>
    <row r="285">
      <c r="A285" s="5">
        <v>45908.979166666664</v>
      </c>
      <c r="B285" s="6">
        <v>1.084</v>
      </c>
      <c r="C285" s="6">
        <v>6.598</v>
      </c>
      <c r="D285" s="6">
        <v>5.913</v>
      </c>
      <c r="E285" s="6">
        <v>4.532</v>
      </c>
      <c r="F285" s="6">
        <v>0.211</v>
      </c>
      <c r="G285" s="6">
        <v>0.859</v>
      </c>
      <c r="H285" s="6">
        <v>1.037</v>
      </c>
      <c r="I285" s="6">
        <v>2.107</v>
      </c>
      <c r="J285" s="6">
        <v>1.209</v>
      </c>
      <c r="K285" s="6">
        <v>0.529</v>
      </c>
      <c r="L285" s="6">
        <v>0.71</v>
      </c>
      <c r="M285" s="6">
        <v>0.629</v>
      </c>
      <c r="N285" s="6">
        <v>10227.027</v>
      </c>
    </row>
    <row r="286">
      <c r="A286" s="5">
        <v>45908.98263888889</v>
      </c>
      <c r="B286" s="6">
        <v>1.076</v>
      </c>
      <c r="C286" s="6">
        <v>6.656</v>
      </c>
      <c r="D286" s="6">
        <v>5.989</v>
      </c>
      <c r="E286" s="6">
        <v>4.574</v>
      </c>
      <c r="F286" s="6">
        <v>0.212</v>
      </c>
      <c r="G286" s="6">
        <v>0.863</v>
      </c>
      <c r="H286" s="6">
        <v>1.043</v>
      </c>
      <c r="I286" s="6">
        <v>2.118</v>
      </c>
      <c r="J286" s="6">
        <v>1.201</v>
      </c>
      <c r="K286" s="6">
        <v>0.527</v>
      </c>
      <c r="L286" s="6">
        <v>0.705</v>
      </c>
      <c r="M286" s="6">
        <v>0.626</v>
      </c>
      <c r="N286" s="6">
        <v>10227.205</v>
      </c>
    </row>
    <row r="287">
      <c r="A287" s="5">
        <v>45908.98611111111</v>
      </c>
      <c r="B287" s="6">
        <v>1.076</v>
      </c>
      <c r="C287" s="6">
        <v>6.635</v>
      </c>
      <c r="D287" s="6">
        <v>5.929</v>
      </c>
      <c r="E287" s="6">
        <v>4.547</v>
      </c>
      <c r="F287" s="6">
        <v>0.212</v>
      </c>
      <c r="G287" s="6">
        <v>0.864</v>
      </c>
      <c r="H287" s="6">
        <v>1.028</v>
      </c>
      <c r="I287" s="6">
        <v>2.104</v>
      </c>
      <c r="J287" s="6">
        <v>1.198</v>
      </c>
      <c r="K287" s="6">
        <v>0.53</v>
      </c>
      <c r="L287" s="6">
        <v>0.702</v>
      </c>
      <c r="M287" s="6">
        <v>0.626</v>
      </c>
      <c r="N287" s="6">
        <v>10227.382</v>
      </c>
    </row>
    <row r="288">
      <c r="A288" s="5">
        <v>45908.989583333336</v>
      </c>
      <c r="B288" s="6">
        <v>1.086</v>
      </c>
      <c r="C288" s="6">
        <v>6.629</v>
      </c>
      <c r="D288" s="6">
        <v>5.93</v>
      </c>
      <c r="E288" s="6">
        <v>4.548</v>
      </c>
      <c r="F288" s="6">
        <v>0.212</v>
      </c>
      <c r="G288" s="6">
        <v>0.864</v>
      </c>
      <c r="H288" s="6">
        <v>1.038</v>
      </c>
      <c r="I288" s="6">
        <v>2.114</v>
      </c>
      <c r="J288" s="6">
        <v>1.208</v>
      </c>
      <c r="K288" s="6">
        <v>0.53</v>
      </c>
      <c r="L288" s="6">
        <v>0.709</v>
      </c>
      <c r="M288" s="6">
        <v>0.629</v>
      </c>
      <c r="N288" s="6">
        <v>10227.56</v>
      </c>
    </row>
    <row r="289">
      <c r="A289" s="5">
        <v>45908.993055555555</v>
      </c>
      <c r="B289" s="6">
        <v>1.069</v>
      </c>
      <c r="C289" s="6">
        <v>6.698</v>
      </c>
      <c r="D289" s="6">
        <v>5.979</v>
      </c>
      <c r="E289" s="6">
        <v>4.582</v>
      </c>
      <c r="F289" s="6">
        <v>0.21</v>
      </c>
      <c r="G289" s="6">
        <v>0.866</v>
      </c>
      <c r="H289" s="6">
        <v>1.04</v>
      </c>
      <c r="I289" s="6">
        <v>2.116</v>
      </c>
      <c r="J289" s="6">
        <v>1.201</v>
      </c>
      <c r="K289" s="6">
        <v>0.526</v>
      </c>
      <c r="L289" s="6">
        <v>0.705</v>
      </c>
      <c r="M289" s="6">
        <v>0.625</v>
      </c>
      <c r="N289" s="6">
        <v>10227.739</v>
      </c>
    </row>
    <row r="290">
      <c r="A290" s="5">
        <v>45908.99652777778</v>
      </c>
      <c r="B290" s="6">
        <v>1.081</v>
      </c>
      <c r="C290" s="6">
        <v>6.967</v>
      </c>
      <c r="D290" s="6">
        <v>5.953</v>
      </c>
      <c r="E290" s="6">
        <v>4.667</v>
      </c>
      <c r="F290" s="6">
        <v>0.213</v>
      </c>
      <c r="G290" s="6">
        <v>0.895</v>
      </c>
      <c r="H290" s="6">
        <v>1.035</v>
      </c>
      <c r="I290" s="6">
        <v>2.143</v>
      </c>
      <c r="J290" s="6">
        <v>1.198</v>
      </c>
      <c r="K290" s="6">
        <v>0.523</v>
      </c>
      <c r="L290" s="6">
        <v>0.704</v>
      </c>
      <c r="M290" s="6">
        <v>0.621</v>
      </c>
      <c r="N290" s="6">
        <v>10227.918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2.359</v>
      </c>
      <c r="C2" s="4">
        <f t="shared" si="1"/>
        <v>1.656</v>
      </c>
      <c r="D2" s="4">
        <f t="shared" si="1"/>
        <v>2.213</v>
      </c>
      <c r="E2" s="4">
        <f t="shared" si="1"/>
        <v>2.511</v>
      </c>
      <c r="F2" s="4">
        <f t="shared" si="1"/>
        <v>0.286</v>
      </c>
      <c r="G2" s="4">
        <f t="shared" si="1"/>
        <v>0.246</v>
      </c>
      <c r="H2" s="4">
        <f t="shared" si="1"/>
        <v>-0.131</v>
      </c>
      <c r="I2" s="4">
        <f t="shared" si="1"/>
        <v>0.6</v>
      </c>
      <c r="J2" s="4">
        <f t="shared" si="1"/>
        <v>0.375</v>
      </c>
      <c r="K2" s="4">
        <f t="shared" si="1"/>
        <v>0.5</v>
      </c>
      <c r="L2" s="4">
        <f t="shared" si="1"/>
        <v>0.031</v>
      </c>
      <c r="M2" s="4">
        <f t="shared" si="1"/>
        <v>0.327</v>
      </c>
      <c r="N2" s="4">
        <f t="shared" si="1"/>
        <v>10394.099</v>
      </c>
    </row>
    <row r="3">
      <c r="A3" s="3" t="s">
        <v>10</v>
      </c>
      <c r="B3" s="4">
        <f t="shared" ref="B3:N3" si="2">ROUND(MAX(B5:B1000), 3)</f>
        <v>68.295</v>
      </c>
      <c r="C3" s="4">
        <f t="shared" si="2"/>
        <v>58.139</v>
      </c>
      <c r="D3" s="4">
        <f t="shared" si="2"/>
        <v>69.97</v>
      </c>
      <c r="E3" s="4">
        <f t="shared" si="2"/>
        <v>62.926</v>
      </c>
      <c r="F3" s="4">
        <f t="shared" si="2"/>
        <v>13.83</v>
      </c>
      <c r="G3" s="4">
        <f t="shared" si="2"/>
        <v>12.86</v>
      </c>
      <c r="H3" s="4">
        <f t="shared" si="2"/>
        <v>16.036</v>
      </c>
      <c r="I3" s="4">
        <f t="shared" si="2"/>
        <v>40.725</v>
      </c>
      <c r="J3" s="4">
        <f t="shared" si="2"/>
        <v>0.92</v>
      </c>
      <c r="K3" s="4">
        <f t="shared" si="2"/>
        <v>1.013</v>
      </c>
      <c r="L3" s="4">
        <f t="shared" si="2"/>
        <v>1.85</v>
      </c>
      <c r="M3" s="4">
        <f t="shared" si="2"/>
        <v>0.95</v>
      </c>
      <c r="N3" s="4">
        <f t="shared" si="2"/>
        <v>10632.655</v>
      </c>
    </row>
    <row r="4">
      <c r="A4" s="3" t="s">
        <v>11</v>
      </c>
      <c r="B4" s="4">
        <f t="shared" ref="B4:N4" si="3">ROUND(AVERAGE(B5:B1000), 3)</f>
        <v>17.257</v>
      </c>
      <c r="C4" s="4">
        <f t="shared" si="3"/>
        <v>14.414</v>
      </c>
      <c r="D4" s="4">
        <f t="shared" si="3"/>
        <v>17.536</v>
      </c>
      <c r="E4" s="4">
        <f t="shared" si="3"/>
        <v>16.402</v>
      </c>
      <c r="F4" s="4">
        <f t="shared" si="3"/>
        <v>3.292</v>
      </c>
      <c r="G4" s="4">
        <f t="shared" si="3"/>
        <v>3.052</v>
      </c>
      <c r="H4" s="4">
        <f t="shared" si="3"/>
        <v>3.711</v>
      </c>
      <c r="I4" s="4">
        <f t="shared" si="3"/>
        <v>10.056</v>
      </c>
      <c r="J4" s="4">
        <f t="shared" si="3"/>
        <v>0.667</v>
      </c>
      <c r="K4" s="4">
        <f t="shared" si="3"/>
        <v>0.805</v>
      </c>
      <c r="L4" s="4">
        <f t="shared" si="3"/>
        <v>0.722</v>
      </c>
      <c r="M4" s="4">
        <f t="shared" si="3"/>
        <v>0.715</v>
      </c>
      <c r="N4" s="4">
        <f t="shared" si="3"/>
        <v>10505.15</v>
      </c>
    </row>
    <row r="5">
      <c r="A5" s="5">
        <v>45908.0</v>
      </c>
      <c r="B5" s="6">
        <v>3.766</v>
      </c>
      <c r="C5" s="6">
        <v>2.566</v>
      </c>
      <c r="D5" s="6">
        <v>4.368</v>
      </c>
      <c r="E5" s="6">
        <v>3.567</v>
      </c>
      <c r="F5" s="6">
        <v>0.606</v>
      </c>
      <c r="G5" s="6">
        <v>0.52</v>
      </c>
      <c r="H5" s="6">
        <v>0.623</v>
      </c>
      <c r="I5" s="6">
        <v>1.749</v>
      </c>
      <c r="J5" s="6">
        <v>0.646</v>
      </c>
      <c r="K5" s="6">
        <v>0.814</v>
      </c>
      <c r="L5" s="6">
        <v>0.57</v>
      </c>
      <c r="M5" s="6">
        <v>0.655</v>
      </c>
      <c r="N5" s="6">
        <v>10394.099</v>
      </c>
    </row>
    <row r="6">
      <c r="A6" s="5">
        <v>45908.00347222222</v>
      </c>
      <c r="B6" s="6">
        <v>3.792</v>
      </c>
      <c r="C6" s="6">
        <v>2.542</v>
      </c>
      <c r="D6" s="6">
        <v>4.28</v>
      </c>
      <c r="E6" s="6">
        <v>3.538</v>
      </c>
      <c r="F6" s="6">
        <v>0.605</v>
      </c>
      <c r="G6" s="6">
        <v>0.522</v>
      </c>
      <c r="H6" s="6">
        <v>0.623</v>
      </c>
      <c r="I6" s="6">
        <v>1.75</v>
      </c>
      <c r="J6" s="6">
        <v>0.642</v>
      </c>
      <c r="K6" s="6">
        <v>0.824</v>
      </c>
      <c r="L6" s="6">
        <v>0.581</v>
      </c>
      <c r="M6" s="6">
        <v>0.661</v>
      </c>
      <c r="N6" s="6">
        <v>10394.245</v>
      </c>
    </row>
    <row r="7">
      <c r="A7" s="5">
        <v>45908.006944444445</v>
      </c>
      <c r="B7" s="6">
        <v>3.755</v>
      </c>
      <c r="C7" s="6">
        <v>2.645</v>
      </c>
      <c r="D7" s="6">
        <v>4.338</v>
      </c>
      <c r="E7" s="6">
        <v>3.579</v>
      </c>
      <c r="F7" s="6">
        <v>0.603</v>
      </c>
      <c r="G7" s="6">
        <v>0.528</v>
      </c>
      <c r="H7" s="6">
        <v>0.622</v>
      </c>
      <c r="I7" s="6">
        <v>1.753</v>
      </c>
      <c r="J7" s="6">
        <v>0.646</v>
      </c>
      <c r="K7" s="6">
        <v>0.803</v>
      </c>
      <c r="L7" s="6">
        <v>0.574</v>
      </c>
      <c r="M7" s="6">
        <v>0.655</v>
      </c>
      <c r="N7" s="6">
        <v>10394.39</v>
      </c>
    </row>
    <row r="8">
      <c r="A8" s="5">
        <v>45908.010416666664</v>
      </c>
      <c r="B8" s="6">
        <v>3.796</v>
      </c>
      <c r="C8" s="6">
        <v>2.403</v>
      </c>
      <c r="D8" s="6">
        <v>4.289</v>
      </c>
      <c r="E8" s="6">
        <v>3.496</v>
      </c>
      <c r="F8" s="6">
        <v>0.602</v>
      </c>
      <c r="G8" s="6">
        <v>0.505</v>
      </c>
      <c r="H8" s="6">
        <v>0.616</v>
      </c>
      <c r="I8" s="6">
        <v>1.723</v>
      </c>
      <c r="J8" s="6">
        <v>0.64</v>
      </c>
      <c r="K8" s="6">
        <v>0.848</v>
      </c>
      <c r="L8" s="6">
        <v>0.577</v>
      </c>
      <c r="M8" s="6">
        <v>0.662</v>
      </c>
      <c r="N8" s="6">
        <v>10394.535</v>
      </c>
    </row>
    <row r="9">
      <c r="A9" s="5">
        <v>45908.01388888889</v>
      </c>
      <c r="B9" s="6">
        <v>3.77</v>
      </c>
      <c r="C9" s="6">
        <v>2.573</v>
      </c>
      <c r="D9" s="6">
        <v>4.324</v>
      </c>
      <c r="E9" s="6">
        <v>3.555</v>
      </c>
      <c r="F9" s="6">
        <v>0.601</v>
      </c>
      <c r="G9" s="6">
        <v>0.521</v>
      </c>
      <c r="H9" s="6">
        <v>0.617</v>
      </c>
      <c r="I9" s="6">
        <v>1.739</v>
      </c>
      <c r="J9" s="6">
        <v>0.642</v>
      </c>
      <c r="K9" s="6">
        <v>0.817</v>
      </c>
      <c r="L9" s="6">
        <v>0.572</v>
      </c>
      <c r="M9" s="6">
        <v>0.656</v>
      </c>
      <c r="N9" s="6">
        <v>10394.68</v>
      </c>
    </row>
    <row r="10">
      <c r="A10" s="5">
        <v>45908.01736111111</v>
      </c>
      <c r="B10" s="6">
        <v>3.828</v>
      </c>
      <c r="C10" s="6">
        <v>2.444</v>
      </c>
      <c r="D10" s="6">
        <v>4.3</v>
      </c>
      <c r="E10" s="6">
        <v>3.524</v>
      </c>
      <c r="F10" s="6">
        <v>0.604</v>
      </c>
      <c r="G10" s="6">
        <v>0.515</v>
      </c>
      <c r="H10" s="6">
        <v>0.614</v>
      </c>
      <c r="I10" s="6">
        <v>1.733</v>
      </c>
      <c r="J10" s="6">
        <v>0.637</v>
      </c>
      <c r="K10" s="6">
        <v>0.851</v>
      </c>
      <c r="L10" s="6">
        <v>0.575</v>
      </c>
      <c r="M10" s="6">
        <v>0.661</v>
      </c>
      <c r="N10" s="6">
        <v>10394.825</v>
      </c>
    </row>
    <row r="11">
      <c r="A11" s="5">
        <v>45908.020833333336</v>
      </c>
      <c r="B11" s="6">
        <v>3.731</v>
      </c>
      <c r="C11" s="6">
        <v>2.477</v>
      </c>
      <c r="D11" s="6">
        <v>4.304</v>
      </c>
      <c r="E11" s="6">
        <v>3.504</v>
      </c>
      <c r="F11" s="6">
        <v>0.598</v>
      </c>
      <c r="G11" s="6">
        <v>0.509</v>
      </c>
      <c r="H11" s="6">
        <v>0.612</v>
      </c>
      <c r="I11" s="6">
        <v>1.719</v>
      </c>
      <c r="J11" s="6">
        <v>0.646</v>
      </c>
      <c r="K11" s="6">
        <v>0.829</v>
      </c>
      <c r="L11" s="6">
        <v>0.571</v>
      </c>
      <c r="M11" s="6">
        <v>0.659</v>
      </c>
      <c r="N11" s="6">
        <v>10394.97</v>
      </c>
    </row>
    <row r="12">
      <c r="A12" s="5">
        <v>45908.024305555555</v>
      </c>
      <c r="B12" s="6">
        <v>3.783</v>
      </c>
      <c r="C12" s="6">
        <v>2.535</v>
      </c>
      <c r="D12" s="6">
        <v>4.326</v>
      </c>
      <c r="E12" s="6">
        <v>3.548</v>
      </c>
      <c r="F12" s="6">
        <v>0.598</v>
      </c>
      <c r="G12" s="6">
        <v>0.52</v>
      </c>
      <c r="H12" s="6">
        <v>0.617</v>
      </c>
      <c r="I12" s="6">
        <v>1.735</v>
      </c>
      <c r="J12" s="6">
        <v>0.64</v>
      </c>
      <c r="K12" s="6">
        <v>0.828</v>
      </c>
      <c r="L12" s="6">
        <v>0.574</v>
      </c>
      <c r="M12" s="6">
        <v>0.658</v>
      </c>
      <c r="N12" s="6">
        <v>10395.114</v>
      </c>
    </row>
    <row r="13">
      <c r="A13" s="5">
        <v>45908.02777777778</v>
      </c>
      <c r="B13" s="6">
        <v>3.819</v>
      </c>
      <c r="C13" s="6">
        <v>2.544</v>
      </c>
      <c r="D13" s="6">
        <v>4.311</v>
      </c>
      <c r="E13" s="6">
        <v>3.558</v>
      </c>
      <c r="F13" s="6">
        <v>0.601</v>
      </c>
      <c r="G13" s="6">
        <v>0.519</v>
      </c>
      <c r="H13" s="6">
        <v>0.617</v>
      </c>
      <c r="I13" s="6">
        <v>1.737</v>
      </c>
      <c r="J13" s="6">
        <v>0.636</v>
      </c>
      <c r="K13" s="6">
        <v>0.824</v>
      </c>
      <c r="L13" s="6">
        <v>0.575</v>
      </c>
      <c r="M13" s="6">
        <v>0.656</v>
      </c>
      <c r="N13" s="6">
        <v>10395.257</v>
      </c>
    </row>
    <row r="14">
      <c r="A14" s="5">
        <v>45908.03125</v>
      </c>
      <c r="B14" s="6">
        <v>3.787</v>
      </c>
      <c r="C14" s="6">
        <v>2.486</v>
      </c>
      <c r="D14" s="6">
        <v>4.282</v>
      </c>
      <c r="E14" s="6">
        <v>3.518</v>
      </c>
      <c r="F14" s="6">
        <v>0.597</v>
      </c>
      <c r="G14" s="6">
        <v>0.516</v>
      </c>
      <c r="H14" s="6">
        <v>0.613</v>
      </c>
      <c r="I14" s="6">
        <v>1.726</v>
      </c>
      <c r="J14" s="6">
        <v>0.638</v>
      </c>
      <c r="K14" s="6">
        <v>0.838</v>
      </c>
      <c r="L14" s="6">
        <v>0.575</v>
      </c>
      <c r="M14" s="6">
        <v>0.66</v>
      </c>
      <c r="N14" s="6">
        <v>10395.401</v>
      </c>
    </row>
    <row r="15">
      <c r="A15" s="5">
        <v>45908.03472222222</v>
      </c>
      <c r="B15" s="6">
        <v>3.768</v>
      </c>
      <c r="C15" s="6">
        <v>2.444</v>
      </c>
      <c r="D15" s="6">
        <v>4.257</v>
      </c>
      <c r="E15" s="6">
        <v>3.49</v>
      </c>
      <c r="F15" s="6">
        <v>0.597</v>
      </c>
      <c r="G15" s="6">
        <v>0.511</v>
      </c>
      <c r="H15" s="6">
        <v>0.61</v>
      </c>
      <c r="I15" s="6">
        <v>1.718</v>
      </c>
      <c r="J15" s="6">
        <v>0.641</v>
      </c>
      <c r="K15" s="6">
        <v>0.843</v>
      </c>
      <c r="L15" s="6">
        <v>0.578</v>
      </c>
      <c r="M15" s="6">
        <v>0.662</v>
      </c>
      <c r="N15" s="6">
        <v>10395.545</v>
      </c>
    </row>
    <row r="16">
      <c r="A16" s="5">
        <v>45908.038194444445</v>
      </c>
      <c r="B16" s="6">
        <v>3.835</v>
      </c>
      <c r="C16" s="6">
        <v>2.498</v>
      </c>
      <c r="D16" s="6">
        <v>4.276</v>
      </c>
      <c r="E16" s="6">
        <v>3.536</v>
      </c>
      <c r="F16" s="6">
        <v>0.599</v>
      </c>
      <c r="G16" s="6">
        <v>0.519</v>
      </c>
      <c r="H16" s="6">
        <v>0.613</v>
      </c>
      <c r="I16" s="6">
        <v>1.731</v>
      </c>
      <c r="J16" s="6">
        <v>0.632</v>
      </c>
      <c r="K16" s="6">
        <v>0.841</v>
      </c>
      <c r="L16" s="6">
        <v>0.577</v>
      </c>
      <c r="M16" s="6">
        <v>0.659</v>
      </c>
      <c r="N16" s="6">
        <v>10395.689</v>
      </c>
    </row>
    <row r="17">
      <c r="A17" s="5">
        <v>45908.041666666664</v>
      </c>
      <c r="B17" s="6">
        <v>3.836</v>
      </c>
      <c r="C17" s="6">
        <v>2.4</v>
      </c>
      <c r="D17" s="6">
        <v>4.256</v>
      </c>
      <c r="E17" s="6">
        <v>3.497</v>
      </c>
      <c r="F17" s="6">
        <v>0.602</v>
      </c>
      <c r="G17" s="6">
        <v>0.507</v>
      </c>
      <c r="H17" s="6">
        <v>0.609</v>
      </c>
      <c r="I17" s="6">
        <v>1.718</v>
      </c>
      <c r="J17" s="6">
        <v>0.635</v>
      </c>
      <c r="K17" s="6">
        <v>0.855</v>
      </c>
      <c r="L17" s="6">
        <v>0.576</v>
      </c>
      <c r="M17" s="6">
        <v>0.661</v>
      </c>
      <c r="N17" s="6">
        <v>10395.833</v>
      </c>
    </row>
    <row r="18">
      <c r="A18" s="5">
        <v>45908.04513888889</v>
      </c>
      <c r="B18" s="6">
        <v>3.833</v>
      </c>
      <c r="C18" s="6">
        <v>2.429</v>
      </c>
      <c r="D18" s="6">
        <v>4.252</v>
      </c>
      <c r="E18" s="6">
        <v>3.505</v>
      </c>
      <c r="F18" s="6">
        <v>0.597</v>
      </c>
      <c r="G18" s="6">
        <v>0.511</v>
      </c>
      <c r="H18" s="6">
        <v>0.61</v>
      </c>
      <c r="I18" s="6">
        <v>1.718</v>
      </c>
      <c r="J18" s="6">
        <v>0.63</v>
      </c>
      <c r="K18" s="6">
        <v>0.852</v>
      </c>
      <c r="L18" s="6">
        <v>0.578</v>
      </c>
      <c r="M18" s="6">
        <v>0.66</v>
      </c>
      <c r="N18" s="6">
        <v>10395.977</v>
      </c>
    </row>
    <row r="19">
      <c r="A19" s="5">
        <v>45908.04861111111</v>
      </c>
      <c r="B19" s="6">
        <v>3.788</v>
      </c>
      <c r="C19" s="6">
        <v>2.414</v>
      </c>
      <c r="D19" s="6">
        <v>4.239</v>
      </c>
      <c r="E19" s="6">
        <v>3.48</v>
      </c>
      <c r="F19" s="6">
        <v>0.595</v>
      </c>
      <c r="G19" s="6">
        <v>0.509</v>
      </c>
      <c r="H19" s="6">
        <v>0.607</v>
      </c>
      <c r="I19" s="6">
        <v>1.711</v>
      </c>
      <c r="J19" s="6">
        <v>0.635</v>
      </c>
      <c r="K19" s="6">
        <v>0.853</v>
      </c>
      <c r="L19" s="6">
        <v>0.577</v>
      </c>
      <c r="M19" s="6">
        <v>0.662</v>
      </c>
      <c r="N19" s="6">
        <v>10396.12</v>
      </c>
    </row>
    <row r="20">
      <c r="A20" s="5">
        <v>45908.052083333336</v>
      </c>
      <c r="B20" s="6">
        <v>3.825</v>
      </c>
      <c r="C20" s="6">
        <v>2.483</v>
      </c>
      <c r="D20" s="6">
        <v>4.236</v>
      </c>
      <c r="E20" s="6">
        <v>3.515</v>
      </c>
      <c r="F20" s="6">
        <v>0.595</v>
      </c>
      <c r="G20" s="6">
        <v>0.519</v>
      </c>
      <c r="H20" s="6">
        <v>0.61</v>
      </c>
      <c r="I20" s="6">
        <v>1.724</v>
      </c>
      <c r="J20" s="6">
        <v>0.631</v>
      </c>
      <c r="K20" s="6">
        <v>0.847</v>
      </c>
      <c r="L20" s="6">
        <v>0.58</v>
      </c>
      <c r="M20" s="6">
        <v>0.661</v>
      </c>
      <c r="N20" s="6">
        <v>10396.263</v>
      </c>
    </row>
    <row r="21">
      <c r="A21" s="5">
        <v>45908.055555555555</v>
      </c>
      <c r="B21" s="6">
        <v>3.845</v>
      </c>
      <c r="C21" s="6">
        <v>2.318</v>
      </c>
      <c r="D21" s="6">
        <v>4.191</v>
      </c>
      <c r="E21" s="6">
        <v>3.452</v>
      </c>
      <c r="F21" s="6">
        <v>0.6</v>
      </c>
      <c r="G21" s="6">
        <v>0.503</v>
      </c>
      <c r="H21" s="6">
        <v>0.604</v>
      </c>
      <c r="I21" s="6">
        <v>1.707</v>
      </c>
      <c r="J21" s="6">
        <v>0.632</v>
      </c>
      <c r="K21" s="6">
        <v>0.878</v>
      </c>
      <c r="L21" s="6">
        <v>0.581</v>
      </c>
      <c r="M21" s="6">
        <v>0.666</v>
      </c>
      <c r="N21" s="6">
        <v>10396.406</v>
      </c>
    </row>
    <row r="22">
      <c r="A22" s="5">
        <v>45908.05902777778</v>
      </c>
      <c r="B22" s="6">
        <v>3.849</v>
      </c>
      <c r="C22" s="6">
        <v>2.368</v>
      </c>
      <c r="D22" s="6">
        <v>4.194</v>
      </c>
      <c r="E22" s="6">
        <v>3.47</v>
      </c>
      <c r="F22" s="6">
        <v>0.596</v>
      </c>
      <c r="G22" s="6">
        <v>0.506</v>
      </c>
      <c r="H22" s="6">
        <v>0.602</v>
      </c>
      <c r="I22" s="6">
        <v>1.704</v>
      </c>
      <c r="J22" s="6">
        <v>0.628</v>
      </c>
      <c r="K22" s="6">
        <v>0.868</v>
      </c>
      <c r="L22" s="6">
        <v>0.579</v>
      </c>
      <c r="M22" s="6">
        <v>0.663</v>
      </c>
      <c r="N22" s="6">
        <v>10396.549</v>
      </c>
    </row>
    <row r="23">
      <c r="A23" s="5">
        <v>45908.0625</v>
      </c>
      <c r="B23" s="6">
        <v>3.851</v>
      </c>
      <c r="C23" s="6">
        <v>2.339</v>
      </c>
      <c r="D23" s="6">
        <v>4.167</v>
      </c>
      <c r="E23" s="6">
        <v>3.452</v>
      </c>
      <c r="F23" s="6">
        <v>0.595</v>
      </c>
      <c r="G23" s="6">
        <v>0.508</v>
      </c>
      <c r="H23" s="6">
        <v>0.604</v>
      </c>
      <c r="I23" s="6">
        <v>1.707</v>
      </c>
      <c r="J23" s="6">
        <v>0.626</v>
      </c>
      <c r="K23" s="6">
        <v>0.88</v>
      </c>
      <c r="L23" s="6">
        <v>0.586</v>
      </c>
      <c r="M23" s="6">
        <v>0.667</v>
      </c>
      <c r="N23" s="6">
        <v>10396.692</v>
      </c>
    </row>
    <row r="24">
      <c r="A24" s="5">
        <v>45908.06597222222</v>
      </c>
      <c r="B24" s="6">
        <v>3.823</v>
      </c>
      <c r="C24" s="6">
        <v>2.349</v>
      </c>
      <c r="D24" s="6">
        <v>4.205</v>
      </c>
      <c r="E24" s="6">
        <v>3.459</v>
      </c>
      <c r="F24" s="6">
        <v>0.593</v>
      </c>
      <c r="G24" s="6">
        <v>0.508</v>
      </c>
      <c r="H24" s="6">
        <v>0.604</v>
      </c>
      <c r="I24" s="6">
        <v>1.705</v>
      </c>
      <c r="J24" s="6">
        <v>0.63</v>
      </c>
      <c r="K24" s="6">
        <v>0.878</v>
      </c>
      <c r="L24" s="6">
        <v>0.582</v>
      </c>
      <c r="M24" s="6">
        <v>0.666</v>
      </c>
      <c r="N24" s="6">
        <v>10396.835</v>
      </c>
    </row>
    <row r="25">
      <c r="A25" s="5">
        <v>45908.069444444445</v>
      </c>
      <c r="B25" s="6">
        <v>3.892</v>
      </c>
      <c r="C25" s="6">
        <v>2.32</v>
      </c>
      <c r="D25" s="6">
        <v>4.134</v>
      </c>
      <c r="E25" s="6">
        <v>3.449</v>
      </c>
      <c r="F25" s="6">
        <v>0.594</v>
      </c>
      <c r="G25" s="6">
        <v>0.507</v>
      </c>
      <c r="H25" s="6">
        <v>0.6</v>
      </c>
      <c r="I25" s="6">
        <v>1.701</v>
      </c>
      <c r="J25" s="6">
        <v>0.622</v>
      </c>
      <c r="K25" s="6">
        <v>0.889</v>
      </c>
      <c r="L25" s="6">
        <v>0.588</v>
      </c>
      <c r="M25" s="6">
        <v>0.668</v>
      </c>
      <c r="N25" s="6">
        <v>10396.977</v>
      </c>
    </row>
    <row r="26">
      <c r="A26" s="5">
        <v>45908.072916666664</v>
      </c>
      <c r="B26" s="6">
        <v>3.863</v>
      </c>
      <c r="C26" s="6">
        <v>2.353</v>
      </c>
      <c r="D26" s="6">
        <v>4.175</v>
      </c>
      <c r="E26" s="6">
        <v>3.464</v>
      </c>
      <c r="F26" s="6">
        <v>0.593</v>
      </c>
      <c r="G26" s="6">
        <v>0.507</v>
      </c>
      <c r="H26" s="6">
        <v>0.602</v>
      </c>
      <c r="I26" s="6">
        <v>1.702</v>
      </c>
      <c r="J26" s="6">
        <v>0.625</v>
      </c>
      <c r="K26" s="6">
        <v>0.877</v>
      </c>
      <c r="L26" s="6">
        <v>0.584</v>
      </c>
      <c r="M26" s="6">
        <v>0.666</v>
      </c>
      <c r="N26" s="6">
        <v>10397.118</v>
      </c>
    </row>
    <row r="27">
      <c r="A27" s="5">
        <v>45908.07638888889</v>
      </c>
      <c r="B27" s="6">
        <v>3.765</v>
      </c>
      <c r="C27" s="6">
        <v>2.464</v>
      </c>
      <c r="D27" s="6">
        <v>4.23</v>
      </c>
      <c r="E27" s="6">
        <v>3.487</v>
      </c>
      <c r="F27" s="6">
        <v>0.588</v>
      </c>
      <c r="G27" s="6">
        <v>0.516</v>
      </c>
      <c r="H27" s="6">
        <v>0.605</v>
      </c>
      <c r="I27" s="6">
        <v>1.709</v>
      </c>
      <c r="J27" s="6">
        <v>0.636</v>
      </c>
      <c r="K27" s="6">
        <v>0.853</v>
      </c>
      <c r="L27" s="6">
        <v>0.58</v>
      </c>
      <c r="M27" s="6">
        <v>0.665</v>
      </c>
      <c r="N27" s="6">
        <v>10397.259</v>
      </c>
    </row>
    <row r="28">
      <c r="A28" s="5">
        <v>45908.07986111111</v>
      </c>
      <c r="B28" s="6">
        <v>3.695</v>
      </c>
      <c r="C28" s="6">
        <v>2.493</v>
      </c>
      <c r="D28" s="6">
        <v>4.223</v>
      </c>
      <c r="E28" s="6">
        <v>3.47</v>
      </c>
      <c r="F28" s="6">
        <v>0.582</v>
      </c>
      <c r="G28" s="6">
        <v>0.51</v>
      </c>
      <c r="H28" s="6">
        <v>0.596</v>
      </c>
      <c r="I28" s="6">
        <v>1.688</v>
      </c>
      <c r="J28" s="6">
        <v>0.643</v>
      </c>
      <c r="K28" s="6">
        <v>0.835</v>
      </c>
      <c r="L28" s="6">
        <v>0.574</v>
      </c>
      <c r="M28" s="6">
        <v>0.661</v>
      </c>
      <c r="N28" s="6">
        <v>10397.401</v>
      </c>
    </row>
    <row r="29">
      <c r="A29" s="5">
        <v>45908.083333333336</v>
      </c>
      <c r="B29" s="6">
        <v>3.72</v>
      </c>
      <c r="C29" s="6">
        <v>2.496</v>
      </c>
      <c r="D29" s="6">
        <v>4.24</v>
      </c>
      <c r="E29" s="6">
        <v>3.485</v>
      </c>
      <c r="F29" s="6">
        <v>0.583</v>
      </c>
      <c r="G29" s="6">
        <v>0.518</v>
      </c>
      <c r="H29" s="6">
        <v>0.602</v>
      </c>
      <c r="I29" s="6">
        <v>1.703</v>
      </c>
      <c r="J29" s="6">
        <v>0.639</v>
      </c>
      <c r="K29" s="6">
        <v>0.847</v>
      </c>
      <c r="L29" s="6">
        <v>0.577</v>
      </c>
      <c r="M29" s="6">
        <v>0.664</v>
      </c>
      <c r="N29" s="6">
        <v>10397.543</v>
      </c>
    </row>
    <row r="30">
      <c r="A30" s="5">
        <v>45908.086805555555</v>
      </c>
      <c r="B30" s="6">
        <v>3.774</v>
      </c>
      <c r="C30" s="6">
        <v>2.345</v>
      </c>
      <c r="D30" s="6">
        <v>4.153</v>
      </c>
      <c r="E30" s="6">
        <v>3.424</v>
      </c>
      <c r="F30" s="6">
        <v>0.585</v>
      </c>
      <c r="G30" s="6">
        <v>0.5</v>
      </c>
      <c r="H30" s="6">
        <v>0.598</v>
      </c>
      <c r="I30" s="6">
        <v>1.683</v>
      </c>
      <c r="J30" s="6">
        <v>0.633</v>
      </c>
      <c r="K30" s="6">
        <v>0.872</v>
      </c>
      <c r="L30" s="6">
        <v>0.587</v>
      </c>
      <c r="M30" s="6">
        <v>0.669</v>
      </c>
      <c r="N30" s="6">
        <v>10397.684</v>
      </c>
    </row>
    <row r="31">
      <c r="A31" s="5">
        <v>45908.09027777778</v>
      </c>
      <c r="B31" s="6">
        <v>3.693</v>
      </c>
      <c r="C31" s="6">
        <v>2.442</v>
      </c>
      <c r="D31" s="6">
        <v>4.234</v>
      </c>
      <c r="E31" s="6">
        <v>3.456</v>
      </c>
      <c r="F31" s="6">
        <v>0.579</v>
      </c>
      <c r="G31" s="6">
        <v>0.511</v>
      </c>
      <c r="H31" s="6">
        <v>0.599</v>
      </c>
      <c r="I31" s="6">
        <v>1.689</v>
      </c>
      <c r="J31" s="6">
        <v>0.642</v>
      </c>
      <c r="K31" s="6">
        <v>0.857</v>
      </c>
      <c r="L31" s="6">
        <v>0.579</v>
      </c>
      <c r="M31" s="6">
        <v>0.667</v>
      </c>
      <c r="N31" s="6">
        <v>10397.825</v>
      </c>
    </row>
    <row r="32">
      <c r="A32" s="5">
        <v>45908.09375</v>
      </c>
      <c r="B32" s="6">
        <v>3.698</v>
      </c>
      <c r="C32" s="6">
        <v>2.415</v>
      </c>
      <c r="D32" s="6">
        <v>4.165</v>
      </c>
      <c r="E32" s="6">
        <v>3.426</v>
      </c>
      <c r="F32" s="6">
        <v>0.58</v>
      </c>
      <c r="G32" s="6">
        <v>0.501</v>
      </c>
      <c r="H32" s="6">
        <v>0.592</v>
      </c>
      <c r="I32" s="6">
        <v>1.673</v>
      </c>
      <c r="J32" s="6">
        <v>0.643</v>
      </c>
      <c r="K32" s="6">
        <v>0.849</v>
      </c>
      <c r="L32" s="6">
        <v>0.58</v>
      </c>
      <c r="M32" s="6">
        <v>0.666</v>
      </c>
      <c r="N32" s="6">
        <v>10397.965</v>
      </c>
    </row>
    <row r="33">
      <c r="A33" s="5">
        <v>45908.09722222222</v>
      </c>
      <c r="B33" s="6">
        <v>3.683</v>
      </c>
      <c r="C33" s="6">
        <v>2.428</v>
      </c>
      <c r="D33" s="6">
        <v>4.144</v>
      </c>
      <c r="E33" s="6">
        <v>3.418</v>
      </c>
      <c r="F33" s="6">
        <v>0.576</v>
      </c>
      <c r="G33" s="6">
        <v>0.506</v>
      </c>
      <c r="H33" s="6">
        <v>0.589</v>
      </c>
      <c r="I33" s="6">
        <v>1.671</v>
      </c>
      <c r="J33" s="6">
        <v>0.642</v>
      </c>
      <c r="K33" s="6">
        <v>0.856</v>
      </c>
      <c r="L33" s="6">
        <v>0.582</v>
      </c>
      <c r="M33" s="6">
        <v>0.668</v>
      </c>
      <c r="N33" s="6">
        <v>10398.105</v>
      </c>
    </row>
    <row r="34">
      <c r="A34" s="5">
        <v>45908.100694444445</v>
      </c>
      <c r="B34" s="6">
        <v>3.676</v>
      </c>
      <c r="C34" s="6">
        <v>2.538</v>
      </c>
      <c r="D34" s="6">
        <v>4.181</v>
      </c>
      <c r="E34" s="6">
        <v>3.465</v>
      </c>
      <c r="F34" s="6">
        <v>0.579</v>
      </c>
      <c r="G34" s="6">
        <v>0.514</v>
      </c>
      <c r="H34" s="6">
        <v>0.59</v>
      </c>
      <c r="I34" s="6">
        <v>1.683</v>
      </c>
      <c r="J34" s="6">
        <v>0.646</v>
      </c>
      <c r="K34" s="6">
        <v>0.832</v>
      </c>
      <c r="L34" s="6">
        <v>0.577</v>
      </c>
      <c r="M34" s="6">
        <v>0.663</v>
      </c>
      <c r="N34" s="6">
        <v>10398.244</v>
      </c>
    </row>
    <row r="35">
      <c r="A35" s="5">
        <v>45908.104166666664</v>
      </c>
      <c r="B35" s="6">
        <v>3.646</v>
      </c>
      <c r="C35" s="6">
        <v>2.467</v>
      </c>
      <c r="D35" s="6">
        <v>4.173</v>
      </c>
      <c r="E35" s="6">
        <v>3.429</v>
      </c>
      <c r="F35" s="6">
        <v>0.576</v>
      </c>
      <c r="G35" s="6">
        <v>0.508</v>
      </c>
      <c r="H35" s="6">
        <v>0.592</v>
      </c>
      <c r="I35" s="6">
        <v>1.676</v>
      </c>
      <c r="J35" s="6">
        <v>0.648</v>
      </c>
      <c r="K35" s="6">
        <v>0.846</v>
      </c>
      <c r="L35" s="6">
        <v>0.58</v>
      </c>
      <c r="M35" s="6">
        <v>0.668</v>
      </c>
      <c r="N35" s="6">
        <v>10398.384</v>
      </c>
    </row>
    <row r="36">
      <c r="A36" s="5">
        <v>45908.10763888889</v>
      </c>
      <c r="B36" s="6">
        <v>3.673</v>
      </c>
      <c r="C36" s="6">
        <v>2.383</v>
      </c>
      <c r="D36" s="6">
        <v>4.08</v>
      </c>
      <c r="E36" s="6">
        <v>3.379</v>
      </c>
      <c r="F36" s="6">
        <v>0.576</v>
      </c>
      <c r="G36" s="6">
        <v>0.496</v>
      </c>
      <c r="H36" s="6">
        <v>0.584</v>
      </c>
      <c r="I36" s="6">
        <v>1.656</v>
      </c>
      <c r="J36" s="6">
        <v>0.645</v>
      </c>
      <c r="K36" s="6">
        <v>0.857</v>
      </c>
      <c r="L36" s="6">
        <v>0.587</v>
      </c>
      <c r="M36" s="6">
        <v>0.671</v>
      </c>
      <c r="N36" s="6">
        <v>10398.523</v>
      </c>
    </row>
    <row r="37">
      <c r="A37" s="5">
        <v>45908.11111111111</v>
      </c>
      <c r="B37" s="6">
        <v>3.636</v>
      </c>
      <c r="C37" s="6">
        <v>2.464</v>
      </c>
      <c r="D37" s="6">
        <v>4.131</v>
      </c>
      <c r="E37" s="6">
        <v>3.41</v>
      </c>
      <c r="F37" s="6">
        <v>0.573</v>
      </c>
      <c r="G37" s="6">
        <v>0.5</v>
      </c>
      <c r="H37" s="6">
        <v>0.588</v>
      </c>
      <c r="I37" s="6">
        <v>1.661</v>
      </c>
      <c r="J37" s="6">
        <v>0.65</v>
      </c>
      <c r="K37" s="6">
        <v>0.836</v>
      </c>
      <c r="L37" s="6">
        <v>0.584</v>
      </c>
      <c r="M37" s="6">
        <v>0.668</v>
      </c>
      <c r="N37" s="6">
        <v>10398.662</v>
      </c>
    </row>
    <row r="38">
      <c r="A38" s="5">
        <v>45908.114583333336</v>
      </c>
      <c r="B38" s="6">
        <v>3.568</v>
      </c>
      <c r="C38" s="6">
        <v>2.52</v>
      </c>
      <c r="D38" s="6">
        <v>4.196</v>
      </c>
      <c r="E38" s="6">
        <v>3.428</v>
      </c>
      <c r="F38" s="6">
        <v>0.569</v>
      </c>
      <c r="G38" s="6">
        <v>0.507</v>
      </c>
      <c r="H38" s="6">
        <v>0.59</v>
      </c>
      <c r="I38" s="6">
        <v>1.666</v>
      </c>
      <c r="J38" s="6">
        <v>0.657</v>
      </c>
      <c r="K38" s="6">
        <v>0.83</v>
      </c>
      <c r="L38" s="6">
        <v>0.578</v>
      </c>
      <c r="M38" s="6">
        <v>0.667</v>
      </c>
      <c r="N38" s="6">
        <v>10398.8</v>
      </c>
    </row>
    <row r="39">
      <c r="A39" s="5">
        <v>45908.118055555555</v>
      </c>
      <c r="B39" s="6">
        <v>3.578</v>
      </c>
      <c r="C39" s="6">
        <v>2.516</v>
      </c>
      <c r="D39" s="6">
        <v>4.167</v>
      </c>
      <c r="E39" s="6">
        <v>3.421</v>
      </c>
      <c r="F39" s="6">
        <v>0.57</v>
      </c>
      <c r="G39" s="6">
        <v>0.507</v>
      </c>
      <c r="H39" s="6">
        <v>0.588</v>
      </c>
      <c r="I39" s="6">
        <v>1.665</v>
      </c>
      <c r="J39" s="6">
        <v>0.657</v>
      </c>
      <c r="K39" s="6">
        <v>0.832</v>
      </c>
      <c r="L39" s="6">
        <v>0.581</v>
      </c>
      <c r="M39" s="6">
        <v>0.669</v>
      </c>
      <c r="N39" s="6">
        <v>10398.939</v>
      </c>
    </row>
    <row r="40">
      <c r="A40" s="5">
        <v>45908.12152777778</v>
      </c>
      <c r="B40" s="6">
        <v>3.546</v>
      </c>
      <c r="C40" s="6">
        <v>2.603</v>
      </c>
      <c r="D40" s="6">
        <v>4.193</v>
      </c>
      <c r="E40" s="6">
        <v>3.447</v>
      </c>
      <c r="F40" s="6">
        <v>0.573</v>
      </c>
      <c r="G40" s="6">
        <v>0.51</v>
      </c>
      <c r="H40" s="6">
        <v>0.59</v>
      </c>
      <c r="I40" s="6">
        <v>1.673</v>
      </c>
      <c r="J40" s="6">
        <v>0.667</v>
      </c>
      <c r="K40" s="6">
        <v>0.81</v>
      </c>
      <c r="L40" s="6">
        <v>0.579</v>
      </c>
      <c r="M40" s="6">
        <v>0.667</v>
      </c>
      <c r="N40" s="6">
        <v>10399.078</v>
      </c>
    </row>
    <row r="41">
      <c r="A41" s="5">
        <v>45908.125</v>
      </c>
      <c r="B41" s="6">
        <v>3.547</v>
      </c>
      <c r="C41" s="6">
        <v>2.52</v>
      </c>
      <c r="D41" s="6">
        <v>4.139</v>
      </c>
      <c r="E41" s="6">
        <v>3.402</v>
      </c>
      <c r="F41" s="6">
        <v>0.567</v>
      </c>
      <c r="G41" s="6">
        <v>0.506</v>
      </c>
      <c r="H41" s="6">
        <v>0.585</v>
      </c>
      <c r="I41" s="6">
        <v>1.658</v>
      </c>
      <c r="J41" s="6">
        <v>0.661</v>
      </c>
      <c r="K41" s="6">
        <v>0.831</v>
      </c>
      <c r="L41" s="6">
        <v>0.582</v>
      </c>
      <c r="M41" s="6">
        <v>0.671</v>
      </c>
      <c r="N41" s="6">
        <v>10399.217</v>
      </c>
    </row>
    <row r="42">
      <c r="A42" s="5">
        <v>45908.12847222222</v>
      </c>
      <c r="B42" s="6">
        <v>3.519</v>
      </c>
      <c r="C42" s="6">
        <v>2.641</v>
      </c>
      <c r="D42" s="6">
        <v>4.146</v>
      </c>
      <c r="E42" s="6">
        <v>3.435</v>
      </c>
      <c r="F42" s="6">
        <v>0.57</v>
      </c>
      <c r="G42" s="6">
        <v>0.51</v>
      </c>
      <c r="H42" s="6">
        <v>0.584</v>
      </c>
      <c r="I42" s="6">
        <v>1.664</v>
      </c>
      <c r="J42" s="6">
        <v>0.669</v>
      </c>
      <c r="K42" s="6">
        <v>0.801</v>
      </c>
      <c r="L42" s="6">
        <v>0.58</v>
      </c>
      <c r="M42" s="6">
        <v>0.667</v>
      </c>
      <c r="N42" s="6">
        <v>10399.355</v>
      </c>
    </row>
    <row r="43">
      <c r="A43" s="5">
        <v>45908.131944444445</v>
      </c>
      <c r="B43" s="6">
        <v>3.613</v>
      </c>
      <c r="C43" s="6">
        <v>2.452</v>
      </c>
      <c r="D43" s="6">
        <v>4.079</v>
      </c>
      <c r="E43" s="6">
        <v>3.381</v>
      </c>
      <c r="F43" s="6">
        <v>0.569</v>
      </c>
      <c r="G43" s="6">
        <v>0.495</v>
      </c>
      <c r="H43" s="6">
        <v>0.579</v>
      </c>
      <c r="I43" s="6">
        <v>1.643</v>
      </c>
      <c r="J43" s="6">
        <v>0.652</v>
      </c>
      <c r="K43" s="6">
        <v>0.839</v>
      </c>
      <c r="L43" s="6">
        <v>0.585</v>
      </c>
      <c r="M43" s="6">
        <v>0.67</v>
      </c>
      <c r="N43" s="6">
        <v>10399.493</v>
      </c>
    </row>
    <row r="44">
      <c r="A44" s="5">
        <v>45908.135416666664</v>
      </c>
      <c r="B44" s="6">
        <v>3.59</v>
      </c>
      <c r="C44" s="6">
        <v>2.518</v>
      </c>
      <c r="D44" s="6">
        <v>4.093</v>
      </c>
      <c r="E44" s="6">
        <v>3.4</v>
      </c>
      <c r="F44" s="6">
        <v>0.569</v>
      </c>
      <c r="G44" s="6">
        <v>0.504</v>
      </c>
      <c r="H44" s="6">
        <v>0.579</v>
      </c>
      <c r="I44" s="6">
        <v>1.652</v>
      </c>
      <c r="J44" s="6">
        <v>0.657</v>
      </c>
      <c r="K44" s="6">
        <v>0.831</v>
      </c>
      <c r="L44" s="6">
        <v>0.584</v>
      </c>
      <c r="M44" s="6">
        <v>0.67</v>
      </c>
      <c r="N44" s="6">
        <v>10399.63</v>
      </c>
    </row>
    <row r="45">
      <c r="A45" s="5">
        <v>45908.13888888889</v>
      </c>
      <c r="B45" s="6">
        <v>3.555</v>
      </c>
      <c r="C45" s="6">
        <v>2.592</v>
      </c>
      <c r="D45" s="6">
        <v>4.185</v>
      </c>
      <c r="E45" s="6">
        <v>3.444</v>
      </c>
      <c r="F45" s="6">
        <v>0.569</v>
      </c>
      <c r="G45" s="6">
        <v>0.515</v>
      </c>
      <c r="H45" s="6">
        <v>0.59</v>
      </c>
      <c r="I45" s="6">
        <v>1.674</v>
      </c>
      <c r="J45" s="6">
        <v>0.663</v>
      </c>
      <c r="K45" s="6">
        <v>0.823</v>
      </c>
      <c r="L45" s="6">
        <v>0.583</v>
      </c>
      <c r="M45" s="6">
        <v>0.671</v>
      </c>
      <c r="N45" s="6">
        <v>10399.769</v>
      </c>
    </row>
    <row r="46">
      <c r="A46" s="5">
        <v>45908.14236111111</v>
      </c>
      <c r="B46" s="6">
        <v>3.942</v>
      </c>
      <c r="C46" s="6">
        <v>2.229</v>
      </c>
      <c r="D46" s="6">
        <v>3.68</v>
      </c>
      <c r="E46" s="6">
        <v>3.283</v>
      </c>
      <c r="F46" s="6">
        <v>0.592</v>
      </c>
      <c r="G46" s="6">
        <v>0.484</v>
      </c>
      <c r="H46" s="6">
        <v>0.579</v>
      </c>
      <c r="I46" s="6">
        <v>1.655</v>
      </c>
      <c r="J46" s="6">
        <v>0.623</v>
      </c>
      <c r="K46" s="6">
        <v>0.903</v>
      </c>
      <c r="L46" s="6">
        <v>0.65</v>
      </c>
      <c r="M46" s="6">
        <v>0.696</v>
      </c>
      <c r="N46" s="6">
        <v>10399.907</v>
      </c>
    </row>
    <row r="47">
      <c r="A47" s="5">
        <v>45908.145833333336</v>
      </c>
      <c r="B47" s="6">
        <v>3.954</v>
      </c>
      <c r="C47" s="6">
        <v>2.276</v>
      </c>
      <c r="D47" s="6">
        <v>3.666</v>
      </c>
      <c r="E47" s="6">
        <v>3.298</v>
      </c>
      <c r="F47" s="6">
        <v>0.593</v>
      </c>
      <c r="G47" s="6">
        <v>0.486</v>
      </c>
      <c r="H47" s="6">
        <v>0.587</v>
      </c>
      <c r="I47" s="6">
        <v>1.666</v>
      </c>
      <c r="J47" s="6">
        <v>0.622</v>
      </c>
      <c r="K47" s="6">
        <v>0.888</v>
      </c>
      <c r="L47" s="6">
        <v>0.662</v>
      </c>
      <c r="M47" s="6">
        <v>0.698</v>
      </c>
      <c r="N47" s="6">
        <v>10400.046</v>
      </c>
    </row>
    <row r="48">
      <c r="A48" s="5">
        <v>45908.149305555555</v>
      </c>
      <c r="B48" s="6">
        <v>3.949</v>
      </c>
      <c r="C48" s="6">
        <v>2.271</v>
      </c>
      <c r="D48" s="6">
        <v>3.681</v>
      </c>
      <c r="E48" s="6">
        <v>3.301</v>
      </c>
      <c r="F48" s="6">
        <v>0.591</v>
      </c>
      <c r="G48" s="6">
        <v>0.488</v>
      </c>
      <c r="H48" s="6">
        <v>0.585</v>
      </c>
      <c r="I48" s="6">
        <v>1.664</v>
      </c>
      <c r="J48" s="6">
        <v>0.621</v>
      </c>
      <c r="K48" s="6">
        <v>0.893</v>
      </c>
      <c r="L48" s="6">
        <v>0.658</v>
      </c>
      <c r="M48" s="6">
        <v>0.697</v>
      </c>
      <c r="N48" s="6">
        <v>10400.184</v>
      </c>
    </row>
    <row r="49">
      <c r="A49" s="5">
        <v>45908.15277777778</v>
      </c>
      <c r="B49" s="6">
        <v>3.917</v>
      </c>
      <c r="C49" s="6">
        <v>2.214</v>
      </c>
      <c r="D49" s="6">
        <v>3.635</v>
      </c>
      <c r="E49" s="6">
        <v>3.256</v>
      </c>
      <c r="F49" s="6">
        <v>0.589</v>
      </c>
      <c r="G49" s="6">
        <v>0.479</v>
      </c>
      <c r="H49" s="6">
        <v>0.577</v>
      </c>
      <c r="I49" s="6">
        <v>1.645</v>
      </c>
      <c r="J49" s="6">
        <v>0.625</v>
      </c>
      <c r="K49" s="6">
        <v>0.9</v>
      </c>
      <c r="L49" s="6">
        <v>0.657</v>
      </c>
      <c r="M49" s="6">
        <v>0.699</v>
      </c>
      <c r="N49" s="6">
        <v>10400.322</v>
      </c>
    </row>
    <row r="50">
      <c r="A50" s="5">
        <v>45908.15625</v>
      </c>
      <c r="B50" s="6">
        <v>3.924</v>
      </c>
      <c r="C50" s="6">
        <v>2.217</v>
      </c>
      <c r="D50" s="6">
        <v>3.62</v>
      </c>
      <c r="E50" s="6">
        <v>3.254</v>
      </c>
      <c r="F50" s="6">
        <v>0.592</v>
      </c>
      <c r="G50" s="6">
        <v>0.48</v>
      </c>
      <c r="H50" s="6">
        <v>0.575</v>
      </c>
      <c r="I50" s="6">
        <v>1.647</v>
      </c>
      <c r="J50" s="6">
        <v>0.627</v>
      </c>
      <c r="K50" s="6">
        <v>0.9</v>
      </c>
      <c r="L50" s="6">
        <v>0.658</v>
      </c>
      <c r="M50" s="6">
        <v>0.7</v>
      </c>
      <c r="N50" s="6">
        <v>10400.46</v>
      </c>
    </row>
    <row r="51">
      <c r="A51" s="5">
        <v>45908.15972222222</v>
      </c>
      <c r="B51" s="6">
        <v>3.984</v>
      </c>
      <c r="C51" s="6">
        <v>2.231</v>
      </c>
      <c r="D51" s="6">
        <v>3.737</v>
      </c>
      <c r="E51" s="6">
        <v>3.318</v>
      </c>
      <c r="F51" s="6">
        <v>0.613</v>
      </c>
      <c r="G51" s="6">
        <v>0.485</v>
      </c>
      <c r="H51" s="6">
        <v>0.584</v>
      </c>
      <c r="I51" s="6">
        <v>1.682</v>
      </c>
      <c r="J51" s="6">
        <v>0.64</v>
      </c>
      <c r="K51" s="6">
        <v>0.905</v>
      </c>
      <c r="L51" s="6">
        <v>0.646</v>
      </c>
      <c r="M51" s="6">
        <v>0.701</v>
      </c>
      <c r="N51" s="6">
        <v>10400.599</v>
      </c>
    </row>
    <row r="52">
      <c r="A52" s="5">
        <v>45908.163194444445</v>
      </c>
      <c r="B52" s="6">
        <v>3.999</v>
      </c>
      <c r="C52" s="6">
        <v>2.236</v>
      </c>
      <c r="D52" s="6">
        <v>3.744</v>
      </c>
      <c r="E52" s="6">
        <v>3.326</v>
      </c>
      <c r="F52" s="6">
        <v>0.6</v>
      </c>
      <c r="G52" s="6">
        <v>0.488</v>
      </c>
      <c r="H52" s="6">
        <v>0.583</v>
      </c>
      <c r="I52" s="6">
        <v>1.671</v>
      </c>
      <c r="J52" s="6">
        <v>0.624</v>
      </c>
      <c r="K52" s="6">
        <v>0.907</v>
      </c>
      <c r="L52" s="6">
        <v>0.643</v>
      </c>
      <c r="M52" s="6">
        <v>0.694</v>
      </c>
      <c r="N52" s="6">
        <v>10400.738</v>
      </c>
    </row>
    <row r="53">
      <c r="A53" s="5">
        <v>45908.166666666664</v>
      </c>
      <c r="B53" s="6">
        <v>4.04</v>
      </c>
      <c r="C53" s="6">
        <v>2.249</v>
      </c>
      <c r="D53" s="6">
        <v>3.69</v>
      </c>
      <c r="E53" s="6">
        <v>3.327</v>
      </c>
      <c r="F53" s="6">
        <v>0.622</v>
      </c>
      <c r="G53" s="6">
        <v>0.485</v>
      </c>
      <c r="H53" s="6">
        <v>0.582</v>
      </c>
      <c r="I53" s="6">
        <v>1.689</v>
      </c>
      <c r="J53" s="6">
        <v>0.64</v>
      </c>
      <c r="K53" s="6">
        <v>0.896</v>
      </c>
      <c r="L53" s="6">
        <v>0.653</v>
      </c>
      <c r="M53" s="6">
        <v>0.703</v>
      </c>
      <c r="N53" s="6">
        <v>10400.876</v>
      </c>
    </row>
    <row r="54">
      <c r="A54" s="5">
        <v>45908.17013888889</v>
      </c>
      <c r="B54" s="6">
        <v>4.013</v>
      </c>
      <c r="C54" s="6">
        <v>2.27</v>
      </c>
      <c r="D54" s="6">
        <v>3.669</v>
      </c>
      <c r="E54" s="6">
        <v>3.317</v>
      </c>
      <c r="F54" s="6">
        <v>0.616</v>
      </c>
      <c r="G54" s="6">
        <v>0.487</v>
      </c>
      <c r="H54" s="6">
        <v>0.581</v>
      </c>
      <c r="I54" s="6">
        <v>1.684</v>
      </c>
      <c r="J54" s="6">
        <v>0.639</v>
      </c>
      <c r="K54" s="6">
        <v>0.895</v>
      </c>
      <c r="L54" s="6">
        <v>0.656</v>
      </c>
      <c r="M54" s="6">
        <v>0.704</v>
      </c>
      <c r="N54" s="6">
        <v>10401.016</v>
      </c>
    </row>
    <row r="55">
      <c r="A55" s="5">
        <v>45908.17361111111</v>
      </c>
      <c r="B55" s="6">
        <v>4.03</v>
      </c>
      <c r="C55" s="6">
        <v>2.327</v>
      </c>
      <c r="D55" s="6">
        <v>3.551</v>
      </c>
      <c r="E55" s="6">
        <v>3.303</v>
      </c>
      <c r="F55" s="6">
        <v>0.626</v>
      </c>
      <c r="G55" s="6">
        <v>0.493</v>
      </c>
      <c r="H55" s="6">
        <v>0.595</v>
      </c>
      <c r="I55" s="6">
        <v>1.714</v>
      </c>
      <c r="J55" s="6">
        <v>0.632</v>
      </c>
      <c r="K55" s="6">
        <v>0.862</v>
      </c>
      <c r="L55" s="6">
        <v>0.679</v>
      </c>
      <c r="M55" s="6">
        <v>0.703</v>
      </c>
      <c r="N55" s="6">
        <v>10401.158</v>
      </c>
    </row>
    <row r="56">
      <c r="A56" s="5">
        <v>45908.177083333336</v>
      </c>
      <c r="B56" s="6">
        <v>4.034</v>
      </c>
      <c r="C56" s="6">
        <v>2.385</v>
      </c>
      <c r="D56" s="6">
        <v>3.543</v>
      </c>
      <c r="E56" s="6">
        <v>3.321</v>
      </c>
      <c r="F56" s="6">
        <v>0.63</v>
      </c>
      <c r="G56" s="6">
        <v>0.496</v>
      </c>
      <c r="H56" s="6">
        <v>0.592</v>
      </c>
      <c r="I56" s="6">
        <v>1.718</v>
      </c>
      <c r="J56" s="6">
        <v>0.636</v>
      </c>
      <c r="K56" s="6">
        <v>0.849</v>
      </c>
      <c r="L56" s="6">
        <v>0.679</v>
      </c>
      <c r="M56" s="6">
        <v>0.702</v>
      </c>
      <c r="N56" s="6">
        <v>10401.302</v>
      </c>
    </row>
    <row r="57">
      <c r="A57" s="5">
        <v>45908.180555555555</v>
      </c>
      <c r="B57" s="6">
        <v>4.067</v>
      </c>
      <c r="C57" s="6">
        <v>2.404</v>
      </c>
      <c r="D57" s="6">
        <v>3.534</v>
      </c>
      <c r="E57" s="6">
        <v>3.335</v>
      </c>
      <c r="F57" s="6">
        <v>0.631</v>
      </c>
      <c r="G57" s="6">
        <v>0.5</v>
      </c>
      <c r="H57" s="6">
        <v>0.592</v>
      </c>
      <c r="I57" s="6">
        <v>1.723</v>
      </c>
      <c r="J57" s="6">
        <v>0.633</v>
      </c>
      <c r="K57" s="6">
        <v>0.849</v>
      </c>
      <c r="L57" s="6">
        <v>0.681</v>
      </c>
      <c r="M57" s="6">
        <v>0.702</v>
      </c>
      <c r="N57" s="6">
        <v>10401.445</v>
      </c>
    </row>
    <row r="58">
      <c r="A58" s="5">
        <v>45908.18402777778</v>
      </c>
      <c r="B58" s="6">
        <v>3.812</v>
      </c>
      <c r="C58" s="6">
        <v>2.295</v>
      </c>
      <c r="D58" s="6">
        <v>3.566</v>
      </c>
      <c r="E58" s="6">
        <v>3.224</v>
      </c>
      <c r="F58" s="6">
        <v>0.544</v>
      </c>
      <c r="G58" s="6">
        <v>0.491</v>
      </c>
      <c r="H58" s="6">
        <v>0.587</v>
      </c>
      <c r="I58" s="6">
        <v>1.622</v>
      </c>
      <c r="J58" s="6">
        <v>0.581</v>
      </c>
      <c r="K58" s="6">
        <v>0.872</v>
      </c>
      <c r="L58" s="6">
        <v>0.669</v>
      </c>
      <c r="M58" s="6">
        <v>0.682</v>
      </c>
      <c r="N58" s="6">
        <v>10401.586</v>
      </c>
    </row>
    <row r="59">
      <c r="A59" s="5">
        <v>45908.1875</v>
      </c>
      <c r="B59" s="6">
        <v>3.866</v>
      </c>
      <c r="C59" s="6">
        <v>2.342</v>
      </c>
      <c r="D59" s="6">
        <v>3.524</v>
      </c>
      <c r="E59" s="6">
        <v>3.244</v>
      </c>
      <c r="F59" s="6">
        <v>0.55</v>
      </c>
      <c r="G59" s="6">
        <v>0.493</v>
      </c>
      <c r="H59" s="6">
        <v>0.588</v>
      </c>
      <c r="I59" s="6">
        <v>1.631</v>
      </c>
      <c r="J59" s="6">
        <v>0.581</v>
      </c>
      <c r="K59" s="6">
        <v>0.858</v>
      </c>
      <c r="L59" s="6">
        <v>0.678</v>
      </c>
      <c r="M59" s="6">
        <v>0.683</v>
      </c>
      <c r="N59" s="6">
        <v>10401.722</v>
      </c>
    </row>
    <row r="60">
      <c r="A60" s="5">
        <v>45908.19097222222</v>
      </c>
      <c r="B60" s="6">
        <v>3.835</v>
      </c>
      <c r="C60" s="6">
        <v>2.363</v>
      </c>
      <c r="D60" s="6">
        <v>3.534</v>
      </c>
      <c r="E60" s="6">
        <v>3.244</v>
      </c>
      <c r="F60" s="6">
        <v>0.548</v>
      </c>
      <c r="G60" s="6">
        <v>0.494</v>
      </c>
      <c r="H60" s="6">
        <v>0.586</v>
      </c>
      <c r="I60" s="6">
        <v>1.628</v>
      </c>
      <c r="J60" s="6">
        <v>0.584</v>
      </c>
      <c r="K60" s="6">
        <v>0.856</v>
      </c>
      <c r="L60" s="6">
        <v>0.676</v>
      </c>
      <c r="M60" s="6">
        <v>0.683</v>
      </c>
      <c r="N60" s="6">
        <v>10401.858</v>
      </c>
    </row>
    <row r="61">
      <c r="A61" s="5">
        <v>45908.194444444445</v>
      </c>
      <c r="B61" s="6">
        <v>3.832</v>
      </c>
      <c r="C61" s="6">
        <v>2.405</v>
      </c>
      <c r="D61" s="6">
        <v>3.504</v>
      </c>
      <c r="E61" s="6">
        <v>3.247</v>
      </c>
      <c r="F61" s="6">
        <v>0.549</v>
      </c>
      <c r="G61" s="6">
        <v>0.499</v>
      </c>
      <c r="H61" s="6">
        <v>0.589</v>
      </c>
      <c r="I61" s="6">
        <v>1.637</v>
      </c>
      <c r="J61" s="6">
        <v>0.585</v>
      </c>
      <c r="K61" s="6">
        <v>0.848</v>
      </c>
      <c r="L61" s="6">
        <v>0.684</v>
      </c>
      <c r="M61" s="6">
        <v>0.685</v>
      </c>
      <c r="N61" s="6">
        <v>10401.994</v>
      </c>
    </row>
    <row r="62">
      <c r="A62" s="5">
        <v>45908.197916666664</v>
      </c>
      <c r="B62" s="6">
        <v>3.795</v>
      </c>
      <c r="C62" s="6">
        <v>2.392</v>
      </c>
      <c r="D62" s="6">
        <v>3.523</v>
      </c>
      <c r="E62" s="6">
        <v>3.236</v>
      </c>
      <c r="F62" s="6">
        <v>0.545</v>
      </c>
      <c r="G62" s="6">
        <v>0.494</v>
      </c>
      <c r="H62" s="6">
        <v>0.591</v>
      </c>
      <c r="I62" s="6">
        <v>1.63</v>
      </c>
      <c r="J62" s="6">
        <v>0.588</v>
      </c>
      <c r="K62" s="6">
        <v>0.846</v>
      </c>
      <c r="L62" s="6">
        <v>0.683</v>
      </c>
      <c r="M62" s="6">
        <v>0.686</v>
      </c>
      <c r="N62" s="6">
        <v>10402.13</v>
      </c>
    </row>
    <row r="63">
      <c r="A63" s="5">
        <v>45908.20138888889</v>
      </c>
      <c r="B63" s="6">
        <v>4.012</v>
      </c>
      <c r="C63" s="6">
        <v>2.381</v>
      </c>
      <c r="D63" s="6">
        <v>3.582</v>
      </c>
      <c r="E63" s="6">
        <v>3.325</v>
      </c>
      <c r="F63" s="6">
        <v>0.623</v>
      </c>
      <c r="G63" s="6">
        <v>0.496</v>
      </c>
      <c r="H63" s="6">
        <v>0.591</v>
      </c>
      <c r="I63" s="6">
        <v>1.71</v>
      </c>
      <c r="J63" s="6">
        <v>0.638</v>
      </c>
      <c r="K63" s="6">
        <v>0.858</v>
      </c>
      <c r="L63" s="6">
        <v>0.676</v>
      </c>
      <c r="M63" s="6">
        <v>0.704</v>
      </c>
      <c r="N63" s="6">
        <v>10402.269</v>
      </c>
    </row>
    <row r="64">
      <c r="A64" s="5">
        <v>45908.20486111111</v>
      </c>
      <c r="B64" s="6">
        <v>3.992</v>
      </c>
      <c r="C64" s="6">
        <v>2.229</v>
      </c>
      <c r="D64" s="6">
        <v>3.402</v>
      </c>
      <c r="E64" s="6">
        <v>3.208</v>
      </c>
      <c r="F64" s="6">
        <v>0.628</v>
      </c>
      <c r="G64" s="6">
        <v>0.439</v>
      </c>
      <c r="H64" s="6">
        <v>0.555</v>
      </c>
      <c r="I64" s="6">
        <v>1.622</v>
      </c>
      <c r="J64" s="6">
        <v>0.649</v>
      </c>
      <c r="K64" s="6">
        <v>0.815</v>
      </c>
      <c r="L64" s="6">
        <v>0.669</v>
      </c>
      <c r="M64" s="6">
        <v>0.694</v>
      </c>
      <c r="N64" s="6">
        <v>10402.407</v>
      </c>
    </row>
    <row r="65">
      <c r="A65" s="5">
        <v>45908.208333333336</v>
      </c>
      <c r="B65" s="6">
        <v>4.009</v>
      </c>
      <c r="C65" s="6">
        <v>1.799</v>
      </c>
      <c r="D65" s="6">
        <v>3.383</v>
      </c>
      <c r="E65" s="6">
        <v>3.064</v>
      </c>
      <c r="F65" s="6">
        <v>0.61</v>
      </c>
      <c r="G65" s="6">
        <v>0.332</v>
      </c>
      <c r="H65" s="6">
        <v>0.523</v>
      </c>
      <c r="I65" s="6">
        <v>1.465</v>
      </c>
      <c r="J65" s="6">
        <v>0.626</v>
      </c>
      <c r="K65" s="6">
        <v>0.761</v>
      </c>
      <c r="L65" s="6">
        <v>0.633</v>
      </c>
      <c r="M65" s="6">
        <v>0.655</v>
      </c>
      <c r="N65" s="6">
        <v>10402.519</v>
      </c>
    </row>
    <row r="66">
      <c r="A66" s="5">
        <v>45908.211805555555</v>
      </c>
      <c r="B66" s="6">
        <v>3.982</v>
      </c>
      <c r="C66" s="6">
        <v>1.798</v>
      </c>
      <c r="D66" s="6">
        <v>2.272</v>
      </c>
      <c r="E66" s="6">
        <v>2.684</v>
      </c>
      <c r="F66" s="6">
        <v>0.613</v>
      </c>
      <c r="G66" s="6">
        <v>0.319</v>
      </c>
      <c r="H66" s="6">
        <v>0.289</v>
      </c>
      <c r="I66" s="6">
        <v>1.221</v>
      </c>
      <c r="J66" s="6">
        <v>0.635</v>
      </c>
      <c r="K66" s="6">
        <v>0.733</v>
      </c>
      <c r="L66" s="6">
        <v>0.522</v>
      </c>
      <c r="M66" s="6">
        <v>0.625</v>
      </c>
      <c r="N66" s="6">
        <v>10402.629</v>
      </c>
    </row>
    <row r="67">
      <c r="A67" s="5">
        <v>45908.21527777778</v>
      </c>
      <c r="B67" s="6">
        <v>3.945</v>
      </c>
      <c r="C67" s="6">
        <v>1.901</v>
      </c>
      <c r="D67" s="6">
        <v>2.331</v>
      </c>
      <c r="E67" s="6">
        <v>2.726</v>
      </c>
      <c r="F67" s="6">
        <v>0.61</v>
      </c>
      <c r="G67" s="6">
        <v>0.331</v>
      </c>
      <c r="H67" s="6">
        <v>0.296</v>
      </c>
      <c r="I67" s="6">
        <v>1.237</v>
      </c>
      <c r="J67" s="6">
        <v>0.638</v>
      </c>
      <c r="K67" s="6">
        <v>0.717</v>
      </c>
      <c r="L67" s="6">
        <v>0.521</v>
      </c>
      <c r="M67" s="6">
        <v>0.623</v>
      </c>
      <c r="N67" s="6">
        <v>10402.732</v>
      </c>
    </row>
    <row r="68">
      <c r="A68" s="5">
        <v>45908.21875</v>
      </c>
      <c r="B68" s="6">
        <v>4.029</v>
      </c>
      <c r="C68" s="6">
        <v>1.869</v>
      </c>
      <c r="D68" s="6">
        <v>2.391</v>
      </c>
      <c r="E68" s="6">
        <v>2.763</v>
      </c>
      <c r="F68" s="6">
        <v>0.612</v>
      </c>
      <c r="G68" s="6">
        <v>0.33</v>
      </c>
      <c r="H68" s="6">
        <v>0.295</v>
      </c>
      <c r="I68" s="6">
        <v>1.237</v>
      </c>
      <c r="J68" s="6">
        <v>0.628</v>
      </c>
      <c r="K68" s="6">
        <v>0.731</v>
      </c>
      <c r="L68" s="6">
        <v>0.507</v>
      </c>
      <c r="M68" s="6">
        <v>0.616</v>
      </c>
      <c r="N68" s="6">
        <v>10402.835</v>
      </c>
    </row>
    <row r="69">
      <c r="A69" s="5">
        <v>45908.22222222222</v>
      </c>
      <c r="B69" s="6">
        <v>3.964</v>
      </c>
      <c r="C69" s="6">
        <v>1.912</v>
      </c>
      <c r="D69" s="6">
        <v>2.314</v>
      </c>
      <c r="E69" s="6">
        <v>2.73</v>
      </c>
      <c r="F69" s="6">
        <v>0.609</v>
      </c>
      <c r="G69" s="6">
        <v>0.332</v>
      </c>
      <c r="H69" s="6">
        <v>0.292</v>
      </c>
      <c r="I69" s="6">
        <v>1.233</v>
      </c>
      <c r="J69" s="6">
        <v>0.635</v>
      </c>
      <c r="K69" s="6">
        <v>0.717</v>
      </c>
      <c r="L69" s="6">
        <v>0.519</v>
      </c>
      <c r="M69" s="6">
        <v>0.621</v>
      </c>
      <c r="N69" s="6">
        <v>10402.937</v>
      </c>
    </row>
    <row r="70">
      <c r="A70" s="5">
        <v>45908.229166666664</v>
      </c>
      <c r="B70" s="6">
        <v>3.395</v>
      </c>
      <c r="C70" s="6">
        <v>1.907</v>
      </c>
      <c r="D70" s="6">
        <v>2.42</v>
      </c>
      <c r="E70" s="6">
        <v>2.574</v>
      </c>
      <c r="F70" s="6">
        <v>0.346</v>
      </c>
      <c r="G70" s="6">
        <v>0.373</v>
      </c>
      <c r="H70" s="6">
        <v>0.283</v>
      </c>
      <c r="I70" s="6">
        <v>1.002</v>
      </c>
      <c r="J70" s="6">
        <v>0.423</v>
      </c>
      <c r="K70" s="6">
        <v>0.814</v>
      </c>
      <c r="L70" s="6">
        <v>0.482</v>
      </c>
      <c r="M70" s="6">
        <v>0.538</v>
      </c>
      <c r="N70" s="6">
        <v>10403.126</v>
      </c>
    </row>
    <row r="71">
      <c r="A71" s="5">
        <v>45908.23263888889</v>
      </c>
      <c r="B71" s="6">
        <v>3.418</v>
      </c>
      <c r="C71" s="6">
        <v>1.839</v>
      </c>
      <c r="D71" s="6">
        <v>2.465</v>
      </c>
      <c r="E71" s="6">
        <v>2.574</v>
      </c>
      <c r="F71" s="6">
        <v>0.334</v>
      </c>
      <c r="G71" s="6">
        <v>0.366</v>
      </c>
      <c r="H71" s="6">
        <v>0.278</v>
      </c>
      <c r="I71" s="6">
        <v>0.978</v>
      </c>
      <c r="J71" s="6">
        <v>0.406</v>
      </c>
      <c r="K71" s="6">
        <v>0.828</v>
      </c>
      <c r="L71" s="6">
        <v>0.464</v>
      </c>
      <c r="M71" s="6">
        <v>0.525</v>
      </c>
      <c r="N71" s="6">
        <v>10403.21</v>
      </c>
    </row>
    <row r="72">
      <c r="A72" s="5">
        <v>45908.23611111111</v>
      </c>
      <c r="B72" s="6">
        <v>3.375</v>
      </c>
      <c r="C72" s="6">
        <v>1.92</v>
      </c>
      <c r="D72" s="6">
        <v>3.48</v>
      </c>
      <c r="E72" s="6">
        <v>2.925</v>
      </c>
      <c r="F72" s="6">
        <v>0.335</v>
      </c>
      <c r="G72" s="6">
        <v>0.377</v>
      </c>
      <c r="H72" s="6">
        <v>0.526</v>
      </c>
      <c r="I72" s="6">
        <v>1.238</v>
      </c>
      <c r="J72" s="6">
        <v>0.411</v>
      </c>
      <c r="K72" s="6">
        <v>0.813</v>
      </c>
      <c r="L72" s="6">
        <v>0.622</v>
      </c>
      <c r="M72" s="6">
        <v>0.583</v>
      </c>
      <c r="N72" s="6">
        <v>10403.303</v>
      </c>
    </row>
    <row r="73">
      <c r="A73" s="5">
        <v>45908.239583333336</v>
      </c>
      <c r="B73" s="6">
        <v>3.393</v>
      </c>
      <c r="C73" s="6">
        <v>1.823</v>
      </c>
      <c r="D73" s="6">
        <v>3.307</v>
      </c>
      <c r="E73" s="6">
        <v>2.841</v>
      </c>
      <c r="F73" s="6">
        <v>0.336</v>
      </c>
      <c r="G73" s="6">
        <v>0.337</v>
      </c>
      <c r="H73" s="6">
        <v>0.506</v>
      </c>
      <c r="I73" s="6">
        <v>1.179</v>
      </c>
      <c r="J73" s="6">
        <v>0.41</v>
      </c>
      <c r="K73" s="6">
        <v>0.766</v>
      </c>
      <c r="L73" s="6">
        <v>0.629</v>
      </c>
      <c r="M73" s="6">
        <v>0.571</v>
      </c>
      <c r="N73" s="6">
        <v>10403.404</v>
      </c>
    </row>
    <row r="74">
      <c r="A74" s="5">
        <v>45908.243055555555</v>
      </c>
      <c r="B74" s="6">
        <v>3.36</v>
      </c>
      <c r="C74" s="6">
        <v>1.934</v>
      </c>
      <c r="D74" s="6">
        <v>3.245</v>
      </c>
      <c r="E74" s="6">
        <v>2.846</v>
      </c>
      <c r="F74" s="6">
        <v>0.329</v>
      </c>
      <c r="G74" s="6">
        <v>0.34</v>
      </c>
      <c r="H74" s="6">
        <v>0.503</v>
      </c>
      <c r="I74" s="6">
        <v>1.172</v>
      </c>
      <c r="J74" s="6">
        <v>0.406</v>
      </c>
      <c r="K74" s="6">
        <v>0.729</v>
      </c>
      <c r="L74" s="6">
        <v>0.64</v>
      </c>
      <c r="M74" s="6">
        <v>0.568</v>
      </c>
      <c r="N74" s="6">
        <v>10403.503</v>
      </c>
    </row>
    <row r="75">
      <c r="A75" s="5">
        <v>45908.24652777778</v>
      </c>
      <c r="B75" s="6">
        <v>3.371</v>
      </c>
      <c r="C75" s="6">
        <v>1.826</v>
      </c>
      <c r="D75" s="6">
        <v>2.358</v>
      </c>
      <c r="E75" s="6">
        <v>2.518</v>
      </c>
      <c r="F75" s="6">
        <v>0.335</v>
      </c>
      <c r="G75" s="6">
        <v>0.317</v>
      </c>
      <c r="H75" s="6">
        <v>0.284</v>
      </c>
      <c r="I75" s="6">
        <v>0.936</v>
      </c>
      <c r="J75" s="6">
        <v>0.413</v>
      </c>
      <c r="K75" s="6">
        <v>0.722</v>
      </c>
      <c r="L75" s="6">
        <v>0.499</v>
      </c>
      <c r="M75" s="6">
        <v>0.515</v>
      </c>
      <c r="N75" s="6">
        <v>10403.595</v>
      </c>
    </row>
    <row r="76">
      <c r="A76" s="5">
        <v>45908.25</v>
      </c>
      <c r="B76" s="6">
        <v>3.372</v>
      </c>
      <c r="C76" s="6">
        <v>1.785</v>
      </c>
      <c r="D76" s="6">
        <v>2.465</v>
      </c>
      <c r="E76" s="6">
        <v>2.541</v>
      </c>
      <c r="F76" s="6">
        <v>0.334</v>
      </c>
      <c r="G76" s="6">
        <v>0.319</v>
      </c>
      <c r="H76" s="6">
        <v>0.288</v>
      </c>
      <c r="I76" s="6">
        <v>0.941</v>
      </c>
      <c r="J76" s="6">
        <v>0.412</v>
      </c>
      <c r="K76" s="6">
        <v>0.741</v>
      </c>
      <c r="L76" s="6">
        <v>0.485</v>
      </c>
      <c r="M76" s="6">
        <v>0.512</v>
      </c>
      <c r="N76" s="6">
        <v>10403.673</v>
      </c>
    </row>
    <row r="77">
      <c r="A77" s="5">
        <v>45908.25347222222</v>
      </c>
      <c r="B77" s="6">
        <v>3.367</v>
      </c>
      <c r="C77" s="6">
        <v>1.919</v>
      </c>
      <c r="D77" s="6">
        <v>2.252</v>
      </c>
      <c r="E77" s="6">
        <v>2.513</v>
      </c>
      <c r="F77" s="6">
        <v>0.337</v>
      </c>
      <c r="G77" s="6">
        <v>0.32</v>
      </c>
      <c r="H77" s="6">
        <v>0.28</v>
      </c>
      <c r="I77" s="6">
        <v>0.937</v>
      </c>
      <c r="J77" s="6">
        <v>0.414</v>
      </c>
      <c r="K77" s="6">
        <v>0.69</v>
      </c>
      <c r="L77" s="6">
        <v>0.512</v>
      </c>
      <c r="M77" s="6">
        <v>0.514</v>
      </c>
      <c r="N77" s="6">
        <v>10403.752</v>
      </c>
    </row>
    <row r="78">
      <c r="A78" s="5">
        <v>45908.256944444445</v>
      </c>
      <c r="B78" s="6">
        <v>3.306</v>
      </c>
      <c r="C78" s="6">
        <v>2.024</v>
      </c>
      <c r="D78" s="6">
        <v>2.225</v>
      </c>
      <c r="E78" s="6">
        <v>2.518</v>
      </c>
      <c r="F78" s="6">
        <v>0.335</v>
      </c>
      <c r="G78" s="6">
        <v>0.319</v>
      </c>
      <c r="H78" s="6">
        <v>0.271</v>
      </c>
      <c r="I78" s="6">
        <v>0.925</v>
      </c>
      <c r="J78" s="6">
        <v>0.423</v>
      </c>
      <c r="K78" s="6">
        <v>0.657</v>
      </c>
      <c r="L78" s="6">
        <v>0.505</v>
      </c>
      <c r="M78" s="6">
        <v>0.51</v>
      </c>
      <c r="N78" s="6">
        <v>10403.83</v>
      </c>
    </row>
    <row r="79">
      <c r="A79" s="5">
        <v>45908.260416666664</v>
      </c>
      <c r="B79" s="6">
        <v>3.086</v>
      </c>
      <c r="C79" s="6">
        <v>2.199</v>
      </c>
      <c r="D79" s="6">
        <v>3.33</v>
      </c>
      <c r="E79" s="6">
        <v>2.871</v>
      </c>
      <c r="F79" s="6">
        <v>0.311</v>
      </c>
      <c r="G79" s="6">
        <v>0.335</v>
      </c>
      <c r="H79" s="6">
        <v>0.49</v>
      </c>
      <c r="I79" s="6">
        <v>1.136</v>
      </c>
      <c r="J79" s="6">
        <v>0.419</v>
      </c>
      <c r="K79" s="6">
        <v>0.633</v>
      </c>
      <c r="L79" s="6">
        <v>0.607</v>
      </c>
      <c r="M79" s="6">
        <v>0.546</v>
      </c>
      <c r="N79" s="6">
        <v>10403.922</v>
      </c>
    </row>
    <row r="80">
      <c r="A80" s="5">
        <v>45908.26388888889</v>
      </c>
      <c r="B80" s="6">
        <v>3.15</v>
      </c>
      <c r="C80" s="6">
        <v>2.189</v>
      </c>
      <c r="D80" s="6">
        <v>3.27</v>
      </c>
      <c r="E80" s="6">
        <v>2.87</v>
      </c>
      <c r="F80" s="6">
        <v>0.304</v>
      </c>
      <c r="G80" s="6">
        <v>0.333</v>
      </c>
      <c r="H80" s="6">
        <v>0.489</v>
      </c>
      <c r="I80" s="6">
        <v>1.126</v>
      </c>
      <c r="J80" s="6">
        <v>0.401</v>
      </c>
      <c r="K80" s="6">
        <v>0.634</v>
      </c>
      <c r="L80" s="6">
        <v>0.619</v>
      </c>
      <c r="M80" s="6">
        <v>0.543</v>
      </c>
      <c r="N80" s="6">
        <v>10404.016</v>
      </c>
    </row>
    <row r="81">
      <c r="A81" s="5">
        <v>45908.26736111111</v>
      </c>
      <c r="B81" s="6">
        <v>3.27</v>
      </c>
      <c r="C81" s="6">
        <v>2.051</v>
      </c>
      <c r="D81" s="6">
        <v>2.213</v>
      </c>
      <c r="E81" s="6">
        <v>2.511</v>
      </c>
      <c r="F81" s="6">
        <v>0.311</v>
      </c>
      <c r="G81" s="6">
        <v>0.316</v>
      </c>
      <c r="H81" s="6">
        <v>0.267</v>
      </c>
      <c r="I81" s="6">
        <v>0.894</v>
      </c>
      <c r="J81" s="6">
        <v>0.396</v>
      </c>
      <c r="K81" s="6">
        <v>0.643</v>
      </c>
      <c r="L81" s="6">
        <v>0.499</v>
      </c>
      <c r="M81" s="6">
        <v>0.494</v>
      </c>
      <c r="N81" s="6">
        <v>10404.101</v>
      </c>
    </row>
    <row r="82">
      <c r="A82" s="5">
        <v>45908.270833333336</v>
      </c>
      <c r="B82" s="6">
        <v>3.331</v>
      </c>
      <c r="C82" s="6">
        <v>1.798</v>
      </c>
      <c r="D82" s="6">
        <v>2.415</v>
      </c>
      <c r="E82" s="6">
        <v>2.515</v>
      </c>
      <c r="F82" s="6">
        <v>0.309</v>
      </c>
      <c r="G82" s="6">
        <v>0.3</v>
      </c>
      <c r="H82" s="6">
        <v>0.259</v>
      </c>
      <c r="I82" s="6">
        <v>0.868</v>
      </c>
      <c r="J82" s="6">
        <v>0.388</v>
      </c>
      <c r="K82" s="6">
        <v>0.697</v>
      </c>
      <c r="L82" s="6">
        <v>0.445</v>
      </c>
      <c r="M82" s="6">
        <v>0.48</v>
      </c>
      <c r="N82" s="6">
        <v>10404.175</v>
      </c>
    </row>
    <row r="83">
      <c r="A83" s="5">
        <v>45908.274305555555</v>
      </c>
      <c r="B83" s="6">
        <v>3.326</v>
      </c>
      <c r="C83" s="6">
        <v>1.822</v>
      </c>
      <c r="D83" s="6">
        <v>2.397</v>
      </c>
      <c r="E83" s="6">
        <v>2.515</v>
      </c>
      <c r="F83" s="6">
        <v>0.306</v>
      </c>
      <c r="G83" s="6">
        <v>0.306</v>
      </c>
      <c r="H83" s="6">
        <v>0.249</v>
      </c>
      <c r="I83" s="6">
        <v>0.861</v>
      </c>
      <c r="J83" s="6">
        <v>0.385</v>
      </c>
      <c r="K83" s="6">
        <v>0.705</v>
      </c>
      <c r="L83" s="6">
        <v>0.431</v>
      </c>
      <c r="M83" s="6">
        <v>0.477</v>
      </c>
      <c r="N83" s="6">
        <v>10404.247</v>
      </c>
    </row>
    <row r="84">
      <c r="A84" s="5">
        <v>45908.27777777778</v>
      </c>
      <c r="B84" s="6">
        <v>3.297</v>
      </c>
      <c r="C84" s="6">
        <v>1.944</v>
      </c>
      <c r="D84" s="6">
        <v>3.476</v>
      </c>
      <c r="E84" s="6">
        <v>2.906</v>
      </c>
      <c r="F84" s="6">
        <v>0.295</v>
      </c>
      <c r="G84" s="6">
        <v>0.322</v>
      </c>
      <c r="H84" s="6">
        <v>0.466</v>
      </c>
      <c r="I84" s="6">
        <v>1.083</v>
      </c>
      <c r="J84" s="6">
        <v>0.375</v>
      </c>
      <c r="K84" s="6">
        <v>0.697</v>
      </c>
      <c r="L84" s="6">
        <v>0.559</v>
      </c>
      <c r="M84" s="6">
        <v>0.52</v>
      </c>
      <c r="N84" s="6">
        <v>10404.328</v>
      </c>
    </row>
    <row r="85">
      <c r="A85" s="5">
        <v>45908.28125</v>
      </c>
      <c r="B85" s="6">
        <v>3.26</v>
      </c>
      <c r="C85" s="6">
        <v>1.9</v>
      </c>
      <c r="D85" s="6">
        <v>3.549</v>
      </c>
      <c r="E85" s="6">
        <v>2.903</v>
      </c>
      <c r="F85" s="6">
        <v>0.294</v>
      </c>
      <c r="G85" s="6">
        <v>0.317</v>
      </c>
      <c r="H85" s="6">
        <v>0.447</v>
      </c>
      <c r="I85" s="6">
        <v>1.058</v>
      </c>
      <c r="J85" s="6">
        <v>0.375</v>
      </c>
      <c r="K85" s="6">
        <v>0.699</v>
      </c>
      <c r="L85" s="6">
        <v>0.521</v>
      </c>
      <c r="M85" s="6">
        <v>0.505</v>
      </c>
      <c r="N85" s="6">
        <v>10404.416</v>
      </c>
    </row>
    <row r="86">
      <c r="A86" s="5">
        <v>45908.28472222222</v>
      </c>
      <c r="B86" s="6">
        <v>3.351</v>
      </c>
      <c r="C86" s="6">
        <v>1.656</v>
      </c>
      <c r="D86" s="6">
        <v>2.725</v>
      </c>
      <c r="E86" s="6">
        <v>2.577</v>
      </c>
      <c r="F86" s="6">
        <v>0.301</v>
      </c>
      <c r="G86" s="6">
        <v>0.299</v>
      </c>
      <c r="H86" s="6">
        <v>0.222</v>
      </c>
      <c r="I86" s="6">
        <v>0.822</v>
      </c>
      <c r="J86" s="6">
        <v>0.375</v>
      </c>
      <c r="K86" s="6">
        <v>0.756</v>
      </c>
      <c r="L86" s="6">
        <v>0.336</v>
      </c>
      <c r="M86" s="6">
        <v>0.443</v>
      </c>
      <c r="N86" s="6">
        <v>10404.497</v>
      </c>
    </row>
    <row r="87">
      <c r="A87" s="5">
        <v>45908.288194444445</v>
      </c>
      <c r="B87" s="6">
        <v>3.354</v>
      </c>
      <c r="C87" s="6">
        <v>1.763</v>
      </c>
      <c r="D87" s="6">
        <v>2.609</v>
      </c>
      <c r="E87" s="6">
        <v>2.575</v>
      </c>
      <c r="F87" s="6">
        <v>0.303</v>
      </c>
      <c r="G87" s="6">
        <v>0.305</v>
      </c>
      <c r="H87" s="6">
        <v>0.203</v>
      </c>
      <c r="I87" s="6">
        <v>0.811</v>
      </c>
      <c r="J87" s="6">
        <v>0.378</v>
      </c>
      <c r="K87" s="6">
        <v>0.724</v>
      </c>
      <c r="L87" s="6">
        <v>0.323</v>
      </c>
      <c r="M87" s="6">
        <v>0.438</v>
      </c>
      <c r="N87" s="6">
        <v>10404.565</v>
      </c>
    </row>
    <row r="88">
      <c r="A88" s="5">
        <v>45908.291666666664</v>
      </c>
      <c r="B88" s="6">
        <v>11.441</v>
      </c>
      <c r="C88" s="6">
        <v>10.821</v>
      </c>
      <c r="D88" s="6">
        <v>12.154</v>
      </c>
      <c r="E88" s="6">
        <v>11.472</v>
      </c>
      <c r="F88" s="6">
        <v>1.952</v>
      </c>
      <c r="G88" s="6">
        <v>2.053</v>
      </c>
      <c r="H88" s="6">
        <v>2.026</v>
      </c>
      <c r="I88" s="6">
        <v>6.031</v>
      </c>
      <c r="J88" s="6">
        <v>0.715</v>
      </c>
      <c r="K88" s="6">
        <v>0.796</v>
      </c>
      <c r="L88" s="6">
        <v>0.69</v>
      </c>
      <c r="M88" s="6">
        <v>0.731</v>
      </c>
      <c r="N88" s="6">
        <v>10404.741</v>
      </c>
    </row>
    <row r="89">
      <c r="A89" s="5">
        <v>45908.29513888889</v>
      </c>
      <c r="B89" s="6">
        <v>11.445</v>
      </c>
      <c r="C89" s="6">
        <v>10.86</v>
      </c>
      <c r="D89" s="6">
        <v>13.332</v>
      </c>
      <c r="E89" s="6">
        <v>11.879</v>
      </c>
      <c r="F89" s="6">
        <v>1.957</v>
      </c>
      <c r="G89" s="6">
        <v>2.045</v>
      </c>
      <c r="H89" s="6">
        <v>2.22</v>
      </c>
      <c r="I89" s="6">
        <v>6.222</v>
      </c>
      <c r="J89" s="6">
        <v>0.715</v>
      </c>
      <c r="K89" s="6">
        <v>0.789</v>
      </c>
      <c r="L89" s="6">
        <v>0.689</v>
      </c>
      <c r="M89" s="6">
        <v>0.728</v>
      </c>
      <c r="N89" s="6">
        <v>10405.26</v>
      </c>
    </row>
    <row r="90">
      <c r="A90" s="5">
        <v>45908.29861111111</v>
      </c>
      <c r="B90" s="6">
        <v>11.462</v>
      </c>
      <c r="C90" s="6">
        <v>10.875</v>
      </c>
      <c r="D90" s="6">
        <v>12.054</v>
      </c>
      <c r="E90" s="6">
        <v>11.464</v>
      </c>
      <c r="F90" s="6">
        <v>1.96</v>
      </c>
      <c r="G90" s="6">
        <v>2.049</v>
      </c>
      <c r="H90" s="6">
        <v>1.988</v>
      </c>
      <c r="I90" s="6">
        <v>5.997</v>
      </c>
      <c r="J90" s="6">
        <v>0.713</v>
      </c>
      <c r="K90" s="6">
        <v>0.788</v>
      </c>
      <c r="L90" s="6">
        <v>0.68</v>
      </c>
      <c r="M90" s="6">
        <v>0.725</v>
      </c>
      <c r="N90" s="6">
        <v>10405.777</v>
      </c>
    </row>
    <row r="91">
      <c r="A91" s="5">
        <v>45908.302083333336</v>
      </c>
      <c r="B91" s="6">
        <v>3.347</v>
      </c>
      <c r="C91" s="6">
        <v>1.851</v>
      </c>
      <c r="D91" s="6">
        <v>2.536</v>
      </c>
      <c r="E91" s="6">
        <v>2.578</v>
      </c>
      <c r="F91" s="6">
        <v>0.306</v>
      </c>
      <c r="G91" s="6">
        <v>0.311</v>
      </c>
      <c r="H91" s="6">
        <v>0.169</v>
      </c>
      <c r="I91" s="6">
        <v>0.786</v>
      </c>
      <c r="J91" s="6">
        <v>0.38</v>
      </c>
      <c r="K91" s="6">
        <v>0.7</v>
      </c>
      <c r="L91" s="6">
        <v>0.274</v>
      </c>
      <c r="M91" s="6">
        <v>0.421</v>
      </c>
      <c r="N91" s="6">
        <v>10406.164</v>
      </c>
    </row>
    <row r="92">
      <c r="A92" s="5">
        <v>45908.305555555555</v>
      </c>
      <c r="B92" s="6">
        <v>3.312</v>
      </c>
      <c r="C92" s="6">
        <v>1.808</v>
      </c>
      <c r="D92" s="6">
        <v>2.496</v>
      </c>
      <c r="E92" s="6">
        <v>2.538</v>
      </c>
      <c r="F92" s="6">
        <v>0.301</v>
      </c>
      <c r="G92" s="6">
        <v>0.306</v>
      </c>
      <c r="H92" s="6">
        <v>0.152</v>
      </c>
      <c r="I92" s="6">
        <v>0.759</v>
      </c>
      <c r="J92" s="6">
        <v>0.379</v>
      </c>
      <c r="K92" s="6">
        <v>0.704</v>
      </c>
      <c r="L92" s="6">
        <v>0.25</v>
      </c>
      <c r="M92" s="6">
        <v>0.413</v>
      </c>
      <c r="N92" s="6">
        <v>10406.229</v>
      </c>
    </row>
    <row r="93">
      <c r="A93" s="5">
        <v>45908.30902777778</v>
      </c>
      <c r="B93" s="6">
        <v>2.653</v>
      </c>
      <c r="C93" s="6">
        <v>2.445</v>
      </c>
      <c r="D93" s="6">
        <v>3.897</v>
      </c>
      <c r="E93" s="6">
        <v>2.998</v>
      </c>
      <c r="F93" s="6">
        <v>0.313</v>
      </c>
      <c r="G93" s="6">
        <v>0.349</v>
      </c>
      <c r="H93" s="6">
        <v>0.365</v>
      </c>
      <c r="I93" s="6">
        <v>1.027</v>
      </c>
      <c r="J93" s="6">
        <v>0.49</v>
      </c>
      <c r="K93" s="6">
        <v>0.593</v>
      </c>
      <c r="L93" s="6">
        <v>0.385</v>
      </c>
      <c r="M93" s="6">
        <v>0.472</v>
      </c>
      <c r="N93" s="6">
        <v>10406.309</v>
      </c>
    </row>
    <row r="94">
      <c r="A94" s="5">
        <v>45908.3125</v>
      </c>
      <c r="B94" s="6">
        <v>2.813</v>
      </c>
      <c r="C94" s="6">
        <v>2.462</v>
      </c>
      <c r="D94" s="6">
        <v>3.991</v>
      </c>
      <c r="E94" s="6">
        <v>3.089</v>
      </c>
      <c r="F94" s="6">
        <v>0.396</v>
      </c>
      <c r="G94" s="6">
        <v>0.351</v>
      </c>
      <c r="H94" s="6">
        <v>0.384</v>
      </c>
      <c r="I94" s="6">
        <v>1.131</v>
      </c>
      <c r="J94" s="6">
        <v>0.585</v>
      </c>
      <c r="K94" s="6">
        <v>0.591</v>
      </c>
      <c r="L94" s="6">
        <v>0.394</v>
      </c>
      <c r="M94" s="6">
        <v>0.504</v>
      </c>
      <c r="N94" s="6">
        <v>10406.399</v>
      </c>
    </row>
    <row r="95">
      <c r="A95" s="5">
        <v>45908.31597222222</v>
      </c>
      <c r="B95" s="6">
        <v>2.759</v>
      </c>
      <c r="C95" s="6">
        <v>2.461</v>
      </c>
      <c r="D95" s="6">
        <v>3.206</v>
      </c>
      <c r="E95" s="6">
        <v>2.809</v>
      </c>
      <c r="F95" s="6">
        <v>0.398</v>
      </c>
      <c r="G95" s="6">
        <v>0.348</v>
      </c>
      <c r="H95" s="6">
        <v>0.127</v>
      </c>
      <c r="I95" s="6">
        <v>0.873</v>
      </c>
      <c r="J95" s="6">
        <v>0.594</v>
      </c>
      <c r="K95" s="6">
        <v>0.583</v>
      </c>
      <c r="L95" s="6">
        <v>0.161</v>
      </c>
      <c r="M95" s="6">
        <v>0.425</v>
      </c>
      <c r="N95" s="6">
        <v>10406.475</v>
      </c>
    </row>
    <row r="96">
      <c r="A96" s="5">
        <v>45908.319444444445</v>
      </c>
      <c r="B96" s="6">
        <v>2.71</v>
      </c>
      <c r="C96" s="6">
        <v>2.465</v>
      </c>
      <c r="D96" s="6">
        <v>3.409</v>
      </c>
      <c r="E96" s="6">
        <v>2.861</v>
      </c>
      <c r="F96" s="6">
        <v>0.392</v>
      </c>
      <c r="G96" s="6">
        <v>0.349</v>
      </c>
      <c r="H96" s="6">
        <v>0.075</v>
      </c>
      <c r="I96" s="6">
        <v>0.816</v>
      </c>
      <c r="J96" s="6">
        <v>0.595</v>
      </c>
      <c r="K96" s="6">
        <v>0.582</v>
      </c>
      <c r="L96" s="6">
        <v>0.09</v>
      </c>
      <c r="M96" s="6">
        <v>0.389</v>
      </c>
      <c r="N96" s="6">
        <v>10406.547</v>
      </c>
    </row>
    <row r="97">
      <c r="A97" s="5">
        <v>45908.322916666664</v>
      </c>
      <c r="B97" s="6">
        <v>2.648</v>
      </c>
      <c r="C97" s="6">
        <v>2.477</v>
      </c>
      <c r="D97" s="6">
        <v>4.173</v>
      </c>
      <c r="E97" s="6">
        <v>3.099</v>
      </c>
      <c r="F97" s="6">
        <v>0.384</v>
      </c>
      <c r="G97" s="6">
        <v>0.355</v>
      </c>
      <c r="H97" s="6">
        <v>0.313</v>
      </c>
      <c r="I97" s="6">
        <v>1.052</v>
      </c>
      <c r="J97" s="6">
        <v>0.595</v>
      </c>
      <c r="K97" s="6">
        <v>0.588</v>
      </c>
      <c r="L97" s="6">
        <v>0.304</v>
      </c>
      <c r="M97" s="6">
        <v>0.462</v>
      </c>
      <c r="N97" s="6">
        <v>10406.627</v>
      </c>
    </row>
    <row r="98">
      <c r="A98" s="5">
        <v>45908.32638888889</v>
      </c>
      <c r="B98" s="6">
        <v>2.675</v>
      </c>
      <c r="C98" s="6">
        <v>2.487</v>
      </c>
      <c r="D98" s="6">
        <v>4.253</v>
      </c>
      <c r="E98" s="6">
        <v>3.139</v>
      </c>
      <c r="F98" s="6">
        <v>0.388</v>
      </c>
      <c r="G98" s="6">
        <v>0.357</v>
      </c>
      <c r="H98" s="6">
        <v>0.292</v>
      </c>
      <c r="I98" s="6">
        <v>1.037</v>
      </c>
      <c r="J98" s="6">
        <v>0.594</v>
      </c>
      <c r="K98" s="6">
        <v>0.587</v>
      </c>
      <c r="L98" s="6">
        <v>0.278</v>
      </c>
      <c r="M98" s="6">
        <v>0.448</v>
      </c>
      <c r="N98" s="6">
        <v>10406.714</v>
      </c>
    </row>
    <row r="99">
      <c r="A99" s="5">
        <v>45908.32986111111</v>
      </c>
      <c r="B99" s="6">
        <v>2.734</v>
      </c>
      <c r="C99" s="6">
        <v>2.441</v>
      </c>
      <c r="D99" s="6">
        <v>3.328</v>
      </c>
      <c r="E99" s="6">
        <v>2.835</v>
      </c>
      <c r="F99" s="6">
        <v>0.397</v>
      </c>
      <c r="G99" s="6">
        <v>0.346</v>
      </c>
      <c r="H99" s="6">
        <v>0.044</v>
      </c>
      <c r="I99" s="6">
        <v>0.787</v>
      </c>
      <c r="J99" s="6">
        <v>0.593</v>
      </c>
      <c r="K99" s="6">
        <v>0.578</v>
      </c>
      <c r="L99" s="6">
        <v>0.053</v>
      </c>
      <c r="M99" s="6">
        <v>0.376</v>
      </c>
      <c r="N99" s="6">
        <v>10406.784</v>
      </c>
    </row>
    <row r="100">
      <c r="A100" s="5">
        <v>45908.333333333336</v>
      </c>
      <c r="B100" s="6">
        <v>2.777</v>
      </c>
      <c r="C100" s="6">
        <v>2.43</v>
      </c>
      <c r="D100" s="6">
        <v>3.224</v>
      </c>
      <c r="E100" s="6">
        <v>2.811</v>
      </c>
      <c r="F100" s="6">
        <v>0.396</v>
      </c>
      <c r="G100" s="6">
        <v>0.344</v>
      </c>
      <c r="H100" s="6">
        <v>0.029</v>
      </c>
      <c r="I100" s="6">
        <v>0.769</v>
      </c>
      <c r="J100" s="6">
        <v>0.585</v>
      </c>
      <c r="K100" s="6">
        <v>0.578</v>
      </c>
      <c r="L100" s="6">
        <v>0.037</v>
      </c>
      <c r="M100" s="6">
        <v>0.372</v>
      </c>
      <c r="N100" s="6">
        <v>10406.848</v>
      </c>
    </row>
    <row r="101">
      <c r="A101" s="5">
        <v>45908.336805555555</v>
      </c>
      <c r="B101" s="6">
        <v>2.653</v>
      </c>
      <c r="C101" s="6">
        <v>2.454</v>
      </c>
      <c r="D101" s="6">
        <v>4.049</v>
      </c>
      <c r="E101" s="6">
        <v>3.052</v>
      </c>
      <c r="F101" s="6">
        <v>0.387</v>
      </c>
      <c r="G101" s="6">
        <v>0.352</v>
      </c>
      <c r="H101" s="6">
        <v>0.298</v>
      </c>
      <c r="I101" s="6">
        <v>1.037</v>
      </c>
      <c r="J101" s="6">
        <v>0.598</v>
      </c>
      <c r="K101" s="6">
        <v>0.584</v>
      </c>
      <c r="L101" s="6">
        <v>0.298</v>
      </c>
      <c r="M101" s="6">
        <v>0.461</v>
      </c>
      <c r="N101" s="6">
        <v>10406.921</v>
      </c>
    </row>
    <row r="102">
      <c r="A102" s="5">
        <v>45908.34027777778</v>
      </c>
      <c r="B102" s="6">
        <v>2.703</v>
      </c>
      <c r="C102" s="6">
        <v>2.459</v>
      </c>
      <c r="D102" s="6">
        <v>4.035</v>
      </c>
      <c r="E102" s="6">
        <v>3.066</v>
      </c>
      <c r="F102" s="6">
        <v>0.391</v>
      </c>
      <c r="G102" s="6">
        <v>0.351</v>
      </c>
      <c r="H102" s="6">
        <v>0.312</v>
      </c>
      <c r="I102" s="6">
        <v>1.054</v>
      </c>
      <c r="J102" s="6">
        <v>0.593</v>
      </c>
      <c r="K102" s="6">
        <v>0.584</v>
      </c>
      <c r="L102" s="6">
        <v>0.314</v>
      </c>
      <c r="M102" s="6">
        <v>0.468</v>
      </c>
      <c r="N102" s="6">
        <v>10407.008</v>
      </c>
    </row>
    <row r="103">
      <c r="A103" s="5">
        <v>45908.34375</v>
      </c>
      <c r="B103" s="6">
        <v>2.598</v>
      </c>
      <c r="C103" s="6">
        <v>2.441</v>
      </c>
      <c r="D103" s="6">
        <v>3.124</v>
      </c>
      <c r="E103" s="6">
        <v>2.721</v>
      </c>
      <c r="F103" s="6">
        <v>0.39</v>
      </c>
      <c r="G103" s="6">
        <v>0.342</v>
      </c>
      <c r="H103" s="6">
        <v>-0.116</v>
      </c>
      <c r="I103" s="6">
        <v>0.616</v>
      </c>
      <c r="J103" s="6">
        <v>0.611</v>
      </c>
      <c r="K103" s="6">
        <v>0.572</v>
      </c>
      <c r="L103" s="6">
        <v>1.85</v>
      </c>
      <c r="M103" s="6">
        <v>0.422</v>
      </c>
      <c r="N103" s="6">
        <v>10407.08</v>
      </c>
    </row>
    <row r="104">
      <c r="A104" s="5">
        <v>45908.34722222222</v>
      </c>
      <c r="B104" s="6">
        <v>2.58</v>
      </c>
      <c r="C104" s="6">
        <v>2.431</v>
      </c>
      <c r="D104" s="6">
        <v>3.099</v>
      </c>
      <c r="E104" s="6">
        <v>2.703</v>
      </c>
      <c r="F104" s="6">
        <v>0.388</v>
      </c>
      <c r="G104" s="6">
        <v>0.343</v>
      </c>
      <c r="H104" s="6">
        <v>-0.131</v>
      </c>
      <c r="I104" s="6">
        <v>0.6</v>
      </c>
      <c r="J104" s="6">
        <v>0.613</v>
      </c>
      <c r="K104" s="6">
        <v>0.575</v>
      </c>
      <c r="L104" s="6">
        <v>1.83</v>
      </c>
      <c r="M104" s="6">
        <v>0.431</v>
      </c>
      <c r="N104" s="6">
        <v>10407.152</v>
      </c>
    </row>
    <row r="105">
      <c r="A105" s="5">
        <v>45908.350694444445</v>
      </c>
      <c r="B105" s="6">
        <v>2.548</v>
      </c>
      <c r="C105" s="6">
        <v>2.422</v>
      </c>
      <c r="D105" s="6">
        <v>3.606</v>
      </c>
      <c r="E105" s="6">
        <v>2.859</v>
      </c>
      <c r="F105" s="6">
        <v>0.377</v>
      </c>
      <c r="G105" s="6">
        <v>0.347</v>
      </c>
      <c r="H105" s="6">
        <v>0.065</v>
      </c>
      <c r="I105" s="6">
        <v>0.789</v>
      </c>
      <c r="J105" s="6">
        <v>0.599</v>
      </c>
      <c r="K105" s="6">
        <v>0.58</v>
      </c>
      <c r="L105" s="6">
        <v>0.073</v>
      </c>
      <c r="M105" s="6">
        <v>0.372</v>
      </c>
      <c r="N105" s="6">
        <v>10407.224</v>
      </c>
    </row>
    <row r="106">
      <c r="A106" s="5">
        <v>45908.354166666664</v>
      </c>
      <c r="B106" s="6">
        <v>2.359</v>
      </c>
      <c r="C106" s="6">
        <v>2.422</v>
      </c>
      <c r="D106" s="6">
        <v>3.629</v>
      </c>
      <c r="E106" s="6">
        <v>2.803</v>
      </c>
      <c r="F106" s="6">
        <v>0.301</v>
      </c>
      <c r="G106" s="6">
        <v>0.348</v>
      </c>
      <c r="H106" s="6">
        <v>0.028</v>
      </c>
      <c r="I106" s="6">
        <v>0.677</v>
      </c>
      <c r="J106" s="6">
        <v>0.519</v>
      </c>
      <c r="K106" s="6">
        <v>0.585</v>
      </c>
      <c r="L106" s="6">
        <v>0.031</v>
      </c>
      <c r="M106" s="6">
        <v>0.327</v>
      </c>
      <c r="N106" s="6">
        <v>10407.289</v>
      </c>
    </row>
    <row r="107">
      <c r="A107" s="5">
        <v>45908.35763888889</v>
      </c>
      <c r="B107" s="6">
        <v>2.426</v>
      </c>
      <c r="C107" s="6">
        <v>2.412</v>
      </c>
      <c r="D107" s="6">
        <v>2.981</v>
      </c>
      <c r="E107" s="6">
        <v>2.606</v>
      </c>
      <c r="F107" s="6">
        <v>0.313</v>
      </c>
      <c r="G107" s="6">
        <v>0.343</v>
      </c>
      <c r="H107" s="6">
        <v>0.03</v>
      </c>
      <c r="I107" s="6">
        <v>0.686</v>
      </c>
      <c r="J107" s="6">
        <v>0.527</v>
      </c>
      <c r="K107" s="6">
        <v>0.582</v>
      </c>
      <c r="L107" s="6">
        <v>0.041</v>
      </c>
      <c r="M107" s="6">
        <v>0.358</v>
      </c>
      <c r="N107" s="6">
        <v>10407.352</v>
      </c>
    </row>
    <row r="108">
      <c r="A108" s="5">
        <v>45908.36111111111</v>
      </c>
      <c r="B108" s="6">
        <v>2.451</v>
      </c>
      <c r="C108" s="6">
        <v>2.705</v>
      </c>
      <c r="D108" s="6">
        <v>3.765</v>
      </c>
      <c r="E108" s="6">
        <v>2.974</v>
      </c>
      <c r="F108" s="6">
        <v>0.314</v>
      </c>
      <c r="G108" s="6">
        <v>0.457</v>
      </c>
      <c r="H108" s="6">
        <v>0.545</v>
      </c>
      <c r="I108" s="6">
        <v>1.316</v>
      </c>
      <c r="J108" s="6">
        <v>0.521</v>
      </c>
      <c r="K108" s="6">
        <v>0.689</v>
      </c>
      <c r="L108" s="6">
        <v>0.588</v>
      </c>
      <c r="M108" s="6">
        <v>0.6</v>
      </c>
      <c r="N108" s="6">
        <v>10407.419</v>
      </c>
    </row>
    <row r="109">
      <c r="A109" s="5">
        <v>45908.364583333336</v>
      </c>
      <c r="B109" s="6">
        <v>8.332</v>
      </c>
      <c r="C109" s="6">
        <v>2.905</v>
      </c>
      <c r="D109" s="6">
        <v>4.983</v>
      </c>
      <c r="E109" s="6">
        <v>5.407</v>
      </c>
      <c r="F109" s="6">
        <v>1.31</v>
      </c>
      <c r="G109" s="6">
        <v>0.526</v>
      </c>
      <c r="H109" s="6">
        <v>0.897</v>
      </c>
      <c r="I109" s="6">
        <v>2.733</v>
      </c>
      <c r="J109" s="6">
        <v>0.641</v>
      </c>
      <c r="K109" s="6">
        <v>0.74</v>
      </c>
      <c r="L109" s="6">
        <v>0.732</v>
      </c>
      <c r="M109" s="6">
        <v>0.687</v>
      </c>
      <c r="N109" s="6">
        <v>10407.578</v>
      </c>
    </row>
    <row r="110">
      <c r="A110" s="5">
        <v>45908.368055555555</v>
      </c>
      <c r="B110" s="6">
        <v>8.495</v>
      </c>
      <c r="C110" s="6">
        <v>3.269</v>
      </c>
      <c r="D110" s="6">
        <v>5.796</v>
      </c>
      <c r="E110" s="6">
        <v>5.853</v>
      </c>
      <c r="F110" s="6">
        <v>1.391</v>
      </c>
      <c r="G110" s="6">
        <v>0.635</v>
      </c>
      <c r="H110" s="6">
        <v>1.151</v>
      </c>
      <c r="I110" s="6">
        <v>3.177</v>
      </c>
      <c r="J110" s="6">
        <v>0.667</v>
      </c>
      <c r="K110" s="6">
        <v>0.792</v>
      </c>
      <c r="L110" s="6">
        <v>0.807</v>
      </c>
      <c r="M110" s="6">
        <v>0.737</v>
      </c>
      <c r="N110" s="6">
        <v>10407.815</v>
      </c>
    </row>
    <row r="111">
      <c r="A111" s="5">
        <v>45908.37152777778</v>
      </c>
      <c r="B111" s="6">
        <v>8.49</v>
      </c>
      <c r="C111" s="6">
        <v>3.325</v>
      </c>
      <c r="D111" s="6">
        <v>8.161</v>
      </c>
      <c r="E111" s="6">
        <v>6.659</v>
      </c>
      <c r="F111" s="6">
        <v>1.4</v>
      </c>
      <c r="G111" s="6">
        <v>0.653</v>
      </c>
      <c r="H111" s="6">
        <v>1.849</v>
      </c>
      <c r="I111" s="6">
        <v>3.902</v>
      </c>
      <c r="J111" s="6">
        <v>0.672</v>
      </c>
      <c r="K111" s="6">
        <v>0.801</v>
      </c>
      <c r="L111" s="6">
        <v>0.92</v>
      </c>
      <c r="M111" s="6">
        <v>0.795</v>
      </c>
      <c r="N111" s="6">
        <v>10408.074</v>
      </c>
    </row>
    <row r="112">
      <c r="A112" s="5">
        <v>45908.375</v>
      </c>
      <c r="B112" s="6">
        <v>9.114</v>
      </c>
      <c r="C112" s="6">
        <v>5.478</v>
      </c>
      <c r="D112" s="6">
        <v>7.887</v>
      </c>
      <c r="E112" s="6">
        <v>7.493</v>
      </c>
      <c r="F112" s="6">
        <v>1.652</v>
      </c>
      <c r="G112" s="6">
        <v>1.245</v>
      </c>
      <c r="H112" s="6">
        <v>1.785</v>
      </c>
      <c r="I112" s="6">
        <v>4.682</v>
      </c>
      <c r="J112" s="6">
        <v>0.738</v>
      </c>
      <c r="K112" s="6">
        <v>0.928</v>
      </c>
      <c r="L112" s="6">
        <v>0.919</v>
      </c>
      <c r="M112" s="6">
        <v>0.848</v>
      </c>
      <c r="N112" s="6">
        <v>10408.416</v>
      </c>
    </row>
    <row r="113">
      <c r="A113" s="5">
        <v>45908.37847222222</v>
      </c>
      <c r="B113" s="6">
        <v>10.273</v>
      </c>
      <c r="C113" s="6">
        <v>5.905</v>
      </c>
      <c r="D113" s="6">
        <v>10.253</v>
      </c>
      <c r="E113" s="6">
        <v>8.81</v>
      </c>
      <c r="F113" s="6">
        <v>2.038</v>
      </c>
      <c r="G113" s="6">
        <v>1.359</v>
      </c>
      <c r="H113" s="6">
        <v>2.363</v>
      </c>
      <c r="I113" s="6">
        <v>5.76</v>
      </c>
      <c r="J113" s="6">
        <v>0.809</v>
      </c>
      <c r="K113" s="6">
        <v>0.939</v>
      </c>
      <c r="L113" s="6">
        <v>0.937</v>
      </c>
      <c r="M113" s="6">
        <v>0.888</v>
      </c>
      <c r="N113" s="6">
        <v>10408.836</v>
      </c>
    </row>
    <row r="114">
      <c r="A114" s="5">
        <v>45908.381944444445</v>
      </c>
      <c r="B114" s="6">
        <v>10.572</v>
      </c>
      <c r="C114" s="6">
        <v>8.457</v>
      </c>
      <c r="D114" s="6">
        <v>14.001</v>
      </c>
      <c r="E114" s="6">
        <v>11.01</v>
      </c>
      <c r="F114" s="6">
        <v>2.138</v>
      </c>
      <c r="G114" s="6">
        <v>2.017</v>
      </c>
      <c r="H114" s="6">
        <v>3.313</v>
      </c>
      <c r="I114" s="6">
        <v>7.468</v>
      </c>
      <c r="J114" s="6">
        <v>0.825</v>
      </c>
      <c r="K114" s="6">
        <v>0.971</v>
      </c>
      <c r="L114" s="6">
        <v>0.963</v>
      </c>
      <c r="M114" s="6">
        <v>0.921</v>
      </c>
      <c r="N114" s="6">
        <v>10409.375</v>
      </c>
    </row>
    <row r="115">
      <c r="A115" s="5">
        <v>45908.385416666664</v>
      </c>
      <c r="B115" s="6">
        <v>10.702</v>
      </c>
      <c r="C115" s="6">
        <v>9.783</v>
      </c>
      <c r="D115" s="6">
        <v>13.362</v>
      </c>
      <c r="E115" s="6">
        <v>11.282</v>
      </c>
      <c r="F115" s="6">
        <v>2.209</v>
      </c>
      <c r="G115" s="6">
        <v>2.346</v>
      </c>
      <c r="H115" s="6">
        <v>3.184</v>
      </c>
      <c r="I115" s="6">
        <v>7.739</v>
      </c>
      <c r="J115" s="6">
        <v>0.844</v>
      </c>
      <c r="K115" s="6">
        <v>0.98</v>
      </c>
      <c r="L115" s="6">
        <v>0.968</v>
      </c>
      <c r="M115" s="6">
        <v>0.932</v>
      </c>
      <c r="N115" s="6">
        <v>10410.017</v>
      </c>
    </row>
    <row r="116">
      <c r="A116" s="5">
        <v>45908.38888888889</v>
      </c>
      <c r="B116" s="6">
        <v>15.771</v>
      </c>
      <c r="C116" s="6">
        <v>12.374</v>
      </c>
      <c r="D116" s="6">
        <v>19.711</v>
      </c>
      <c r="E116" s="6">
        <v>15.952</v>
      </c>
      <c r="F116" s="6">
        <v>3.548</v>
      </c>
      <c r="G116" s="6">
        <v>2.991</v>
      </c>
      <c r="H116" s="6">
        <v>4.5</v>
      </c>
      <c r="I116" s="6">
        <v>11.039</v>
      </c>
      <c r="J116" s="6">
        <v>0.92</v>
      </c>
      <c r="K116" s="6">
        <v>1.013</v>
      </c>
      <c r="L116" s="6">
        <v>0.926</v>
      </c>
      <c r="M116" s="6">
        <v>0.94</v>
      </c>
      <c r="N116" s="6">
        <v>10410.828</v>
      </c>
    </row>
    <row r="117">
      <c r="A117" s="5">
        <v>45908.39236111111</v>
      </c>
      <c r="B117" s="6">
        <v>30.174</v>
      </c>
      <c r="C117" s="6">
        <v>21.023</v>
      </c>
      <c r="D117" s="6">
        <v>29.033</v>
      </c>
      <c r="E117" s="6">
        <v>26.743</v>
      </c>
      <c r="F117" s="6">
        <v>6.515</v>
      </c>
      <c r="G117" s="6">
        <v>4.814</v>
      </c>
      <c r="H117" s="6">
        <v>6.189</v>
      </c>
      <c r="I117" s="6">
        <v>17.518</v>
      </c>
      <c r="J117" s="6">
        <v>0.881</v>
      </c>
      <c r="K117" s="6">
        <v>0.934</v>
      </c>
      <c r="L117" s="6">
        <v>0.862</v>
      </c>
      <c r="M117" s="6">
        <v>0.888</v>
      </c>
      <c r="N117" s="6">
        <v>10411.86</v>
      </c>
    </row>
    <row r="118">
      <c r="A118" s="5">
        <v>45908.395833333336</v>
      </c>
      <c r="B118" s="6">
        <v>27.48</v>
      </c>
      <c r="C118" s="6">
        <v>21.145</v>
      </c>
      <c r="D118" s="6">
        <v>31.905</v>
      </c>
      <c r="E118" s="6">
        <v>26.844</v>
      </c>
      <c r="F118" s="6">
        <v>6.044</v>
      </c>
      <c r="G118" s="6">
        <v>4.892</v>
      </c>
      <c r="H118" s="6">
        <v>7.162</v>
      </c>
      <c r="I118" s="6">
        <v>18.098</v>
      </c>
      <c r="J118" s="6">
        <v>0.895</v>
      </c>
      <c r="K118" s="6">
        <v>0.941</v>
      </c>
      <c r="L118" s="6">
        <v>0.908</v>
      </c>
      <c r="M118" s="6">
        <v>0.912</v>
      </c>
      <c r="N118" s="6">
        <v>10413.29</v>
      </c>
    </row>
    <row r="119">
      <c r="A119" s="5">
        <v>45908.399305555555</v>
      </c>
      <c r="B119" s="6">
        <v>36.67</v>
      </c>
      <c r="C119" s="6">
        <v>27.21</v>
      </c>
      <c r="D119" s="6">
        <v>28.518</v>
      </c>
      <c r="E119" s="6">
        <v>30.799</v>
      </c>
      <c r="F119" s="6">
        <v>7.596</v>
      </c>
      <c r="G119" s="6">
        <v>5.869</v>
      </c>
      <c r="H119" s="6">
        <v>6.286</v>
      </c>
      <c r="I119" s="6">
        <v>19.751</v>
      </c>
      <c r="J119" s="6">
        <v>0.85</v>
      </c>
      <c r="K119" s="6">
        <v>0.886</v>
      </c>
      <c r="L119" s="6">
        <v>0.896</v>
      </c>
      <c r="M119" s="6">
        <v>0.875</v>
      </c>
      <c r="N119" s="6">
        <v>10414.77</v>
      </c>
    </row>
    <row r="120">
      <c r="A120" s="5">
        <v>45908.40277777778</v>
      </c>
      <c r="B120" s="6">
        <v>46.17</v>
      </c>
      <c r="C120" s="6">
        <v>37.88</v>
      </c>
      <c r="D120" s="6">
        <v>33.397</v>
      </c>
      <c r="E120" s="6">
        <v>39.149</v>
      </c>
      <c r="F120" s="6">
        <v>8.977</v>
      </c>
      <c r="G120" s="6">
        <v>8.158</v>
      </c>
      <c r="H120" s="6">
        <v>7.22</v>
      </c>
      <c r="I120" s="6">
        <v>24.355</v>
      </c>
      <c r="J120" s="6">
        <v>0.791</v>
      </c>
      <c r="K120" s="6">
        <v>0.876</v>
      </c>
      <c r="L120" s="6">
        <v>0.869</v>
      </c>
      <c r="M120" s="6">
        <v>0.841</v>
      </c>
      <c r="N120" s="6">
        <v>10416.551</v>
      </c>
    </row>
    <row r="121">
      <c r="A121" s="5">
        <v>45908.40625</v>
      </c>
      <c r="B121" s="6">
        <v>50.03</v>
      </c>
      <c r="C121" s="6">
        <v>43.411</v>
      </c>
      <c r="D121" s="6">
        <v>37.439</v>
      </c>
      <c r="E121" s="6">
        <v>43.627</v>
      </c>
      <c r="F121" s="6">
        <v>9.498</v>
      </c>
      <c r="G121" s="6">
        <v>9.665</v>
      </c>
      <c r="H121" s="6">
        <v>8.103</v>
      </c>
      <c r="I121" s="6">
        <v>27.266</v>
      </c>
      <c r="J121" s="6">
        <v>0.774</v>
      </c>
      <c r="K121" s="6">
        <v>0.906</v>
      </c>
      <c r="L121" s="6">
        <v>0.873</v>
      </c>
      <c r="M121" s="6">
        <v>0.846</v>
      </c>
      <c r="N121" s="6">
        <v>10418.651</v>
      </c>
    </row>
    <row r="122">
      <c r="A122" s="5">
        <v>45908.40972222222</v>
      </c>
      <c r="B122" s="6">
        <v>54.498</v>
      </c>
      <c r="C122" s="6">
        <v>40.511</v>
      </c>
      <c r="D122" s="6">
        <v>35.143</v>
      </c>
      <c r="E122" s="6">
        <v>43.384</v>
      </c>
      <c r="F122" s="6">
        <v>10.629</v>
      </c>
      <c r="G122" s="6">
        <v>9.188</v>
      </c>
      <c r="H122" s="6">
        <v>7.463</v>
      </c>
      <c r="I122" s="6">
        <v>27.28</v>
      </c>
      <c r="J122" s="6">
        <v>0.793</v>
      </c>
      <c r="K122" s="6">
        <v>0.919</v>
      </c>
      <c r="L122" s="6">
        <v>0.856</v>
      </c>
      <c r="M122" s="6">
        <v>0.849</v>
      </c>
      <c r="N122" s="6">
        <v>10420.906</v>
      </c>
    </row>
    <row r="123">
      <c r="A123" s="5">
        <v>45908.413194444445</v>
      </c>
      <c r="B123" s="6">
        <v>54.26</v>
      </c>
      <c r="C123" s="6">
        <v>40.882</v>
      </c>
      <c r="D123" s="6">
        <v>34.195</v>
      </c>
      <c r="E123" s="6">
        <v>43.112</v>
      </c>
      <c r="F123" s="6">
        <v>10.735</v>
      </c>
      <c r="G123" s="6">
        <v>9.26</v>
      </c>
      <c r="H123" s="6">
        <v>7.35</v>
      </c>
      <c r="I123" s="6">
        <v>27.345</v>
      </c>
      <c r="J123" s="6">
        <v>0.806</v>
      </c>
      <c r="K123" s="6">
        <v>0.919</v>
      </c>
      <c r="L123" s="6">
        <v>0.863</v>
      </c>
      <c r="M123" s="6">
        <v>0.857</v>
      </c>
      <c r="N123" s="6">
        <v>10423.215</v>
      </c>
    </row>
    <row r="124">
      <c r="A124" s="5">
        <v>45908.416666666664</v>
      </c>
      <c r="B124" s="6">
        <v>50.532</v>
      </c>
      <c r="C124" s="6">
        <v>40.815</v>
      </c>
      <c r="D124" s="6">
        <v>41.584</v>
      </c>
      <c r="E124" s="6">
        <v>44.31</v>
      </c>
      <c r="F124" s="6">
        <v>9.659</v>
      </c>
      <c r="G124" s="6">
        <v>9.289</v>
      </c>
      <c r="H124" s="6">
        <v>9.294</v>
      </c>
      <c r="I124" s="6">
        <v>28.242</v>
      </c>
      <c r="J124" s="6">
        <v>0.776</v>
      </c>
      <c r="K124" s="6">
        <v>0.919</v>
      </c>
      <c r="L124" s="6">
        <v>0.896</v>
      </c>
      <c r="M124" s="6">
        <v>0.858</v>
      </c>
      <c r="N124" s="6">
        <v>10425.504</v>
      </c>
    </row>
    <row r="125">
      <c r="A125" s="5">
        <v>45908.42013888889</v>
      </c>
      <c r="B125" s="6">
        <v>49.653</v>
      </c>
      <c r="C125" s="6">
        <v>39.311</v>
      </c>
      <c r="D125" s="6">
        <v>40.81</v>
      </c>
      <c r="E125" s="6">
        <v>43.258</v>
      </c>
      <c r="F125" s="6">
        <v>9.458</v>
      </c>
      <c r="G125" s="6">
        <v>8.851</v>
      </c>
      <c r="H125" s="6">
        <v>9.009</v>
      </c>
      <c r="I125" s="6">
        <v>27.318</v>
      </c>
      <c r="J125" s="6">
        <v>0.775</v>
      </c>
      <c r="K125" s="6">
        <v>0.911</v>
      </c>
      <c r="L125" s="6">
        <v>0.888</v>
      </c>
      <c r="M125" s="6">
        <v>0.852</v>
      </c>
      <c r="N125" s="6">
        <v>10427.811</v>
      </c>
    </row>
    <row r="126">
      <c r="A126" s="5">
        <v>45908.42361111111</v>
      </c>
      <c r="B126" s="6">
        <v>49.441</v>
      </c>
      <c r="C126" s="6">
        <v>38.993</v>
      </c>
      <c r="D126" s="6">
        <v>43.882</v>
      </c>
      <c r="E126" s="6">
        <v>44.105</v>
      </c>
      <c r="F126" s="6">
        <v>9.39</v>
      </c>
      <c r="G126" s="6">
        <v>8.761</v>
      </c>
      <c r="H126" s="6">
        <v>9.771</v>
      </c>
      <c r="I126" s="6">
        <v>27.922</v>
      </c>
      <c r="J126" s="6">
        <v>0.776</v>
      </c>
      <c r="K126" s="6">
        <v>0.914</v>
      </c>
      <c r="L126" s="6">
        <v>0.903</v>
      </c>
      <c r="M126" s="6">
        <v>0.859</v>
      </c>
      <c r="N126" s="6">
        <v>10430.105</v>
      </c>
    </row>
    <row r="127">
      <c r="A127" s="5">
        <v>45908.427083333336</v>
      </c>
      <c r="B127" s="6">
        <v>49.361</v>
      </c>
      <c r="C127" s="6">
        <v>39.282</v>
      </c>
      <c r="D127" s="6">
        <v>40.613</v>
      </c>
      <c r="E127" s="6">
        <v>43.085</v>
      </c>
      <c r="F127" s="6">
        <v>9.389</v>
      </c>
      <c r="G127" s="6">
        <v>8.824</v>
      </c>
      <c r="H127" s="6">
        <v>8.924</v>
      </c>
      <c r="I127" s="6">
        <v>27.137</v>
      </c>
      <c r="J127" s="6">
        <v>0.778</v>
      </c>
      <c r="K127" s="6">
        <v>0.914</v>
      </c>
      <c r="L127" s="6">
        <v>0.889</v>
      </c>
      <c r="M127" s="6">
        <v>0.854</v>
      </c>
      <c r="N127" s="6">
        <v>10432.423</v>
      </c>
    </row>
    <row r="128">
      <c r="A128" s="5">
        <v>45908.430555555555</v>
      </c>
      <c r="B128" s="6">
        <v>48.027</v>
      </c>
      <c r="C128" s="6">
        <v>40.476</v>
      </c>
      <c r="D128" s="6">
        <v>41.738</v>
      </c>
      <c r="E128" s="6">
        <v>43.414</v>
      </c>
      <c r="F128" s="6">
        <v>9.021</v>
      </c>
      <c r="G128" s="6">
        <v>9.125</v>
      </c>
      <c r="H128" s="6">
        <v>9.286</v>
      </c>
      <c r="I128" s="6">
        <v>27.432</v>
      </c>
      <c r="J128" s="6">
        <v>0.77</v>
      </c>
      <c r="K128" s="6">
        <v>0.921</v>
      </c>
      <c r="L128" s="6">
        <v>0.902</v>
      </c>
      <c r="M128" s="6">
        <v>0.859</v>
      </c>
      <c r="N128" s="6">
        <v>10434.689</v>
      </c>
    </row>
    <row r="129">
      <c r="A129" s="5">
        <v>45908.43402777778</v>
      </c>
      <c r="B129" s="6">
        <v>41.757</v>
      </c>
      <c r="C129" s="6">
        <v>31.423</v>
      </c>
      <c r="D129" s="6">
        <v>39.468</v>
      </c>
      <c r="E129" s="6">
        <v>37.549</v>
      </c>
      <c r="F129" s="6">
        <v>7.984</v>
      </c>
      <c r="G129" s="6">
        <v>6.789</v>
      </c>
      <c r="H129" s="6">
        <v>8.922</v>
      </c>
      <c r="I129" s="6">
        <v>23.695</v>
      </c>
      <c r="J129" s="6">
        <v>0.782</v>
      </c>
      <c r="K129" s="6">
        <v>0.88</v>
      </c>
      <c r="L129" s="6">
        <v>0.916</v>
      </c>
      <c r="M129" s="6">
        <v>0.856</v>
      </c>
      <c r="N129" s="6">
        <v>10436.834</v>
      </c>
    </row>
    <row r="130">
      <c r="A130" s="5">
        <v>45908.4375</v>
      </c>
      <c r="B130" s="6">
        <v>39.837</v>
      </c>
      <c r="C130" s="6">
        <v>31.837</v>
      </c>
      <c r="D130" s="6">
        <v>44.657</v>
      </c>
      <c r="E130" s="6">
        <v>38.777</v>
      </c>
      <c r="F130" s="6">
        <v>7.652</v>
      </c>
      <c r="G130" s="6">
        <v>6.889</v>
      </c>
      <c r="H130" s="6">
        <v>10.125</v>
      </c>
      <c r="I130" s="6">
        <v>24.666</v>
      </c>
      <c r="J130" s="6">
        <v>0.791</v>
      </c>
      <c r="K130" s="6">
        <v>0.885</v>
      </c>
      <c r="L130" s="6">
        <v>0.925</v>
      </c>
      <c r="M130" s="6">
        <v>0.868</v>
      </c>
      <c r="N130" s="6">
        <v>10438.823</v>
      </c>
    </row>
    <row r="131">
      <c r="A131" s="5">
        <v>45908.44097222222</v>
      </c>
      <c r="B131" s="6">
        <v>46.091</v>
      </c>
      <c r="C131" s="6">
        <v>32.39</v>
      </c>
      <c r="D131" s="6">
        <v>40.673</v>
      </c>
      <c r="E131" s="6">
        <v>39.718</v>
      </c>
      <c r="F131" s="6">
        <v>8.982</v>
      </c>
      <c r="G131" s="6">
        <v>6.968</v>
      </c>
      <c r="H131" s="6">
        <v>9.128</v>
      </c>
      <c r="I131" s="6">
        <v>25.078</v>
      </c>
      <c r="J131" s="6">
        <v>0.796</v>
      </c>
      <c r="K131" s="6">
        <v>0.869</v>
      </c>
      <c r="L131" s="6">
        <v>0.904</v>
      </c>
      <c r="M131" s="6">
        <v>0.853</v>
      </c>
      <c r="N131" s="6">
        <v>10440.931</v>
      </c>
    </row>
    <row r="132">
      <c r="A132" s="5">
        <v>45908.444444444445</v>
      </c>
      <c r="B132" s="6">
        <v>44.723</v>
      </c>
      <c r="C132" s="6">
        <v>34.106</v>
      </c>
      <c r="D132" s="6">
        <v>41.646</v>
      </c>
      <c r="E132" s="6">
        <v>40.158</v>
      </c>
      <c r="F132" s="6">
        <v>8.581</v>
      </c>
      <c r="G132" s="6">
        <v>7.162</v>
      </c>
      <c r="H132" s="6">
        <v>9.314</v>
      </c>
      <c r="I132" s="6">
        <v>25.057</v>
      </c>
      <c r="J132" s="6">
        <v>0.783</v>
      </c>
      <c r="K132" s="6">
        <v>0.849</v>
      </c>
      <c r="L132" s="6">
        <v>0.901</v>
      </c>
      <c r="M132" s="6">
        <v>0.842</v>
      </c>
      <c r="N132" s="6">
        <v>10443.052</v>
      </c>
    </row>
    <row r="133">
      <c r="A133" s="5">
        <v>45908.447916666664</v>
      </c>
      <c r="B133" s="6">
        <v>46.846</v>
      </c>
      <c r="C133" s="6">
        <v>34.892</v>
      </c>
      <c r="D133" s="6">
        <v>42.78</v>
      </c>
      <c r="E133" s="6">
        <v>41.506</v>
      </c>
      <c r="F133" s="6">
        <v>8.907</v>
      </c>
      <c r="G133" s="6">
        <v>7.316</v>
      </c>
      <c r="H133" s="6">
        <v>9.47</v>
      </c>
      <c r="I133" s="6">
        <v>25.693</v>
      </c>
      <c r="J133" s="6">
        <v>0.776</v>
      </c>
      <c r="K133" s="6">
        <v>0.85</v>
      </c>
      <c r="L133" s="6">
        <v>0.895</v>
      </c>
      <c r="M133" s="6">
        <v>0.838</v>
      </c>
      <c r="N133" s="6">
        <v>10445.229</v>
      </c>
    </row>
    <row r="134">
      <c r="A134" s="5">
        <v>45908.45138888889</v>
      </c>
      <c r="B134" s="6">
        <v>49.312</v>
      </c>
      <c r="C134" s="6">
        <v>34.975</v>
      </c>
      <c r="D134" s="6">
        <v>47.384</v>
      </c>
      <c r="E134" s="6">
        <v>43.89</v>
      </c>
      <c r="F134" s="6">
        <v>9.412</v>
      </c>
      <c r="G134" s="6">
        <v>7.224</v>
      </c>
      <c r="H134" s="6">
        <v>10.497</v>
      </c>
      <c r="I134" s="6">
        <v>27.133</v>
      </c>
      <c r="J134" s="6">
        <v>0.785</v>
      </c>
      <c r="K134" s="6">
        <v>0.844</v>
      </c>
      <c r="L134" s="6">
        <v>0.906</v>
      </c>
      <c r="M134" s="6">
        <v>0.844</v>
      </c>
      <c r="N134" s="6">
        <v>10447.448</v>
      </c>
    </row>
    <row r="135">
      <c r="A135" s="5">
        <v>45908.45486111111</v>
      </c>
      <c r="B135" s="6">
        <v>55.348</v>
      </c>
      <c r="C135" s="6">
        <v>36.573</v>
      </c>
      <c r="D135" s="6">
        <v>46.156</v>
      </c>
      <c r="E135" s="6">
        <v>46.026</v>
      </c>
      <c r="F135" s="6">
        <v>10.473</v>
      </c>
      <c r="G135" s="6">
        <v>7.704</v>
      </c>
      <c r="H135" s="6">
        <v>10.26</v>
      </c>
      <c r="I135" s="6">
        <v>28.437</v>
      </c>
      <c r="J135" s="6">
        <v>0.771</v>
      </c>
      <c r="K135" s="6">
        <v>0.85</v>
      </c>
      <c r="L135" s="6">
        <v>0.897</v>
      </c>
      <c r="M135" s="6">
        <v>0.834</v>
      </c>
      <c r="N135" s="6">
        <v>10449.758</v>
      </c>
    </row>
    <row r="136">
      <c r="A136" s="5">
        <v>45908.458333333336</v>
      </c>
      <c r="B136" s="6">
        <v>49.828</v>
      </c>
      <c r="C136" s="6">
        <v>35.723</v>
      </c>
      <c r="D136" s="6">
        <v>48.889</v>
      </c>
      <c r="E136" s="6">
        <v>44.813</v>
      </c>
      <c r="F136" s="6">
        <v>9.613</v>
      </c>
      <c r="G136" s="6">
        <v>7.546</v>
      </c>
      <c r="H136" s="6">
        <v>10.818</v>
      </c>
      <c r="I136" s="6">
        <v>27.977</v>
      </c>
      <c r="J136" s="6">
        <v>0.786</v>
      </c>
      <c r="K136" s="6">
        <v>0.854</v>
      </c>
      <c r="L136" s="6">
        <v>0.896</v>
      </c>
      <c r="M136" s="6">
        <v>0.844</v>
      </c>
      <c r="N136" s="6">
        <v>10452.097</v>
      </c>
    </row>
    <row r="137">
      <c r="A137" s="5">
        <v>45908.461805555555</v>
      </c>
      <c r="B137" s="6">
        <v>49.17</v>
      </c>
      <c r="C137" s="6">
        <v>36.274</v>
      </c>
      <c r="D137" s="6">
        <v>47.538</v>
      </c>
      <c r="E137" s="6">
        <v>44.327</v>
      </c>
      <c r="F137" s="6">
        <v>9.504</v>
      </c>
      <c r="G137" s="6">
        <v>7.707</v>
      </c>
      <c r="H137" s="6">
        <v>10.381</v>
      </c>
      <c r="I137" s="6">
        <v>27.592</v>
      </c>
      <c r="J137" s="6">
        <v>0.788</v>
      </c>
      <c r="K137" s="6">
        <v>0.856</v>
      </c>
      <c r="L137" s="6">
        <v>0.883</v>
      </c>
      <c r="M137" s="6">
        <v>0.841</v>
      </c>
      <c r="N137" s="6">
        <v>10454.425</v>
      </c>
    </row>
    <row r="138">
      <c r="A138" s="5">
        <v>45908.46527777778</v>
      </c>
      <c r="B138" s="6">
        <v>50.694</v>
      </c>
      <c r="C138" s="6">
        <v>39.686</v>
      </c>
      <c r="D138" s="6">
        <v>51.3</v>
      </c>
      <c r="E138" s="6">
        <v>47.227</v>
      </c>
      <c r="F138" s="6">
        <v>9.839</v>
      </c>
      <c r="G138" s="6">
        <v>8.139</v>
      </c>
      <c r="H138" s="6">
        <v>11.212</v>
      </c>
      <c r="I138" s="6">
        <v>29.19</v>
      </c>
      <c r="J138" s="6">
        <v>0.797</v>
      </c>
      <c r="K138" s="6">
        <v>0.837</v>
      </c>
      <c r="L138" s="6">
        <v>0.894</v>
      </c>
      <c r="M138" s="6">
        <v>0.843</v>
      </c>
      <c r="N138" s="6">
        <v>10456.787</v>
      </c>
    </row>
    <row r="139">
      <c r="A139" s="5">
        <v>45908.46875</v>
      </c>
      <c r="B139" s="6">
        <v>50.286</v>
      </c>
      <c r="C139" s="6">
        <v>38.813</v>
      </c>
      <c r="D139" s="6">
        <v>56.659</v>
      </c>
      <c r="E139" s="6">
        <v>48.586</v>
      </c>
      <c r="F139" s="6">
        <v>9.765</v>
      </c>
      <c r="G139" s="6">
        <v>7.917</v>
      </c>
      <c r="H139" s="6">
        <v>12.413</v>
      </c>
      <c r="I139" s="6">
        <v>30.095</v>
      </c>
      <c r="J139" s="6">
        <v>0.798</v>
      </c>
      <c r="K139" s="6">
        <v>0.83</v>
      </c>
      <c r="L139" s="6">
        <v>0.897</v>
      </c>
      <c r="M139" s="6">
        <v>0.845</v>
      </c>
      <c r="N139" s="6">
        <v>10459.224</v>
      </c>
    </row>
    <row r="140">
      <c r="A140" s="5">
        <v>45908.47222222222</v>
      </c>
      <c r="B140" s="6">
        <v>47.753</v>
      </c>
      <c r="C140" s="6">
        <v>39.734</v>
      </c>
      <c r="D140" s="6">
        <v>57.002</v>
      </c>
      <c r="E140" s="6">
        <v>48.163</v>
      </c>
      <c r="F140" s="6">
        <v>9.298</v>
      </c>
      <c r="G140" s="6">
        <v>8.157</v>
      </c>
      <c r="H140" s="6">
        <v>12.339</v>
      </c>
      <c r="I140" s="6">
        <v>29.794</v>
      </c>
      <c r="J140" s="6">
        <v>0.804</v>
      </c>
      <c r="K140" s="6">
        <v>0.839</v>
      </c>
      <c r="L140" s="6">
        <v>0.892</v>
      </c>
      <c r="M140" s="6">
        <v>0.848</v>
      </c>
      <c r="N140" s="6">
        <v>10461.754</v>
      </c>
    </row>
    <row r="141">
      <c r="A141" s="5">
        <v>45908.475694444445</v>
      </c>
      <c r="B141" s="6">
        <v>48.422</v>
      </c>
      <c r="C141" s="6">
        <v>43.098</v>
      </c>
      <c r="D141" s="6">
        <v>57.563</v>
      </c>
      <c r="E141" s="6">
        <v>49.694</v>
      </c>
      <c r="F141" s="6">
        <v>9.372</v>
      </c>
      <c r="G141" s="6">
        <v>8.82</v>
      </c>
      <c r="H141" s="6">
        <v>12.773</v>
      </c>
      <c r="I141" s="6">
        <v>30.965</v>
      </c>
      <c r="J141" s="6">
        <v>0.8</v>
      </c>
      <c r="K141" s="6">
        <v>0.84</v>
      </c>
      <c r="L141" s="6">
        <v>0.911</v>
      </c>
      <c r="M141" s="6">
        <v>0.855</v>
      </c>
      <c r="N141" s="6">
        <v>10464.314</v>
      </c>
    </row>
    <row r="142">
      <c r="A142" s="5">
        <v>45908.479166666664</v>
      </c>
      <c r="B142" s="6">
        <v>49.689</v>
      </c>
      <c r="C142" s="6">
        <v>44.096</v>
      </c>
      <c r="D142" s="6">
        <v>61.576</v>
      </c>
      <c r="E142" s="6">
        <v>51.787</v>
      </c>
      <c r="F142" s="6">
        <v>9.815</v>
      </c>
      <c r="G142" s="6">
        <v>8.986</v>
      </c>
      <c r="H142" s="6">
        <v>13.762</v>
      </c>
      <c r="I142" s="6">
        <v>32.563</v>
      </c>
      <c r="J142" s="6">
        <v>0.818</v>
      </c>
      <c r="K142" s="6">
        <v>0.839</v>
      </c>
      <c r="L142" s="6">
        <v>0.92</v>
      </c>
      <c r="M142" s="6">
        <v>0.865</v>
      </c>
      <c r="N142" s="6">
        <v>10466.961</v>
      </c>
    </row>
    <row r="143">
      <c r="A143" s="5">
        <v>45908.48263888889</v>
      </c>
      <c r="B143" s="6">
        <v>46.486</v>
      </c>
      <c r="C143" s="6">
        <v>42.933</v>
      </c>
      <c r="D143" s="6">
        <v>59.607</v>
      </c>
      <c r="E143" s="6">
        <v>49.675</v>
      </c>
      <c r="F143" s="6">
        <v>8.634</v>
      </c>
      <c r="G143" s="6">
        <v>8.48</v>
      </c>
      <c r="H143" s="6">
        <v>13.171</v>
      </c>
      <c r="I143" s="6">
        <v>30.285</v>
      </c>
      <c r="J143" s="6">
        <v>0.773</v>
      </c>
      <c r="K143" s="6">
        <v>0.821</v>
      </c>
      <c r="L143" s="6">
        <v>0.918</v>
      </c>
      <c r="M143" s="6">
        <v>0.845</v>
      </c>
      <c r="N143" s="6">
        <v>10469.559</v>
      </c>
    </row>
    <row r="144">
      <c r="A144" s="5">
        <v>45908.48611111111</v>
      </c>
      <c r="B144" s="6">
        <v>50.643</v>
      </c>
      <c r="C144" s="6">
        <v>43.202</v>
      </c>
      <c r="D144" s="6">
        <v>62.204</v>
      </c>
      <c r="E144" s="6">
        <v>52.017</v>
      </c>
      <c r="F144" s="6">
        <v>10.014</v>
      </c>
      <c r="G144" s="6">
        <v>8.655</v>
      </c>
      <c r="H144" s="6">
        <v>13.824</v>
      </c>
      <c r="I144" s="6">
        <v>32.493</v>
      </c>
      <c r="J144" s="6">
        <v>0.827</v>
      </c>
      <c r="K144" s="6">
        <v>0.834</v>
      </c>
      <c r="L144" s="6">
        <v>0.925</v>
      </c>
      <c r="M144" s="6">
        <v>0.868</v>
      </c>
      <c r="N144" s="6">
        <v>10472.249</v>
      </c>
    </row>
    <row r="145">
      <c r="A145" s="5">
        <v>45908.489583333336</v>
      </c>
      <c r="B145" s="6">
        <v>51.616</v>
      </c>
      <c r="C145" s="6">
        <v>46.182</v>
      </c>
      <c r="D145" s="6">
        <v>61.257</v>
      </c>
      <c r="E145" s="6">
        <v>53.019</v>
      </c>
      <c r="F145" s="6">
        <v>10.285</v>
      </c>
      <c r="G145" s="6">
        <v>9.157</v>
      </c>
      <c r="H145" s="6">
        <v>13.558</v>
      </c>
      <c r="I145" s="6">
        <v>33.0</v>
      </c>
      <c r="J145" s="6">
        <v>0.82</v>
      </c>
      <c r="K145" s="6">
        <v>0.813</v>
      </c>
      <c r="L145" s="6">
        <v>0.908</v>
      </c>
      <c r="M145" s="6">
        <v>0.852</v>
      </c>
      <c r="N145" s="6">
        <v>10474.975</v>
      </c>
    </row>
    <row r="146">
      <c r="A146" s="5">
        <v>45908.493055555555</v>
      </c>
      <c r="B146" s="6">
        <v>50.615</v>
      </c>
      <c r="C146" s="6">
        <v>46.584</v>
      </c>
      <c r="D146" s="6">
        <v>62.112</v>
      </c>
      <c r="E146" s="6">
        <v>53.103</v>
      </c>
      <c r="F146" s="6">
        <v>10.113</v>
      </c>
      <c r="G146" s="6">
        <v>9.301</v>
      </c>
      <c r="H146" s="6">
        <v>13.893</v>
      </c>
      <c r="I146" s="6">
        <v>33.307</v>
      </c>
      <c r="J146" s="6">
        <v>0.823</v>
      </c>
      <c r="K146" s="6">
        <v>0.816</v>
      </c>
      <c r="L146" s="6">
        <v>0.916</v>
      </c>
      <c r="M146" s="6">
        <v>0.857</v>
      </c>
      <c r="N146" s="6">
        <v>10477.705</v>
      </c>
    </row>
    <row r="147">
      <c r="A147" s="5">
        <v>45908.49652777778</v>
      </c>
      <c r="B147" s="6">
        <v>52.502</v>
      </c>
      <c r="C147" s="6">
        <v>48.489</v>
      </c>
      <c r="D147" s="6">
        <v>60.272</v>
      </c>
      <c r="E147" s="6">
        <v>53.754</v>
      </c>
      <c r="F147" s="6">
        <v>10.432</v>
      </c>
      <c r="G147" s="6">
        <v>9.744</v>
      </c>
      <c r="H147" s="6">
        <v>13.249</v>
      </c>
      <c r="I147" s="6">
        <v>33.425</v>
      </c>
      <c r="J147" s="6">
        <v>0.819</v>
      </c>
      <c r="K147" s="6">
        <v>0.825</v>
      </c>
      <c r="L147" s="6">
        <v>0.901</v>
      </c>
      <c r="M147" s="6">
        <v>0.852</v>
      </c>
      <c r="N147" s="6">
        <v>10480.432</v>
      </c>
    </row>
    <row r="148">
      <c r="A148" s="5">
        <v>45908.5</v>
      </c>
      <c r="B148" s="6">
        <v>51.808</v>
      </c>
      <c r="C148" s="6">
        <v>48.514</v>
      </c>
      <c r="D148" s="6">
        <v>61.511</v>
      </c>
      <c r="E148" s="6">
        <v>53.944</v>
      </c>
      <c r="F148" s="6">
        <v>10.367</v>
      </c>
      <c r="G148" s="6">
        <v>9.728</v>
      </c>
      <c r="H148" s="6">
        <v>13.556</v>
      </c>
      <c r="I148" s="6">
        <v>33.651</v>
      </c>
      <c r="J148" s="6">
        <v>0.826</v>
      </c>
      <c r="K148" s="6">
        <v>0.825</v>
      </c>
      <c r="L148" s="6">
        <v>0.907</v>
      </c>
      <c r="M148" s="6">
        <v>0.856</v>
      </c>
      <c r="N148" s="6">
        <v>10483.205</v>
      </c>
    </row>
    <row r="149">
      <c r="A149" s="5">
        <v>45908.50347222222</v>
      </c>
      <c r="B149" s="6">
        <v>50.58</v>
      </c>
      <c r="C149" s="6">
        <v>46.105</v>
      </c>
      <c r="D149" s="6">
        <v>59.974</v>
      </c>
      <c r="E149" s="6">
        <v>52.22</v>
      </c>
      <c r="F149" s="6">
        <v>10.016</v>
      </c>
      <c r="G149" s="6">
        <v>9.352</v>
      </c>
      <c r="H149" s="6">
        <v>13.259</v>
      </c>
      <c r="I149" s="6">
        <v>32.627</v>
      </c>
      <c r="J149" s="6">
        <v>0.818</v>
      </c>
      <c r="K149" s="6">
        <v>0.836</v>
      </c>
      <c r="L149" s="6">
        <v>0.906</v>
      </c>
      <c r="M149" s="6">
        <v>0.857</v>
      </c>
      <c r="N149" s="6">
        <v>10485.945</v>
      </c>
    </row>
    <row r="150">
      <c r="A150" s="5">
        <v>45908.506944444445</v>
      </c>
      <c r="B150" s="6">
        <v>52.994</v>
      </c>
      <c r="C150" s="6">
        <v>46.091</v>
      </c>
      <c r="D150" s="6">
        <v>61.967</v>
      </c>
      <c r="E150" s="6">
        <v>53.684</v>
      </c>
      <c r="F150" s="6">
        <v>10.709</v>
      </c>
      <c r="G150" s="6">
        <v>9.424</v>
      </c>
      <c r="H150" s="6">
        <v>13.674</v>
      </c>
      <c r="I150" s="6">
        <v>33.807</v>
      </c>
      <c r="J150" s="6">
        <v>0.841</v>
      </c>
      <c r="K150" s="6">
        <v>0.847</v>
      </c>
      <c r="L150" s="6">
        <v>0.914</v>
      </c>
      <c r="M150" s="6">
        <v>0.871</v>
      </c>
      <c r="N150" s="6">
        <v>10488.706</v>
      </c>
    </row>
    <row r="151">
      <c r="A151" s="5">
        <v>45908.510416666664</v>
      </c>
      <c r="B151" s="6">
        <v>53.585</v>
      </c>
      <c r="C151" s="6">
        <v>46.402</v>
      </c>
      <c r="D151" s="6">
        <v>58.126</v>
      </c>
      <c r="E151" s="6">
        <v>52.704</v>
      </c>
      <c r="F151" s="6">
        <v>10.772</v>
      </c>
      <c r="G151" s="6">
        <v>9.477</v>
      </c>
      <c r="H151" s="6">
        <v>12.869</v>
      </c>
      <c r="I151" s="6">
        <v>33.118</v>
      </c>
      <c r="J151" s="6">
        <v>0.829</v>
      </c>
      <c r="K151" s="6">
        <v>0.837</v>
      </c>
      <c r="L151" s="6">
        <v>0.909</v>
      </c>
      <c r="M151" s="6">
        <v>0.861</v>
      </c>
      <c r="N151" s="6">
        <v>10491.515</v>
      </c>
    </row>
    <row r="152">
      <c r="A152" s="5">
        <v>45908.51388888889</v>
      </c>
      <c r="B152" s="6">
        <v>52.253</v>
      </c>
      <c r="C152" s="6">
        <v>46.044</v>
      </c>
      <c r="D152" s="6">
        <v>57.811</v>
      </c>
      <c r="E152" s="6">
        <v>52.036</v>
      </c>
      <c r="F152" s="6">
        <v>10.426</v>
      </c>
      <c r="G152" s="6">
        <v>9.408</v>
      </c>
      <c r="H152" s="6">
        <v>12.716</v>
      </c>
      <c r="I152" s="6">
        <v>32.55</v>
      </c>
      <c r="J152" s="6">
        <v>0.826</v>
      </c>
      <c r="K152" s="6">
        <v>0.841</v>
      </c>
      <c r="L152" s="6">
        <v>0.909</v>
      </c>
      <c r="M152" s="6">
        <v>0.861</v>
      </c>
      <c r="N152" s="6">
        <v>10494.255</v>
      </c>
    </row>
    <row r="153">
      <c r="A153" s="5">
        <v>45908.51736111111</v>
      </c>
      <c r="B153" s="6">
        <v>51.145</v>
      </c>
      <c r="C153" s="6">
        <v>46.162</v>
      </c>
      <c r="D153" s="6">
        <v>60.157</v>
      </c>
      <c r="E153" s="6">
        <v>52.488</v>
      </c>
      <c r="F153" s="6">
        <v>10.251</v>
      </c>
      <c r="G153" s="6">
        <v>9.417</v>
      </c>
      <c r="H153" s="6">
        <v>13.237</v>
      </c>
      <c r="I153" s="6">
        <v>32.905</v>
      </c>
      <c r="J153" s="6">
        <v>0.826</v>
      </c>
      <c r="K153" s="6">
        <v>0.836</v>
      </c>
      <c r="L153" s="6">
        <v>0.903</v>
      </c>
      <c r="M153" s="6">
        <v>0.859</v>
      </c>
      <c r="N153" s="6">
        <v>10496.962</v>
      </c>
    </row>
    <row r="154">
      <c r="A154" s="5">
        <v>45908.52222222222</v>
      </c>
      <c r="B154" s="6">
        <v>54.511</v>
      </c>
      <c r="C154" s="6">
        <v>49.947</v>
      </c>
      <c r="D154" s="6">
        <v>56.731</v>
      </c>
      <c r="E154" s="6">
        <v>53.73</v>
      </c>
      <c r="F154" s="6">
        <v>9.901</v>
      </c>
      <c r="G154" s="6">
        <v>9.245</v>
      </c>
      <c r="H154" s="6">
        <v>11.184</v>
      </c>
      <c r="I154" s="6">
        <v>30.33</v>
      </c>
      <c r="J154" s="6">
        <v>0.76</v>
      </c>
      <c r="K154" s="6">
        <v>0.773</v>
      </c>
      <c r="L154" s="6">
        <v>0.821</v>
      </c>
      <c r="M154" s="6">
        <v>0.786</v>
      </c>
      <c r="N154" s="6">
        <v>10500.25</v>
      </c>
    </row>
    <row r="155">
      <c r="A155" s="5">
        <v>45908.524305555555</v>
      </c>
      <c r="B155" s="6">
        <v>54.385</v>
      </c>
      <c r="C155" s="6">
        <v>43.985</v>
      </c>
      <c r="D155" s="6">
        <v>55.441</v>
      </c>
      <c r="E155" s="6">
        <v>51.27</v>
      </c>
      <c r="F155" s="6">
        <v>10.791</v>
      </c>
      <c r="G155" s="6">
        <v>8.625</v>
      </c>
      <c r="H155" s="6">
        <v>12.011</v>
      </c>
      <c r="I155" s="6">
        <v>31.427</v>
      </c>
      <c r="J155" s="6">
        <v>0.814</v>
      </c>
      <c r="K155" s="6">
        <v>0.799</v>
      </c>
      <c r="L155" s="6">
        <v>0.889</v>
      </c>
      <c r="M155" s="6">
        <v>0.837</v>
      </c>
      <c r="N155" s="6">
        <v>10501.468</v>
      </c>
    </row>
    <row r="156">
      <c r="A156" s="5">
        <v>45908.52777777778</v>
      </c>
      <c r="B156" s="6">
        <v>54.27</v>
      </c>
      <c r="C156" s="6">
        <v>43.877</v>
      </c>
      <c r="D156" s="6">
        <v>55.611</v>
      </c>
      <c r="E156" s="6">
        <v>51.253</v>
      </c>
      <c r="F156" s="6">
        <v>11.077</v>
      </c>
      <c r="G156" s="6">
        <v>8.81</v>
      </c>
      <c r="H156" s="6">
        <v>12.206</v>
      </c>
      <c r="I156" s="6">
        <v>32.093</v>
      </c>
      <c r="J156" s="6">
        <v>0.836</v>
      </c>
      <c r="K156" s="6">
        <v>0.819</v>
      </c>
      <c r="L156" s="6">
        <v>0.898</v>
      </c>
      <c r="M156" s="6">
        <v>0.854</v>
      </c>
      <c r="N156" s="6">
        <v>10504.11</v>
      </c>
    </row>
    <row r="157">
      <c r="A157" s="5">
        <v>45908.53125</v>
      </c>
      <c r="B157" s="6">
        <v>52.514</v>
      </c>
      <c r="C157" s="6">
        <v>43.452</v>
      </c>
      <c r="D157" s="6">
        <v>53.93</v>
      </c>
      <c r="E157" s="6">
        <v>49.966</v>
      </c>
      <c r="F157" s="6">
        <v>10.755</v>
      </c>
      <c r="G157" s="6">
        <v>8.737</v>
      </c>
      <c r="H157" s="6">
        <v>11.735</v>
      </c>
      <c r="I157" s="6">
        <v>31.227</v>
      </c>
      <c r="J157" s="6">
        <v>0.839</v>
      </c>
      <c r="K157" s="6">
        <v>0.826</v>
      </c>
      <c r="L157" s="6">
        <v>0.901</v>
      </c>
      <c r="M157" s="6">
        <v>0.857</v>
      </c>
      <c r="N157" s="6">
        <v>10506.751</v>
      </c>
    </row>
    <row r="158">
      <c r="A158" s="5">
        <v>45908.53472222222</v>
      </c>
      <c r="B158" s="6">
        <v>50.689</v>
      </c>
      <c r="C158" s="6">
        <v>43.834</v>
      </c>
      <c r="D158" s="6">
        <v>54.912</v>
      </c>
      <c r="E158" s="6">
        <v>49.812</v>
      </c>
      <c r="F158" s="6">
        <v>10.09</v>
      </c>
      <c r="G158" s="6">
        <v>8.851</v>
      </c>
      <c r="H158" s="6">
        <v>12.083</v>
      </c>
      <c r="I158" s="6">
        <v>31.024</v>
      </c>
      <c r="J158" s="6">
        <v>0.815</v>
      </c>
      <c r="K158" s="6">
        <v>0.823</v>
      </c>
      <c r="L158" s="6">
        <v>0.902</v>
      </c>
      <c r="M158" s="6">
        <v>0.85</v>
      </c>
      <c r="N158" s="6">
        <v>10509.362</v>
      </c>
    </row>
    <row r="159">
      <c r="A159" s="5">
        <v>45908.538194444445</v>
      </c>
      <c r="B159" s="6">
        <v>49.798</v>
      </c>
      <c r="C159" s="6">
        <v>43.968</v>
      </c>
      <c r="D159" s="6">
        <v>51.429</v>
      </c>
      <c r="E159" s="6">
        <v>48.398</v>
      </c>
      <c r="F159" s="6">
        <v>10.173</v>
      </c>
      <c r="G159" s="6">
        <v>8.934</v>
      </c>
      <c r="H159" s="6">
        <v>11.239</v>
      </c>
      <c r="I159" s="6">
        <v>30.346</v>
      </c>
      <c r="J159" s="6">
        <v>0.836</v>
      </c>
      <c r="K159" s="6">
        <v>0.827</v>
      </c>
      <c r="L159" s="6">
        <v>0.891</v>
      </c>
      <c r="M159" s="6">
        <v>0.853</v>
      </c>
      <c r="N159" s="6">
        <v>10511.922</v>
      </c>
    </row>
    <row r="160">
      <c r="A160" s="5">
        <v>45908.541666666664</v>
      </c>
      <c r="B160" s="6">
        <v>39.041</v>
      </c>
      <c r="C160" s="6">
        <v>35.75</v>
      </c>
      <c r="D160" s="6">
        <v>38.862</v>
      </c>
      <c r="E160" s="6">
        <v>37.884</v>
      </c>
      <c r="F160" s="6">
        <v>7.816</v>
      </c>
      <c r="G160" s="6">
        <v>7.63</v>
      </c>
      <c r="H160" s="6">
        <v>8.706</v>
      </c>
      <c r="I160" s="6">
        <v>24.152</v>
      </c>
      <c r="J160" s="6">
        <v>0.821</v>
      </c>
      <c r="K160" s="6">
        <v>0.876</v>
      </c>
      <c r="L160" s="6">
        <v>0.917</v>
      </c>
      <c r="M160" s="6">
        <v>0.871</v>
      </c>
      <c r="N160" s="6">
        <v>10514.028</v>
      </c>
    </row>
    <row r="161">
      <c r="A161" s="5">
        <v>45908.54513888889</v>
      </c>
      <c r="B161" s="6">
        <v>37.202</v>
      </c>
      <c r="C161" s="6">
        <v>35.905</v>
      </c>
      <c r="D161" s="6">
        <v>38.154</v>
      </c>
      <c r="E161" s="6">
        <v>37.087</v>
      </c>
      <c r="F161" s="6">
        <v>7.386</v>
      </c>
      <c r="G161" s="6">
        <v>7.711</v>
      </c>
      <c r="H161" s="6">
        <v>8.606</v>
      </c>
      <c r="I161" s="6">
        <v>23.703</v>
      </c>
      <c r="J161" s="6">
        <v>0.807</v>
      </c>
      <c r="K161" s="6">
        <v>0.87</v>
      </c>
      <c r="L161" s="6">
        <v>0.911</v>
      </c>
      <c r="M161" s="6">
        <v>0.863</v>
      </c>
      <c r="N161" s="6">
        <v>10516.029</v>
      </c>
    </row>
    <row r="162">
      <c r="A162" s="5">
        <v>45908.54861111111</v>
      </c>
      <c r="B162" s="6">
        <v>37.938</v>
      </c>
      <c r="C162" s="6">
        <v>37.205</v>
      </c>
      <c r="D162" s="6">
        <v>41.053</v>
      </c>
      <c r="E162" s="6">
        <v>38.732</v>
      </c>
      <c r="F162" s="6">
        <v>7.661</v>
      </c>
      <c r="G162" s="6">
        <v>8.084</v>
      </c>
      <c r="H162" s="6">
        <v>9.4</v>
      </c>
      <c r="I162" s="6">
        <v>25.145</v>
      </c>
      <c r="J162" s="6">
        <v>0.82</v>
      </c>
      <c r="K162" s="6">
        <v>0.878</v>
      </c>
      <c r="L162" s="6">
        <v>0.924</v>
      </c>
      <c r="M162" s="6">
        <v>0.876</v>
      </c>
      <c r="N162" s="6">
        <v>10518.058</v>
      </c>
    </row>
    <row r="163">
      <c r="A163" s="5">
        <v>45908.552083333336</v>
      </c>
      <c r="B163" s="6">
        <v>39.773</v>
      </c>
      <c r="C163" s="6">
        <v>37.814</v>
      </c>
      <c r="D163" s="6">
        <v>42.744</v>
      </c>
      <c r="E163" s="6">
        <v>40.11</v>
      </c>
      <c r="F163" s="6">
        <v>8.22</v>
      </c>
      <c r="G163" s="6">
        <v>8.227</v>
      </c>
      <c r="H163" s="6">
        <v>9.793</v>
      </c>
      <c r="I163" s="6">
        <v>26.24</v>
      </c>
      <c r="J163" s="6">
        <v>0.841</v>
      </c>
      <c r="K163" s="6">
        <v>0.88</v>
      </c>
      <c r="L163" s="6">
        <v>0.925</v>
      </c>
      <c r="M163" s="6">
        <v>0.883</v>
      </c>
      <c r="N163" s="6">
        <v>10520.185</v>
      </c>
    </row>
    <row r="164">
      <c r="A164" s="5">
        <v>45908.555555555555</v>
      </c>
      <c r="B164" s="6">
        <v>39.706</v>
      </c>
      <c r="C164" s="6">
        <v>36.052</v>
      </c>
      <c r="D164" s="6">
        <v>44.364</v>
      </c>
      <c r="E164" s="6">
        <v>40.04</v>
      </c>
      <c r="F164" s="6">
        <v>8.171</v>
      </c>
      <c r="G164" s="6">
        <v>7.862</v>
      </c>
      <c r="H164" s="6">
        <v>10.129</v>
      </c>
      <c r="I164" s="6">
        <v>26.162</v>
      </c>
      <c r="J164" s="6">
        <v>0.846</v>
      </c>
      <c r="K164" s="6">
        <v>0.894</v>
      </c>
      <c r="L164" s="6">
        <v>0.934</v>
      </c>
      <c r="M164" s="6">
        <v>0.893</v>
      </c>
      <c r="N164" s="6">
        <v>10522.383</v>
      </c>
    </row>
    <row r="165">
      <c r="A165" s="5">
        <v>45908.55902777778</v>
      </c>
      <c r="B165" s="6">
        <v>36.936</v>
      </c>
      <c r="C165" s="6">
        <v>35.564</v>
      </c>
      <c r="D165" s="6">
        <v>44.458</v>
      </c>
      <c r="E165" s="6">
        <v>38.986</v>
      </c>
      <c r="F165" s="6">
        <v>7.436</v>
      </c>
      <c r="G165" s="6">
        <v>7.834</v>
      </c>
      <c r="H165" s="6">
        <v>10.245</v>
      </c>
      <c r="I165" s="6">
        <v>25.515</v>
      </c>
      <c r="J165" s="6">
        <v>0.822</v>
      </c>
      <c r="K165" s="6">
        <v>0.894</v>
      </c>
      <c r="L165" s="6">
        <v>0.934</v>
      </c>
      <c r="M165" s="6">
        <v>0.887</v>
      </c>
      <c r="N165" s="6">
        <v>10524.562</v>
      </c>
    </row>
    <row r="166">
      <c r="A166" s="5">
        <v>45908.5625</v>
      </c>
      <c r="B166" s="6">
        <v>36.849</v>
      </c>
      <c r="C166" s="6">
        <v>35.584</v>
      </c>
      <c r="D166" s="6">
        <v>43.724</v>
      </c>
      <c r="E166" s="6">
        <v>38.719</v>
      </c>
      <c r="F166" s="6">
        <v>7.363</v>
      </c>
      <c r="G166" s="6">
        <v>7.819</v>
      </c>
      <c r="H166" s="6">
        <v>10.05</v>
      </c>
      <c r="I166" s="6">
        <v>25.232</v>
      </c>
      <c r="J166" s="6">
        <v>0.816</v>
      </c>
      <c r="K166" s="6">
        <v>0.894</v>
      </c>
      <c r="L166" s="6">
        <v>0.934</v>
      </c>
      <c r="M166" s="6">
        <v>0.884</v>
      </c>
      <c r="N166" s="6">
        <v>10526.665</v>
      </c>
    </row>
    <row r="167">
      <c r="A167" s="5">
        <v>45908.56597222222</v>
      </c>
      <c r="B167" s="6">
        <v>35.502</v>
      </c>
      <c r="C167" s="6">
        <v>35.713</v>
      </c>
      <c r="D167" s="6">
        <v>43.421</v>
      </c>
      <c r="E167" s="6">
        <v>38.212</v>
      </c>
      <c r="F167" s="6">
        <v>6.972</v>
      </c>
      <c r="G167" s="6">
        <v>7.88</v>
      </c>
      <c r="H167" s="6">
        <v>9.952</v>
      </c>
      <c r="I167" s="6">
        <v>24.804</v>
      </c>
      <c r="J167" s="6">
        <v>0.803</v>
      </c>
      <c r="K167" s="6">
        <v>0.898</v>
      </c>
      <c r="L167" s="6">
        <v>0.933</v>
      </c>
      <c r="M167" s="6">
        <v>0.882</v>
      </c>
      <c r="N167" s="6">
        <v>10528.74</v>
      </c>
    </row>
    <row r="168">
      <c r="A168" s="5">
        <v>45908.569444444445</v>
      </c>
      <c r="B168" s="6">
        <v>38.682</v>
      </c>
      <c r="C168" s="6">
        <v>38.032</v>
      </c>
      <c r="D168" s="6">
        <v>44.65</v>
      </c>
      <c r="E168" s="6">
        <v>40.454</v>
      </c>
      <c r="F168" s="6">
        <v>7.768</v>
      </c>
      <c r="G168" s="6">
        <v>8.488</v>
      </c>
      <c r="H168" s="6">
        <v>10.28</v>
      </c>
      <c r="I168" s="6">
        <v>26.536</v>
      </c>
      <c r="J168" s="6">
        <v>0.821</v>
      </c>
      <c r="K168" s="6">
        <v>0.909</v>
      </c>
      <c r="L168" s="6">
        <v>0.936</v>
      </c>
      <c r="M168" s="6">
        <v>0.891</v>
      </c>
      <c r="N168" s="6">
        <v>10530.83</v>
      </c>
    </row>
    <row r="169">
      <c r="A169" s="5">
        <v>45908.572916666664</v>
      </c>
      <c r="B169" s="6">
        <v>41.047</v>
      </c>
      <c r="C169" s="6">
        <v>39.465</v>
      </c>
      <c r="D169" s="6">
        <v>48.412</v>
      </c>
      <c r="E169" s="6">
        <v>42.975</v>
      </c>
      <c r="F169" s="6">
        <v>8.148</v>
      </c>
      <c r="G169" s="6">
        <v>8.624</v>
      </c>
      <c r="H169" s="6">
        <v>11.063</v>
      </c>
      <c r="I169" s="6">
        <v>27.835</v>
      </c>
      <c r="J169" s="6">
        <v>0.812</v>
      </c>
      <c r="K169" s="6">
        <v>0.891</v>
      </c>
      <c r="L169" s="6">
        <v>0.928</v>
      </c>
      <c r="M169" s="6">
        <v>0.88</v>
      </c>
      <c r="N169" s="6">
        <v>10533.12</v>
      </c>
    </row>
    <row r="170">
      <c r="A170" s="5">
        <v>45908.57638888889</v>
      </c>
      <c r="B170" s="6">
        <v>49.047</v>
      </c>
      <c r="C170" s="6">
        <v>35.719</v>
      </c>
      <c r="D170" s="6">
        <v>56.722</v>
      </c>
      <c r="E170" s="6">
        <v>47.163</v>
      </c>
      <c r="F170" s="6">
        <v>9.47</v>
      </c>
      <c r="G170" s="6">
        <v>7.571</v>
      </c>
      <c r="H170" s="6">
        <v>12.963</v>
      </c>
      <c r="I170" s="6">
        <v>30.004</v>
      </c>
      <c r="J170" s="6">
        <v>0.798</v>
      </c>
      <c r="K170" s="6">
        <v>0.876</v>
      </c>
      <c r="L170" s="6">
        <v>0.94</v>
      </c>
      <c r="M170" s="6">
        <v>0.875</v>
      </c>
      <c r="N170" s="6">
        <v>10535.51</v>
      </c>
    </row>
    <row r="171">
      <c r="A171" s="5">
        <v>45908.57986111111</v>
      </c>
      <c r="B171" s="6">
        <v>62.955</v>
      </c>
      <c r="C171" s="6">
        <v>53.156</v>
      </c>
      <c r="D171" s="6">
        <v>69.97</v>
      </c>
      <c r="E171" s="6">
        <v>62.027</v>
      </c>
      <c r="F171" s="6">
        <v>12.607</v>
      </c>
      <c r="G171" s="6">
        <v>11.785</v>
      </c>
      <c r="H171" s="6">
        <v>16.036</v>
      </c>
      <c r="I171" s="6">
        <v>40.428</v>
      </c>
      <c r="J171" s="6">
        <v>0.827</v>
      </c>
      <c r="K171" s="6">
        <v>0.914</v>
      </c>
      <c r="L171" s="6">
        <v>0.94</v>
      </c>
      <c r="M171" s="6">
        <v>0.894</v>
      </c>
      <c r="N171" s="6">
        <v>10538.577</v>
      </c>
    </row>
    <row r="172">
      <c r="A172" s="5">
        <v>45908.583333333336</v>
      </c>
      <c r="B172" s="6">
        <v>66.875</v>
      </c>
      <c r="C172" s="6">
        <v>56.104</v>
      </c>
      <c r="D172" s="6">
        <v>65.8</v>
      </c>
      <c r="E172" s="6">
        <v>62.926</v>
      </c>
      <c r="F172" s="6">
        <v>13.393</v>
      </c>
      <c r="G172" s="6">
        <v>12.445</v>
      </c>
      <c r="H172" s="6">
        <v>14.887</v>
      </c>
      <c r="I172" s="6">
        <v>40.725</v>
      </c>
      <c r="J172" s="6">
        <v>0.825</v>
      </c>
      <c r="K172" s="6">
        <v>0.915</v>
      </c>
      <c r="L172" s="6">
        <v>0.928</v>
      </c>
      <c r="M172" s="6">
        <v>0.888</v>
      </c>
      <c r="N172" s="6">
        <v>10541.968</v>
      </c>
    </row>
    <row r="173">
      <c r="A173" s="5">
        <v>45908.586805555555</v>
      </c>
      <c r="B173" s="6">
        <v>68.295</v>
      </c>
      <c r="C173" s="6">
        <v>55.179</v>
      </c>
      <c r="D173" s="6">
        <v>63.955</v>
      </c>
      <c r="E173" s="6">
        <v>62.477</v>
      </c>
      <c r="F173" s="6">
        <v>13.55</v>
      </c>
      <c r="G173" s="6">
        <v>12.361</v>
      </c>
      <c r="H173" s="6">
        <v>14.547</v>
      </c>
      <c r="I173" s="6">
        <v>40.458</v>
      </c>
      <c r="J173" s="6">
        <v>0.821</v>
      </c>
      <c r="K173" s="6">
        <v>0.925</v>
      </c>
      <c r="L173" s="6">
        <v>0.933</v>
      </c>
      <c r="M173" s="6">
        <v>0.89</v>
      </c>
      <c r="N173" s="6">
        <v>10545.333</v>
      </c>
    </row>
    <row r="174">
      <c r="A174" s="5">
        <v>45908.59027777778</v>
      </c>
      <c r="B174" s="6">
        <v>64.992</v>
      </c>
      <c r="C174" s="6">
        <v>56.621</v>
      </c>
      <c r="D174" s="6">
        <v>63.462</v>
      </c>
      <c r="E174" s="6">
        <v>61.692</v>
      </c>
      <c r="F174" s="6">
        <v>12.772</v>
      </c>
      <c r="G174" s="6">
        <v>12.67</v>
      </c>
      <c r="H174" s="6">
        <v>14.432</v>
      </c>
      <c r="I174" s="6">
        <v>39.874</v>
      </c>
      <c r="J174" s="6">
        <v>0.813</v>
      </c>
      <c r="K174" s="6">
        <v>0.926</v>
      </c>
      <c r="L174" s="6">
        <v>0.937</v>
      </c>
      <c r="M174" s="6">
        <v>0.89</v>
      </c>
      <c r="N174" s="6">
        <v>10548.721</v>
      </c>
    </row>
    <row r="175">
      <c r="A175" s="5">
        <v>45908.59375</v>
      </c>
      <c r="B175" s="6">
        <v>64.273</v>
      </c>
      <c r="C175" s="6">
        <v>56.778</v>
      </c>
      <c r="D175" s="6">
        <v>59.441</v>
      </c>
      <c r="E175" s="6">
        <v>60.164</v>
      </c>
      <c r="F175" s="6">
        <v>12.619</v>
      </c>
      <c r="G175" s="6">
        <v>12.638</v>
      </c>
      <c r="H175" s="6">
        <v>13.212</v>
      </c>
      <c r="I175" s="6">
        <v>38.469</v>
      </c>
      <c r="J175" s="6">
        <v>0.816</v>
      </c>
      <c r="K175" s="6">
        <v>0.922</v>
      </c>
      <c r="L175" s="6">
        <v>0.916</v>
      </c>
      <c r="M175" s="6">
        <v>0.883</v>
      </c>
      <c r="N175" s="6">
        <v>10551.938</v>
      </c>
    </row>
    <row r="176">
      <c r="A176" s="5">
        <v>45908.59722222222</v>
      </c>
      <c r="B176" s="6">
        <v>59.964</v>
      </c>
      <c r="C176" s="6">
        <v>56.344</v>
      </c>
      <c r="D176" s="6">
        <v>62.392</v>
      </c>
      <c r="E176" s="6">
        <v>59.567</v>
      </c>
      <c r="F176" s="6">
        <v>11.954</v>
      </c>
      <c r="G176" s="6">
        <v>12.49</v>
      </c>
      <c r="H176" s="6">
        <v>13.73</v>
      </c>
      <c r="I176" s="6">
        <v>38.174</v>
      </c>
      <c r="J176" s="6">
        <v>0.831</v>
      </c>
      <c r="K176" s="6">
        <v>0.922</v>
      </c>
      <c r="L176" s="6">
        <v>0.911</v>
      </c>
      <c r="M176" s="6">
        <v>0.887</v>
      </c>
      <c r="N176" s="6">
        <v>10555.137</v>
      </c>
    </row>
    <row r="177">
      <c r="A177" s="5">
        <v>45908.600694444445</v>
      </c>
      <c r="B177" s="6">
        <v>61.862</v>
      </c>
      <c r="C177" s="6">
        <v>57.113</v>
      </c>
      <c r="D177" s="6">
        <v>62.128</v>
      </c>
      <c r="E177" s="6">
        <v>60.368</v>
      </c>
      <c r="F177" s="6">
        <v>12.361</v>
      </c>
      <c r="G177" s="6">
        <v>12.689</v>
      </c>
      <c r="H177" s="6">
        <v>13.715</v>
      </c>
      <c r="I177" s="6">
        <v>38.765</v>
      </c>
      <c r="J177" s="6">
        <v>0.833</v>
      </c>
      <c r="K177" s="6">
        <v>0.924</v>
      </c>
      <c r="L177" s="6">
        <v>0.915</v>
      </c>
      <c r="M177" s="6">
        <v>0.89</v>
      </c>
      <c r="N177" s="6">
        <v>10558.317</v>
      </c>
    </row>
    <row r="178">
      <c r="A178" s="5">
        <v>45908.604166666664</v>
      </c>
      <c r="B178" s="6">
        <v>60.071</v>
      </c>
      <c r="C178" s="6">
        <v>55.375</v>
      </c>
      <c r="D178" s="6">
        <v>63.694</v>
      </c>
      <c r="E178" s="6">
        <v>59.713</v>
      </c>
      <c r="F178" s="6">
        <v>12.05</v>
      </c>
      <c r="G178" s="6">
        <v>12.273</v>
      </c>
      <c r="H178" s="6">
        <v>14.076</v>
      </c>
      <c r="I178" s="6">
        <v>38.399</v>
      </c>
      <c r="J178" s="6">
        <v>0.836</v>
      </c>
      <c r="K178" s="6">
        <v>0.923</v>
      </c>
      <c r="L178" s="6">
        <v>0.918</v>
      </c>
      <c r="M178" s="6">
        <v>0.892</v>
      </c>
      <c r="N178" s="6">
        <v>10561.54</v>
      </c>
    </row>
    <row r="179">
      <c r="A179" s="5">
        <v>45908.60763888889</v>
      </c>
      <c r="B179" s="6">
        <v>60.905</v>
      </c>
      <c r="C179" s="6">
        <v>54.862</v>
      </c>
      <c r="D179" s="6">
        <v>61.561</v>
      </c>
      <c r="E179" s="6">
        <v>59.109</v>
      </c>
      <c r="F179" s="6">
        <v>12.234</v>
      </c>
      <c r="G179" s="6">
        <v>12.173</v>
      </c>
      <c r="H179" s="6">
        <v>13.743</v>
      </c>
      <c r="I179" s="6">
        <v>38.15</v>
      </c>
      <c r="J179" s="6">
        <v>0.838</v>
      </c>
      <c r="K179" s="6">
        <v>0.922</v>
      </c>
      <c r="L179" s="6">
        <v>0.924</v>
      </c>
      <c r="M179" s="6">
        <v>0.894</v>
      </c>
      <c r="N179" s="6">
        <v>10564.747</v>
      </c>
    </row>
    <row r="180">
      <c r="A180" s="5">
        <v>45908.61111111111</v>
      </c>
      <c r="B180" s="6">
        <v>61.854</v>
      </c>
      <c r="C180" s="6">
        <v>55.212</v>
      </c>
      <c r="D180" s="6">
        <v>58.09</v>
      </c>
      <c r="E180" s="6">
        <v>58.385</v>
      </c>
      <c r="F180" s="6">
        <v>12.597</v>
      </c>
      <c r="G180" s="6">
        <v>12.218</v>
      </c>
      <c r="H180" s="6">
        <v>12.89</v>
      </c>
      <c r="I180" s="6">
        <v>37.705</v>
      </c>
      <c r="J180" s="6">
        <v>0.854</v>
      </c>
      <c r="K180" s="6">
        <v>0.925</v>
      </c>
      <c r="L180" s="6">
        <v>0.924</v>
      </c>
      <c r="M180" s="6">
        <v>0.9</v>
      </c>
      <c r="N180" s="6">
        <v>10567.953</v>
      </c>
    </row>
    <row r="181">
      <c r="A181" s="5">
        <v>45908.614583333336</v>
      </c>
      <c r="B181" s="6">
        <v>63.496</v>
      </c>
      <c r="C181" s="6">
        <v>56.109</v>
      </c>
      <c r="D181" s="6">
        <v>59.668</v>
      </c>
      <c r="E181" s="6">
        <v>59.758</v>
      </c>
      <c r="F181" s="6">
        <v>12.824</v>
      </c>
      <c r="G181" s="6">
        <v>12.376</v>
      </c>
      <c r="H181" s="6">
        <v>13.051</v>
      </c>
      <c r="I181" s="6">
        <v>38.251</v>
      </c>
      <c r="J181" s="6">
        <v>0.845</v>
      </c>
      <c r="K181" s="6">
        <v>0.922</v>
      </c>
      <c r="L181" s="6">
        <v>0.909</v>
      </c>
      <c r="M181" s="6">
        <v>0.891</v>
      </c>
      <c r="N181" s="6">
        <v>10571.104</v>
      </c>
    </row>
    <row r="182">
      <c r="A182" s="5">
        <v>45908.618055555555</v>
      </c>
      <c r="B182" s="6">
        <v>66.1</v>
      </c>
      <c r="C182" s="6">
        <v>56.485</v>
      </c>
      <c r="D182" s="6">
        <v>59.971</v>
      </c>
      <c r="E182" s="6">
        <v>60.852</v>
      </c>
      <c r="F182" s="6">
        <v>13.468</v>
      </c>
      <c r="G182" s="6">
        <v>12.426</v>
      </c>
      <c r="H182" s="6">
        <v>13.124</v>
      </c>
      <c r="I182" s="6">
        <v>39.018</v>
      </c>
      <c r="J182" s="6">
        <v>0.852</v>
      </c>
      <c r="K182" s="6">
        <v>0.917</v>
      </c>
      <c r="L182" s="6">
        <v>0.906</v>
      </c>
      <c r="M182" s="6">
        <v>0.89</v>
      </c>
      <c r="N182" s="6">
        <v>10574.319</v>
      </c>
    </row>
    <row r="183">
      <c r="A183" s="5">
        <v>45908.62152777778</v>
      </c>
      <c r="B183" s="6">
        <v>68.031</v>
      </c>
      <c r="C183" s="6">
        <v>58.139</v>
      </c>
      <c r="D183" s="6">
        <v>59.182</v>
      </c>
      <c r="E183" s="6">
        <v>61.784</v>
      </c>
      <c r="F183" s="6">
        <v>13.83</v>
      </c>
      <c r="G183" s="6">
        <v>12.812</v>
      </c>
      <c r="H183" s="6">
        <v>12.968</v>
      </c>
      <c r="I183" s="6">
        <v>39.61</v>
      </c>
      <c r="J183" s="6">
        <v>0.849</v>
      </c>
      <c r="K183" s="6">
        <v>0.918</v>
      </c>
      <c r="L183" s="6">
        <v>0.909</v>
      </c>
      <c r="M183" s="6">
        <v>0.89</v>
      </c>
      <c r="N183" s="6">
        <v>10577.558</v>
      </c>
    </row>
    <row r="184">
      <c r="A184" s="5">
        <v>45908.625</v>
      </c>
      <c r="B184" s="6">
        <v>62.498</v>
      </c>
      <c r="C184" s="6">
        <v>55.3</v>
      </c>
      <c r="D184" s="6">
        <v>59.462</v>
      </c>
      <c r="E184" s="6">
        <v>59.087</v>
      </c>
      <c r="F184" s="6">
        <v>12.688</v>
      </c>
      <c r="G184" s="6">
        <v>12.19</v>
      </c>
      <c r="H184" s="6">
        <v>12.949</v>
      </c>
      <c r="I184" s="6">
        <v>37.827</v>
      </c>
      <c r="J184" s="6">
        <v>0.846</v>
      </c>
      <c r="K184" s="6">
        <v>0.917</v>
      </c>
      <c r="L184" s="6">
        <v>0.903</v>
      </c>
      <c r="M184" s="6">
        <v>0.887</v>
      </c>
      <c r="N184" s="6">
        <v>10580.812</v>
      </c>
    </row>
    <row r="185">
      <c r="A185" s="5">
        <v>45908.62847222222</v>
      </c>
      <c r="B185" s="6">
        <v>62.305</v>
      </c>
      <c r="C185" s="6">
        <v>56.962</v>
      </c>
      <c r="D185" s="6">
        <v>59.334</v>
      </c>
      <c r="E185" s="6">
        <v>59.533</v>
      </c>
      <c r="F185" s="6">
        <v>12.634</v>
      </c>
      <c r="G185" s="6">
        <v>12.634</v>
      </c>
      <c r="H185" s="6">
        <v>12.973</v>
      </c>
      <c r="I185" s="6">
        <v>38.241</v>
      </c>
      <c r="J185" s="6">
        <v>0.847</v>
      </c>
      <c r="K185" s="6">
        <v>0.927</v>
      </c>
      <c r="L185" s="6">
        <v>0.906</v>
      </c>
      <c r="M185" s="6">
        <v>0.892</v>
      </c>
      <c r="N185" s="6">
        <v>10584.004</v>
      </c>
    </row>
    <row r="186">
      <c r="A186" s="5">
        <v>45908.631944444445</v>
      </c>
      <c r="B186" s="6">
        <v>60.652</v>
      </c>
      <c r="C186" s="6">
        <v>57.82</v>
      </c>
      <c r="D186" s="6">
        <v>60.572</v>
      </c>
      <c r="E186" s="6">
        <v>59.682</v>
      </c>
      <c r="F186" s="6">
        <v>12.187</v>
      </c>
      <c r="G186" s="6">
        <v>12.806</v>
      </c>
      <c r="H186" s="6">
        <v>13.32</v>
      </c>
      <c r="I186" s="6">
        <v>38.313</v>
      </c>
      <c r="J186" s="6">
        <v>0.84</v>
      </c>
      <c r="K186" s="6">
        <v>0.924</v>
      </c>
      <c r="L186" s="6">
        <v>0.915</v>
      </c>
      <c r="M186" s="6">
        <v>0.893</v>
      </c>
      <c r="N186" s="6">
        <v>10587.205</v>
      </c>
    </row>
    <row r="187">
      <c r="A187" s="5">
        <v>45908.635416666664</v>
      </c>
      <c r="B187" s="6">
        <v>62.985</v>
      </c>
      <c r="C187" s="6">
        <v>58.035</v>
      </c>
      <c r="D187" s="6">
        <v>58.667</v>
      </c>
      <c r="E187" s="6">
        <v>59.895</v>
      </c>
      <c r="F187" s="6">
        <v>12.61</v>
      </c>
      <c r="G187" s="6">
        <v>12.86</v>
      </c>
      <c r="H187" s="6">
        <v>12.868</v>
      </c>
      <c r="I187" s="6">
        <v>38.338</v>
      </c>
      <c r="J187" s="6">
        <v>0.834</v>
      </c>
      <c r="K187" s="6">
        <v>0.923</v>
      </c>
      <c r="L187" s="6">
        <v>0.908</v>
      </c>
      <c r="M187" s="6">
        <v>0.887</v>
      </c>
      <c r="N187" s="6">
        <v>10590.435</v>
      </c>
    </row>
    <row r="188">
      <c r="A188" s="5">
        <v>45908.63888888889</v>
      </c>
      <c r="B188" s="6">
        <v>61.876</v>
      </c>
      <c r="C188" s="6">
        <v>55.471</v>
      </c>
      <c r="D188" s="6">
        <v>59.369</v>
      </c>
      <c r="E188" s="6">
        <v>58.905</v>
      </c>
      <c r="F188" s="6">
        <v>12.418</v>
      </c>
      <c r="G188" s="6">
        <v>12.188</v>
      </c>
      <c r="H188" s="6">
        <v>13.015</v>
      </c>
      <c r="I188" s="6">
        <v>37.621</v>
      </c>
      <c r="J188" s="6">
        <v>0.836</v>
      </c>
      <c r="K188" s="6">
        <v>0.916</v>
      </c>
      <c r="L188" s="6">
        <v>0.909</v>
      </c>
      <c r="M188" s="6">
        <v>0.886</v>
      </c>
      <c r="N188" s="6">
        <v>10593.608</v>
      </c>
    </row>
    <row r="189">
      <c r="A189" s="5">
        <v>45908.64236111111</v>
      </c>
      <c r="B189" s="6">
        <v>60.238</v>
      </c>
      <c r="C189" s="6">
        <v>53.609</v>
      </c>
      <c r="D189" s="6">
        <v>59.812</v>
      </c>
      <c r="E189" s="6">
        <v>57.886</v>
      </c>
      <c r="F189" s="6">
        <v>12.106</v>
      </c>
      <c r="G189" s="6">
        <v>11.749</v>
      </c>
      <c r="H189" s="6">
        <v>13.101</v>
      </c>
      <c r="I189" s="6">
        <v>36.956</v>
      </c>
      <c r="J189" s="6">
        <v>0.84</v>
      </c>
      <c r="K189" s="6">
        <v>0.915</v>
      </c>
      <c r="L189" s="6">
        <v>0.911</v>
      </c>
      <c r="M189" s="6">
        <v>0.887</v>
      </c>
      <c r="N189" s="6">
        <v>10596.714</v>
      </c>
    </row>
    <row r="190">
      <c r="A190" s="5">
        <v>45908.645833333336</v>
      </c>
      <c r="B190" s="6">
        <v>60.304</v>
      </c>
      <c r="C190" s="6">
        <v>54.605</v>
      </c>
      <c r="D190" s="6">
        <v>58.887</v>
      </c>
      <c r="E190" s="6">
        <v>57.932</v>
      </c>
      <c r="F190" s="6">
        <v>12.025</v>
      </c>
      <c r="G190" s="6">
        <v>12.05</v>
      </c>
      <c r="H190" s="6">
        <v>13.017</v>
      </c>
      <c r="I190" s="6">
        <v>37.092</v>
      </c>
      <c r="J190" s="6">
        <v>0.828</v>
      </c>
      <c r="K190" s="6">
        <v>0.915</v>
      </c>
      <c r="L190" s="6">
        <v>0.914</v>
      </c>
      <c r="M190" s="6">
        <v>0.885</v>
      </c>
      <c r="N190" s="6">
        <v>10599.775</v>
      </c>
    </row>
    <row r="191">
      <c r="A191" s="5">
        <v>45908.649305555555</v>
      </c>
      <c r="B191" s="6">
        <v>57.318</v>
      </c>
      <c r="C191" s="6">
        <v>53.918</v>
      </c>
      <c r="D191" s="6">
        <v>59.639</v>
      </c>
      <c r="E191" s="6">
        <v>56.959</v>
      </c>
      <c r="F191" s="6">
        <v>11.589</v>
      </c>
      <c r="G191" s="6">
        <v>11.947</v>
      </c>
      <c r="H191" s="6">
        <v>13.214</v>
      </c>
      <c r="I191" s="6">
        <v>36.75</v>
      </c>
      <c r="J191" s="6">
        <v>0.839</v>
      </c>
      <c r="K191" s="6">
        <v>0.918</v>
      </c>
      <c r="L191" s="6">
        <v>0.916</v>
      </c>
      <c r="M191" s="6">
        <v>0.891</v>
      </c>
      <c r="N191" s="6">
        <v>10602.836</v>
      </c>
    </row>
    <row r="192">
      <c r="A192" s="5">
        <v>45908.65277777778</v>
      </c>
      <c r="B192" s="6">
        <v>56.408</v>
      </c>
      <c r="C192" s="6">
        <v>52.761</v>
      </c>
      <c r="D192" s="6">
        <v>60.924</v>
      </c>
      <c r="E192" s="6">
        <v>56.697</v>
      </c>
      <c r="F192" s="6">
        <v>11.406</v>
      </c>
      <c r="G192" s="6">
        <v>11.596</v>
      </c>
      <c r="H192" s="6">
        <v>13.449</v>
      </c>
      <c r="I192" s="6">
        <v>36.451</v>
      </c>
      <c r="J192" s="6">
        <v>0.841</v>
      </c>
      <c r="K192" s="6">
        <v>0.914</v>
      </c>
      <c r="L192" s="6">
        <v>0.915</v>
      </c>
      <c r="M192" s="6">
        <v>0.89</v>
      </c>
      <c r="N192" s="6">
        <v>10605.909</v>
      </c>
    </row>
    <row r="193">
      <c r="A193" s="5">
        <v>45908.65625</v>
      </c>
      <c r="B193" s="6">
        <v>57.768</v>
      </c>
      <c r="C193" s="6">
        <v>52.776</v>
      </c>
      <c r="D193" s="6">
        <v>62.37</v>
      </c>
      <c r="E193" s="6">
        <v>57.638</v>
      </c>
      <c r="F193" s="6">
        <v>11.908</v>
      </c>
      <c r="G193" s="6">
        <v>11.543</v>
      </c>
      <c r="H193" s="6">
        <v>13.683</v>
      </c>
      <c r="I193" s="6">
        <v>37.134</v>
      </c>
      <c r="J193" s="6">
        <v>0.86</v>
      </c>
      <c r="K193" s="6">
        <v>0.912</v>
      </c>
      <c r="L193" s="6">
        <v>0.913</v>
      </c>
      <c r="M193" s="6">
        <v>0.895</v>
      </c>
      <c r="N193" s="6">
        <v>10608.929</v>
      </c>
    </row>
    <row r="194">
      <c r="A194" s="5">
        <v>45908.65972222222</v>
      </c>
      <c r="B194" s="6">
        <v>54.486</v>
      </c>
      <c r="C194" s="6">
        <v>49.488</v>
      </c>
      <c r="D194" s="6">
        <v>61.07</v>
      </c>
      <c r="E194" s="6">
        <v>55.014</v>
      </c>
      <c r="F194" s="6">
        <v>11.239</v>
      </c>
      <c r="G194" s="6">
        <v>10.907</v>
      </c>
      <c r="H194" s="6">
        <v>13.496</v>
      </c>
      <c r="I194" s="6">
        <v>35.642</v>
      </c>
      <c r="J194" s="6">
        <v>0.863</v>
      </c>
      <c r="K194" s="6">
        <v>0.919</v>
      </c>
      <c r="L194" s="6">
        <v>0.92</v>
      </c>
      <c r="M194" s="6">
        <v>0.901</v>
      </c>
      <c r="N194" s="6">
        <v>10611.918</v>
      </c>
    </row>
    <row r="195">
      <c r="A195" s="5">
        <v>45908.663194444445</v>
      </c>
      <c r="B195" s="6">
        <v>46.173</v>
      </c>
      <c r="C195" s="6">
        <v>42.904</v>
      </c>
      <c r="D195" s="6">
        <v>53.043</v>
      </c>
      <c r="E195" s="6">
        <v>47.373</v>
      </c>
      <c r="F195" s="6">
        <v>9.093</v>
      </c>
      <c r="G195" s="6">
        <v>9.282</v>
      </c>
      <c r="H195" s="6">
        <v>11.421</v>
      </c>
      <c r="I195" s="6">
        <v>29.796</v>
      </c>
      <c r="J195" s="6">
        <v>0.822</v>
      </c>
      <c r="K195" s="6">
        <v>0.9</v>
      </c>
      <c r="L195" s="6">
        <v>0.894</v>
      </c>
      <c r="M195" s="6">
        <v>0.873</v>
      </c>
      <c r="N195" s="6">
        <v>10614.523</v>
      </c>
    </row>
    <row r="196">
      <c r="A196" s="5">
        <v>45908.666666666664</v>
      </c>
      <c r="B196" s="6">
        <v>35.8</v>
      </c>
      <c r="C196" s="6">
        <v>38.792</v>
      </c>
      <c r="D196" s="6">
        <v>37.624</v>
      </c>
      <c r="E196" s="6">
        <v>37.405</v>
      </c>
      <c r="F196" s="6">
        <v>6.986</v>
      </c>
      <c r="G196" s="6">
        <v>8.514</v>
      </c>
      <c r="H196" s="6">
        <v>8.204</v>
      </c>
      <c r="I196" s="6">
        <v>23.704</v>
      </c>
      <c r="J196" s="6">
        <v>0.812</v>
      </c>
      <c r="K196" s="6">
        <v>0.909</v>
      </c>
      <c r="L196" s="6">
        <v>0.901</v>
      </c>
      <c r="M196" s="6">
        <v>0.875</v>
      </c>
      <c r="N196" s="6">
        <v>10616.755</v>
      </c>
    </row>
    <row r="197">
      <c r="A197" s="5">
        <v>45908.67013888889</v>
      </c>
      <c r="B197" s="6">
        <v>23.427</v>
      </c>
      <c r="C197" s="6">
        <v>32.917</v>
      </c>
      <c r="D197" s="6">
        <v>28.576</v>
      </c>
      <c r="E197" s="6">
        <v>28.307</v>
      </c>
      <c r="F197" s="6">
        <v>4.085</v>
      </c>
      <c r="G197" s="6">
        <v>7.309</v>
      </c>
      <c r="H197" s="6">
        <v>6.131</v>
      </c>
      <c r="I197" s="6">
        <v>17.525</v>
      </c>
      <c r="J197" s="6">
        <v>0.723</v>
      </c>
      <c r="K197" s="6">
        <v>0.92</v>
      </c>
      <c r="L197" s="6">
        <v>0.886</v>
      </c>
      <c r="M197" s="6">
        <v>0.854</v>
      </c>
      <c r="N197" s="6">
        <v>10618.529</v>
      </c>
    </row>
    <row r="198">
      <c r="A198" s="5">
        <v>45908.67361111111</v>
      </c>
      <c r="B198" s="6">
        <v>21.377</v>
      </c>
      <c r="C198" s="6">
        <v>17.908</v>
      </c>
      <c r="D198" s="6">
        <v>23.878</v>
      </c>
      <c r="E198" s="6">
        <v>21.054</v>
      </c>
      <c r="F198" s="6">
        <v>3.36</v>
      </c>
      <c r="G198" s="6">
        <v>3.456</v>
      </c>
      <c r="H198" s="6">
        <v>5.119</v>
      </c>
      <c r="I198" s="6">
        <v>11.935</v>
      </c>
      <c r="J198" s="6">
        <v>0.651</v>
      </c>
      <c r="K198" s="6">
        <v>0.797</v>
      </c>
      <c r="L198" s="6">
        <v>0.885</v>
      </c>
      <c r="M198" s="6">
        <v>0.781</v>
      </c>
      <c r="N198" s="6">
        <v>10619.78</v>
      </c>
    </row>
    <row r="199">
      <c r="A199" s="5">
        <v>45908.677083333336</v>
      </c>
      <c r="B199" s="6">
        <v>7.585</v>
      </c>
      <c r="C199" s="6">
        <v>8.781</v>
      </c>
      <c r="D199" s="6">
        <v>10.248</v>
      </c>
      <c r="E199" s="6">
        <v>8.871</v>
      </c>
      <c r="F199" s="6">
        <v>1.661</v>
      </c>
      <c r="G199" s="6">
        <v>2.043</v>
      </c>
      <c r="H199" s="6">
        <v>2.428</v>
      </c>
      <c r="I199" s="6">
        <v>6.132</v>
      </c>
      <c r="J199" s="6">
        <v>0.906</v>
      </c>
      <c r="K199" s="6">
        <v>0.959</v>
      </c>
      <c r="L199" s="6">
        <v>0.976</v>
      </c>
      <c r="M199" s="6">
        <v>0.95</v>
      </c>
      <c r="N199" s="6">
        <v>10620.405</v>
      </c>
    </row>
    <row r="200">
      <c r="A200" s="5">
        <v>45908.680555555555</v>
      </c>
      <c r="B200" s="6">
        <v>7.151</v>
      </c>
      <c r="C200" s="6">
        <v>7.268</v>
      </c>
      <c r="D200" s="6">
        <v>6.797</v>
      </c>
      <c r="E200" s="6">
        <v>7.072</v>
      </c>
      <c r="F200" s="6">
        <v>1.546</v>
      </c>
      <c r="G200" s="6">
        <v>1.665</v>
      </c>
      <c r="H200" s="6">
        <v>1.578</v>
      </c>
      <c r="I200" s="6">
        <v>4.789</v>
      </c>
      <c r="J200" s="6">
        <v>0.894</v>
      </c>
      <c r="K200" s="6">
        <v>0.946</v>
      </c>
      <c r="L200" s="6">
        <v>0.959</v>
      </c>
      <c r="M200" s="6">
        <v>0.933</v>
      </c>
      <c r="N200" s="6">
        <v>10620.89</v>
      </c>
    </row>
    <row r="201">
      <c r="A201" s="5">
        <v>45908.68402777778</v>
      </c>
      <c r="B201" s="6">
        <v>4.573</v>
      </c>
      <c r="C201" s="6">
        <v>5.439</v>
      </c>
      <c r="D201" s="6">
        <v>6.756</v>
      </c>
      <c r="E201" s="6">
        <v>5.589</v>
      </c>
      <c r="F201" s="6">
        <v>0.814</v>
      </c>
      <c r="G201" s="6">
        <v>1.193</v>
      </c>
      <c r="H201" s="6">
        <v>1.569</v>
      </c>
      <c r="I201" s="6">
        <v>3.576</v>
      </c>
      <c r="J201" s="6">
        <v>0.738</v>
      </c>
      <c r="K201" s="6">
        <v>0.909</v>
      </c>
      <c r="L201" s="6">
        <v>0.959</v>
      </c>
      <c r="M201" s="6">
        <v>0.883</v>
      </c>
      <c r="N201" s="6">
        <v>10621.208</v>
      </c>
    </row>
    <row r="202">
      <c r="A202" s="5">
        <v>45908.69097222222</v>
      </c>
      <c r="B202" s="6">
        <v>4.331</v>
      </c>
      <c r="C202" s="6">
        <v>3.192</v>
      </c>
      <c r="D202" s="6">
        <v>4.034</v>
      </c>
      <c r="E202" s="6">
        <v>3.852</v>
      </c>
      <c r="F202" s="6">
        <v>0.868</v>
      </c>
      <c r="G202" s="6">
        <v>0.605</v>
      </c>
      <c r="H202" s="6">
        <v>0.698</v>
      </c>
      <c r="I202" s="6">
        <v>2.171</v>
      </c>
      <c r="J202" s="6">
        <v>0.828</v>
      </c>
      <c r="K202" s="6">
        <v>0.782</v>
      </c>
      <c r="L202" s="6">
        <v>0.713</v>
      </c>
      <c r="M202" s="6">
        <v>0.775</v>
      </c>
      <c r="N202" s="6">
        <v>10621.676</v>
      </c>
    </row>
    <row r="203">
      <c r="A203" s="5">
        <v>45908.694444444445</v>
      </c>
      <c r="B203" s="6">
        <v>4.526</v>
      </c>
      <c r="C203" s="6">
        <v>3.183</v>
      </c>
      <c r="D203" s="6">
        <v>3.609</v>
      </c>
      <c r="E203" s="6">
        <v>3.772</v>
      </c>
      <c r="F203" s="6">
        <v>0.934</v>
      </c>
      <c r="G203" s="6">
        <v>0.6</v>
      </c>
      <c r="H203" s="6">
        <v>0.527</v>
      </c>
      <c r="I203" s="6">
        <v>2.061</v>
      </c>
      <c r="J203" s="6">
        <v>0.852</v>
      </c>
      <c r="K203" s="6">
        <v>0.777</v>
      </c>
      <c r="L203" s="6">
        <v>0.6</v>
      </c>
      <c r="M203" s="6">
        <v>0.75</v>
      </c>
      <c r="N203" s="6">
        <v>10621.861</v>
      </c>
    </row>
    <row r="204">
      <c r="A204" s="5">
        <v>45908.697916666664</v>
      </c>
      <c r="B204" s="6">
        <v>2.876</v>
      </c>
      <c r="C204" s="6">
        <v>3.356</v>
      </c>
      <c r="D204" s="6">
        <v>3.801</v>
      </c>
      <c r="E204" s="6">
        <v>3.344</v>
      </c>
      <c r="F204" s="6">
        <v>0.462</v>
      </c>
      <c r="G204" s="6">
        <v>0.643</v>
      </c>
      <c r="H204" s="6">
        <v>0.543</v>
      </c>
      <c r="I204" s="6">
        <v>1.648</v>
      </c>
      <c r="J204" s="6">
        <v>0.662</v>
      </c>
      <c r="K204" s="6">
        <v>0.787</v>
      </c>
      <c r="L204" s="6">
        <v>0.587</v>
      </c>
      <c r="M204" s="6">
        <v>0.675</v>
      </c>
      <c r="N204" s="6">
        <v>10621.999</v>
      </c>
    </row>
    <row r="205">
      <c r="A205" s="5">
        <v>45908.70138888889</v>
      </c>
      <c r="B205" s="6">
        <v>2.616</v>
      </c>
      <c r="C205" s="6">
        <v>2.428</v>
      </c>
      <c r="D205" s="6">
        <v>3.954</v>
      </c>
      <c r="E205" s="6">
        <v>3.0</v>
      </c>
      <c r="F205" s="6">
        <v>0.378</v>
      </c>
      <c r="G205" s="6">
        <v>0.326</v>
      </c>
      <c r="H205" s="6">
        <v>0.642</v>
      </c>
      <c r="I205" s="6">
        <v>1.346</v>
      </c>
      <c r="J205" s="6">
        <v>0.594</v>
      </c>
      <c r="K205" s="6">
        <v>0.553</v>
      </c>
      <c r="L205" s="6">
        <v>0.667</v>
      </c>
      <c r="M205" s="6">
        <v>0.615</v>
      </c>
      <c r="N205" s="6">
        <v>10622.12</v>
      </c>
    </row>
    <row r="206">
      <c r="A206" s="5">
        <v>45908.70486111111</v>
      </c>
      <c r="B206" s="6">
        <v>2.629</v>
      </c>
      <c r="C206" s="6">
        <v>2.433</v>
      </c>
      <c r="D206" s="6">
        <v>4.074</v>
      </c>
      <c r="E206" s="6">
        <v>3.046</v>
      </c>
      <c r="F206" s="6">
        <v>0.377</v>
      </c>
      <c r="G206" s="6">
        <v>0.33</v>
      </c>
      <c r="H206" s="6">
        <v>0.662</v>
      </c>
      <c r="I206" s="6">
        <v>1.369</v>
      </c>
      <c r="J206" s="6">
        <v>0.589</v>
      </c>
      <c r="K206" s="6">
        <v>0.556</v>
      </c>
      <c r="L206" s="6">
        <v>0.667</v>
      </c>
      <c r="M206" s="6">
        <v>0.615</v>
      </c>
      <c r="N206" s="6">
        <v>10622.233</v>
      </c>
    </row>
    <row r="207">
      <c r="A207" s="5">
        <v>45908.708333333336</v>
      </c>
      <c r="B207" s="6">
        <v>2.575</v>
      </c>
      <c r="C207" s="6">
        <v>2.443</v>
      </c>
      <c r="D207" s="6">
        <v>4.109</v>
      </c>
      <c r="E207" s="6">
        <v>3.043</v>
      </c>
      <c r="F207" s="6">
        <v>0.367</v>
      </c>
      <c r="G207" s="6">
        <v>0.332</v>
      </c>
      <c r="H207" s="6">
        <v>0.679</v>
      </c>
      <c r="I207" s="6">
        <v>1.378</v>
      </c>
      <c r="J207" s="6">
        <v>0.582</v>
      </c>
      <c r="K207" s="6">
        <v>0.555</v>
      </c>
      <c r="L207" s="6">
        <v>0.674</v>
      </c>
      <c r="M207" s="6">
        <v>0.616</v>
      </c>
      <c r="N207" s="6">
        <v>10622.347</v>
      </c>
    </row>
    <row r="208">
      <c r="A208" s="5">
        <v>45908.711805555555</v>
      </c>
      <c r="B208" s="6">
        <v>2.532</v>
      </c>
      <c r="C208" s="6">
        <v>2.385</v>
      </c>
      <c r="D208" s="6">
        <v>4.079</v>
      </c>
      <c r="E208" s="6">
        <v>2.999</v>
      </c>
      <c r="F208" s="6">
        <v>0.367</v>
      </c>
      <c r="G208" s="6">
        <v>0.313</v>
      </c>
      <c r="H208" s="6">
        <v>0.665</v>
      </c>
      <c r="I208" s="6">
        <v>1.345</v>
      </c>
      <c r="J208" s="6">
        <v>0.588</v>
      </c>
      <c r="K208" s="6">
        <v>0.535</v>
      </c>
      <c r="L208" s="6">
        <v>0.663</v>
      </c>
      <c r="M208" s="6">
        <v>0.608</v>
      </c>
      <c r="N208" s="6">
        <v>10622.462</v>
      </c>
    </row>
    <row r="209">
      <c r="A209" s="5">
        <v>45908.71527777778</v>
      </c>
      <c r="B209" s="6">
        <v>2.506</v>
      </c>
      <c r="C209" s="6">
        <v>2.46</v>
      </c>
      <c r="D209" s="6">
        <v>4.26</v>
      </c>
      <c r="E209" s="6">
        <v>3.076</v>
      </c>
      <c r="F209" s="6">
        <v>0.355</v>
      </c>
      <c r="G209" s="6">
        <v>0.349</v>
      </c>
      <c r="H209" s="6">
        <v>0.704</v>
      </c>
      <c r="I209" s="6">
        <v>1.408</v>
      </c>
      <c r="J209" s="6">
        <v>0.576</v>
      </c>
      <c r="K209" s="6">
        <v>0.575</v>
      </c>
      <c r="L209" s="6">
        <v>0.67</v>
      </c>
      <c r="M209" s="6">
        <v>0.619</v>
      </c>
      <c r="N209" s="6">
        <v>10622.578</v>
      </c>
    </row>
    <row r="210">
      <c r="A210" s="5">
        <v>45908.71875</v>
      </c>
      <c r="B210" s="6">
        <v>2.614</v>
      </c>
      <c r="C210" s="6">
        <v>2.932</v>
      </c>
      <c r="D210" s="6">
        <v>4.314</v>
      </c>
      <c r="E210" s="6">
        <v>3.286</v>
      </c>
      <c r="F210" s="6">
        <v>0.363</v>
      </c>
      <c r="G210" s="6">
        <v>0.548</v>
      </c>
      <c r="H210" s="6">
        <v>0.71</v>
      </c>
      <c r="I210" s="6">
        <v>1.621</v>
      </c>
      <c r="J210" s="6">
        <v>0.562</v>
      </c>
      <c r="K210" s="6">
        <v>0.759</v>
      </c>
      <c r="L210" s="6">
        <v>0.666</v>
      </c>
      <c r="M210" s="6">
        <v>0.666</v>
      </c>
      <c r="N210" s="6">
        <v>10622.711</v>
      </c>
    </row>
    <row r="211">
      <c r="A211" s="5">
        <v>45908.72222222222</v>
      </c>
      <c r="B211" s="6">
        <v>2.67</v>
      </c>
      <c r="C211" s="6">
        <v>3.12</v>
      </c>
      <c r="D211" s="6">
        <v>4.337</v>
      </c>
      <c r="E211" s="6">
        <v>3.375</v>
      </c>
      <c r="F211" s="6">
        <v>0.351</v>
      </c>
      <c r="G211" s="6">
        <v>0.616</v>
      </c>
      <c r="H211" s="6">
        <v>0.716</v>
      </c>
      <c r="I211" s="6">
        <v>1.683</v>
      </c>
      <c r="J211" s="6">
        <v>0.531</v>
      </c>
      <c r="K211" s="6">
        <v>0.798</v>
      </c>
      <c r="L211" s="6">
        <v>0.665</v>
      </c>
      <c r="M211" s="6">
        <v>0.671</v>
      </c>
      <c r="N211" s="6">
        <v>10622.851</v>
      </c>
    </row>
    <row r="212">
      <c r="A212" s="5">
        <v>45908.725694444445</v>
      </c>
      <c r="B212" s="6">
        <v>2.59</v>
      </c>
      <c r="C212" s="6">
        <v>3.159</v>
      </c>
      <c r="D212" s="6">
        <v>4.313</v>
      </c>
      <c r="E212" s="6">
        <v>3.354</v>
      </c>
      <c r="F212" s="6">
        <v>0.34</v>
      </c>
      <c r="G212" s="6">
        <v>0.629</v>
      </c>
      <c r="H212" s="6">
        <v>0.708</v>
      </c>
      <c r="I212" s="6">
        <v>1.677</v>
      </c>
      <c r="J212" s="6">
        <v>0.532</v>
      </c>
      <c r="K212" s="6">
        <v>0.807</v>
      </c>
      <c r="L212" s="6">
        <v>0.663</v>
      </c>
      <c r="M212" s="6">
        <v>0.675</v>
      </c>
      <c r="N212" s="6">
        <v>10622.991</v>
      </c>
    </row>
    <row r="213">
      <c r="A213" s="5">
        <v>45908.729166666664</v>
      </c>
      <c r="B213" s="6">
        <v>2.508</v>
      </c>
      <c r="C213" s="6">
        <v>2.213</v>
      </c>
      <c r="D213" s="6">
        <v>3.453</v>
      </c>
      <c r="E213" s="6">
        <v>2.725</v>
      </c>
      <c r="F213" s="6">
        <v>0.348</v>
      </c>
      <c r="G213" s="6">
        <v>0.285</v>
      </c>
      <c r="H213" s="6">
        <v>0.627</v>
      </c>
      <c r="I213" s="6">
        <v>1.26</v>
      </c>
      <c r="J213" s="6">
        <v>0.56</v>
      </c>
      <c r="K213" s="6">
        <v>0.522</v>
      </c>
      <c r="L213" s="6">
        <v>0.732</v>
      </c>
      <c r="M213" s="6">
        <v>0.623</v>
      </c>
      <c r="N213" s="6">
        <v>10623.125</v>
      </c>
    </row>
    <row r="214">
      <c r="A214" s="5">
        <v>45908.73263888889</v>
      </c>
      <c r="B214" s="6">
        <v>2.495</v>
      </c>
      <c r="C214" s="6">
        <v>2.169</v>
      </c>
      <c r="D214" s="6">
        <v>3.618</v>
      </c>
      <c r="E214" s="6">
        <v>2.761</v>
      </c>
      <c r="F214" s="6">
        <v>0.334</v>
      </c>
      <c r="G214" s="6">
        <v>0.272</v>
      </c>
      <c r="H214" s="6">
        <v>0.659</v>
      </c>
      <c r="I214" s="6">
        <v>1.265</v>
      </c>
      <c r="J214" s="6">
        <v>0.539</v>
      </c>
      <c r="K214" s="6">
        <v>0.506</v>
      </c>
      <c r="L214" s="6">
        <v>0.733</v>
      </c>
      <c r="M214" s="6">
        <v>0.615</v>
      </c>
      <c r="N214" s="6">
        <v>10623.23</v>
      </c>
    </row>
    <row r="215">
      <c r="A215" s="5">
        <v>45908.73611111111</v>
      </c>
      <c r="B215" s="6">
        <v>2.624</v>
      </c>
      <c r="C215" s="6">
        <v>2.022</v>
      </c>
      <c r="D215" s="6">
        <v>3.553</v>
      </c>
      <c r="E215" s="6">
        <v>2.733</v>
      </c>
      <c r="F215" s="6">
        <v>0.329</v>
      </c>
      <c r="G215" s="6">
        <v>0.26</v>
      </c>
      <c r="H215" s="6">
        <v>0.642</v>
      </c>
      <c r="I215" s="6">
        <v>1.231</v>
      </c>
      <c r="J215" s="6">
        <v>0.504</v>
      </c>
      <c r="K215" s="6">
        <v>0.521</v>
      </c>
      <c r="L215" s="6">
        <v>0.731</v>
      </c>
      <c r="M215" s="6">
        <v>0.606</v>
      </c>
      <c r="N215" s="6">
        <v>10623.334</v>
      </c>
    </row>
    <row r="216">
      <c r="A216" s="5">
        <v>45908.739583333336</v>
      </c>
      <c r="B216" s="6">
        <v>2.607</v>
      </c>
      <c r="C216" s="6">
        <v>2.081</v>
      </c>
      <c r="D216" s="6">
        <v>3.607</v>
      </c>
      <c r="E216" s="6">
        <v>2.765</v>
      </c>
      <c r="F216" s="6">
        <v>0.324</v>
      </c>
      <c r="G216" s="6">
        <v>0.268</v>
      </c>
      <c r="H216" s="6">
        <v>0.649</v>
      </c>
      <c r="I216" s="6">
        <v>1.241</v>
      </c>
      <c r="J216" s="6">
        <v>0.498</v>
      </c>
      <c r="K216" s="6">
        <v>0.52</v>
      </c>
      <c r="L216" s="6">
        <v>0.724</v>
      </c>
      <c r="M216" s="6">
        <v>0.601</v>
      </c>
      <c r="N216" s="6">
        <v>10623.437</v>
      </c>
    </row>
    <row r="217">
      <c r="A217" s="5">
        <v>45908.743055555555</v>
      </c>
      <c r="B217" s="6">
        <v>2.526</v>
      </c>
      <c r="C217" s="6">
        <v>2.176</v>
      </c>
      <c r="D217" s="6">
        <v>3.612</v>
      </c>
      <c r="E217" s="6">
        <v>2.772</v>
      </c>
      <c r="F217" s="6">
        <v>0.327</v>
      </c>
      <c r="G217" s="6">
        <v>0.274</v>
      </c>
      <c r="H217" s="6">
        <v>0.648</v>
      </c>
      <c r="I217" s="6">
        <v>1.249</v>
      </c>
      <c r="J217" s="6">
        <v>0.52</v>
      </c>
      <c r="K217" s="6">
        <v>0.506</v>
      </c>
      <c r="L217" s="6">
        <v>0.718</v>
      </c>
      <c r="M217" s="6">
        <v>0.602</v>
      </c>
      <c r="N217" s="6">
        <v>10623.541</v>
      </c>
    </row>
    <row r="218">
      <c r="A218" s="5">
        <v>45908.74652777778</v>
      </c>
      <c r="B218" s="6">
        <v>2.708</v>
      </c>
      <c r="C218" s="6">
        <v>2.144</v>
      </c>
      <c r="D218" s="6">
        <v>3.374</v>
      </c>
      <c r="E218" s="6">
        <v>2.742</v>
      </c>
      <c r="F218" s="6">
        <v>0.355</v>
      </c>
      <c r="G218" s="6">
        <v>0.258</v>
      </c>
      <c r="H218" s="6">
        <v>0.609</v>
      </c>
      <c r="I218" s="6">
        <v>1.222</v>
      </c>
      <c r="J218" s="6">
        <v>0.548</v>
      </c>
      <c r="K218" s="6">
        <v>0.504</v>
      </c>
      <c r="L218" s="6">
        <v>0.75</v>
      </c>
      <c r="M218" s="6">
        <v>0.62</v>
      </c>
      <c r="N218" s="6">
        <v>10623.643</v>
      </c>
    </row>
    <row r="219">
      <c r="A219" s="5">
        <v>45908.75</v>
      </c>
      <c r="B219" s="6">
        <v>2.821</v>
      </c>
      <c r="C219" s="6">
        <v>2.11</v>
      </c>
      <c r="D219" s="6">
        <v>3.237</v>
      </c>
      <c r="E219" s="6">
        <v>2.723</v>
      </c>
      <c r="F219" s="6">
        <v>0.355</v>
      </c>
      <c r="G219" s="6">
        <v>0.255</v>
      </c>
      <c r="H219" s="6">
        <v>0.601</v>
      </c>
      <c r="I219" s="6">
        <v>1.211</v>
      </c>
      <c r="J219" s="6">
        <v>0.523</v>
      </c>
      <c r="K219" s="6">
        <v>0.504</v>
      </c>
      <c r="L219" s="6">
        <v>0.768</v>
      </c>
      <c r="M219" s="6">
        <v>0.615</v>
      </c>
      <c r="N219" s="6">
        <v>10623.745</v>
      </c>
    </row>
    <row r="220">
      <c r="A220" s="5">
        <v>45908.75347222222</v>
      </c>
      <c r="B220" s="6">
        <v>2.947</v>
      </c>
      <c r="C220" s="6">
        <v>1.993</v>
      </c>
      <c r="D220" s="6">
        <v>3.185</v>
      </c>
      <c r="E220" s="6">
        <v>2.708</v>
      </c>
      <c r="F220" s="6">
        <v>0.354</v>
      </c>
      <c r="G220" s="6">
        <v>0.246</v>
      </c>
      <c r="H220" s="6">
        <v>0.624</v>
      </c>
      <c r="I220" s="6">
        <v>1.224</v>
      </c>
      <c r="J220" s="6">
        <v>0.497</v>
      </c>
      <c r="K220" s="6">
        <v>0.511</v>
      </c>
      <c r="L220" s="6">
        <v>0.806</v>
      </c>
      <c r="M220" s="6">
        <v>0.622</v>
      </c>
      <c r="N220" s="6">
        <v>10623.845</v>
      </c>
    </row>
    <row r="221">
      <c r="A221" s="5">
        <v>45908.756944444445</v>
      </c>
      <c r="B221" s="6">
        <v>2.791</v>
      </c>
      <c r="C221" s="6">
        <v>2.119</v>
      </c>
      <c r="D221" s="6">
        <v>3.34</v>
      </c>
      <c r="E221" s="6">
        <v>2.75</v>
      </c>
      <c r="F221" s="6">
        <v>0.358</v>
      </c>
      <c r="G221" s="6">
        <v>0.256</v>
      </c>
      <c r="H221" s="6">
        <v>0.621</v>
      </c>
      <c r="I221" s="6">
        <v>1.235</v>
      </c>
      <c r="J221" s="6">
        <v>0.532</v>
      </c>
      <c r="K221" s="6">
        <v>0.502</v>
      </c>
      <c r="L221" s="6">
        <v>0.765</v>
      </c>
      <c r="M221" s="6">
        <v>0.619</v>
      </c>
      <c r="N221" s="6">
        <v>10623.947</v>
      </c>
    </row>
    <row r="222">
      <c r="A222" s="5">
        <v>45908.760416666664</v>
      </c>
      <c r="B222" s="6">
        <v>2.594</v>
      </c>
      <c r="C222" s="6">
        <v>2.144</v>
      </c>
      <c r="D222" s="6">
        <v>3.288</v>
      </c>
      <c r="E222" s="6">
        <v>2.675</v>
      </c>
      <c r="F222" s="6">
        <v>0.286</v>
      </c>
      <c r="G222" s="6">
        <v>0.258</v>
      </c>
      <c r="H222" s="6">
        <v>0.608</v>
      </c>
      <c r="I222" s="6">
        <v>1.152</v>
      </c>
      <c r="J222" s="6">
        <v>0.457</v>
      </c>
      <c r="K222" s="6">
        <v>0.5</v>
      </c>
      <c r="L222" s="6">
        <v>0.764</v>
      </c>
      <c r="M222" s="6">
        <v>0.594</v>
      </c>
      <c r="N222" s="6">
        <v>10624.048</v>
      </c>
    </row>
    <row r="223">
      <c r="A223" s="5">
        <v>45908.76388888889</v>
      </c>
      <c r="B223" s="6">
        <v>2.744</v>
      </c>
      <c r="C223" s="6">
        <v>2.061</v>
      </c>
      <c r="D223" s="6">
        <v>3.146</v>
      </c>
      <c r="E223" s="6">
        <v>2.65</v>
      </c>
      <c r="F223" s="6">
        <v>0.287</v>
      </c>
      <c r="G223" s="6">
        <v>0.253</v>
      </c>
      <c r="H223" s="6">
        <v>0.602</v>
      </c>
      <c r="I223" s="6">
        <v>1.142</v>
      </c>
      <c r="J223" s="6">
        <v>0.432</v>
      </c>
      <c r="K223" s="6">
        <v>0.509</v>
      </c>
      <c r="L223" s="6">
        <v>0.787</v>
      </c>
      <c r="M223" s="6">
        <v>0.593</v>
      </c>
      <c r="N223" s="6">
        <v>10624.143</v>
      </c>
    </row>
    <row r="224">
      <c r="A224" s="5">
        <v>45908.76736111111</v>
      </c>
      <c r="B224" s="6">
        <v>3.03</v>
      </c>
      <c r="C224" s="6">
        <v>2.139</v>
      </c>
      <c r="D224" s="6">
        <v>3.209</v>
      </c>
      <c r="E224" s="6">
        <v>2.792</v>
      </c>
      <c r="F224" s="6">
        <v>0.465</v>
      </c>
      <c r="G224" s="6">
        <v>0.263</v>
      </c>
      <c r="H224" s="6">
        <v>0.609</v>
      </c>
      <c r="I224" s="6">
        <v>1.337</v>
      </c>
      <c r="J224" s="6">
        <v>0.633</v>
      </c>
      <c r="K224" s="6">
        <v>0.509</v>
      </c>
      <c r="L224" s="6">
        <v>0.783</v>
      </c>
      <c r="M224" s="6">
        <v>0.659</v>
      </c>
      <c r="N224" s="6">
        <v>10624.253</v>
      </c>
    </row>
    <row r="225">
      <c r="A225" s="5">
        <v>45908.770833333336</v>
      </c>
      <c r="B225" s="6">
        <v>3.072</v>
      </c>
      <c r="C225" s="6">
        <v>2.33</v>
      </c>
      <c r="D225" s="6">
        <v>3.176</v>
      </c>
      <c r="E225" s="6">
        <v>2.859</v>
      </c>
      <c r="F225" s="6">
        <v>0.464</v>
      </c>
      <c r="G225" s="6">
        <v>0.346</v>
      </c>
      <c r="H225" s="6">
        <v>0.607</v>
      </c>
      <c r="I225" s="6">
        <v>1.417</v>
      </c>
      <c r="J225" s="6">
        <v>0.623</v>
      </c>
      <c r="K225" s="6">
        <v>0.614</v>
      </c>
      <c r="L225" s="6">
        <v>0.788</v>
      </c>
      <c r="M225" s="6">
        <v>0.682</v>
      </c>
      <c r="N225" s="6">
        <v>10624.366</v>
      </c>
    </row>
    <row r="226">
      <c r="A226" s="5">
        <v>45908.774305555555</v>
      </c>
      <c r="B226" s="6">
        <v>3.054</v>
      </c>
      <c r="C226" s="6">
        <v>2.517</v>
      </c>
      <c r="D226" s="6">
        <v>3.463</v>
      </c>
      <c r="E226" s="6">
        <v>3.011</v>
      </c>
      <c r="F226" s="6">
        <v>0.49</v>
      </c>
      <c r="G226" s="6">
        <v>0.408</v>
      </c>
      <c r="H226" s="6">
        <v>0.66</v>
      </c>
      <c r="I226" s="6">
        <v>1.558</v>
      </c>
      <c r="J226" s="6">
        <v>0.666</v>
      </c>
      <c r="K226" s="6">
        <v>0.672</v>
      </c>
      <c r="L226" s="6">
        <v>0.788</v>
      </c>
      <c r="M226" s="6">
        <v>0.714</v>
      </c>
      <c r="N226" s="6">
        <v>10624.487</v>
      </c>
    </row>
    <row r="227">
      <c r="A227" s="5">
        <v>45908.77777777778</v>
      </c>
      <c r="B227" s="6">
        <v>2.986</v>
      </c>
      <c r="C227" s="6">
        <v>2.831</v>
      </c>
      <c r="D227" s="6">
        <v>3.721</v>
      </c>
      <c r="E227" s="6">
        <v>3.179</v>
      </c>
      <c r="F227" s="6">
        <v>0.505</v>
      </c>
      <c r="G227" s="6">
        <v>0.519</v>
      </c>
      <c r="H227" s="6">
        <v>0.686</v>
      </c>
      <c r="I227" s="6">
        <v>1.71</v>
      </c>
      <c r="J227" s="6">
        <v>0.704</v>
      </c>
      <c r="K227" s="6">
        <v>0.764</v>
      </c>
      <c r="L227" s="6">
        <v>0.761</v>
      </c>
      <c r="M227" s="6">
        <v>0.744</v>
      </c>
      <c r="N227" s="6">
        <v>10624.628</v>
      </c>
    </row>
    <row r="228">
      <c r="A228" s="5">
        <v>45908.78125</v>
      </c>
      <c r="B228" s="6">
        <v>2.902</v>
      </c>
      <c r="C228" s="6">
        <v>2.809</v>
      </c>
      <c r="D228" s="6">
        <v>3.771</v>
      </c>
      <c r="E228" s="6">
        <v>3.161</v>
      </c>
      <c r="F228" s="6">
        <v>0.486</v>
      </c>
      <c r="G228" s="6">
        <v>0.517</v>
      </c>
      <c r="H228" s="6">
        <v>0.689</v>
      </c>
      <c r="I228" s="6">
        <v>1.692</v>
      </c>
      <c r="J228" s="6">
        <v>0.699</v>
      </c>
      <c r="K228" s="6">
        <v>0.765</v>
      </c>
      <c r="L228" s="6">
        <v>0.755</v>
      </c>
      <c r="M228" s="6">
        <v>0.741</v>
      </c>
      <c r="N228" s="6">
        <v>10624.769</v>
      </c>
    </row>
    <row r="229">
      <c r="A229" s="5">
        <v>45908.78472222222</v>
      </c>
      <c r="B229" s="6">
        <v>3.013</v>
      </c>
      <c r="C229" s="6">
        <v>2.768</v>
      </c>
      <c r="D229" s="6">
        <v>3.813</v>
      </c>
      <c r="E229" s="6">
        <v>3.198</v>
      </c>
      <c r="F229" s="6">
        <v>0.485</v>
      </c>
      <c r="G229" s="6">
        <v>0.513</v>
      </c>
      <c r="H229" s="6">
        <v>0.691</v>
      </c>
      <c r="I229" s="6">
        <v>1.689</v>
      </c>
      <c r="J229" s="6">
        <v>0.673</v>
      </c>
      <c r="K229" s="6">
        <v>0.772</v>
      </c>
      <c r="L229" s="6">
        <v>0.75</v>
      </c>
      <c r="M229" s="6">
        <v>0.732</v>
      </c>
      <c r="N229" s="6">
        <v>10624.91</v>
      </c>
    </row>
    <row r="230">
      <c r="A230" s="5">
        <v>45908.788194444445</v>
      </c>
      <c r="B230" s="6">
        <v>3.301</v>
      </c>
      <c r="C230" s="6">
        <v>2.737</v>
      </c>
      <c r="D230" s="6">
        <v>3.917</v>
      </c>
      <c r="E230" s="6">
        <v>3.318</v>
      </c>
      <c r="F230" s="6">
        <v>0.55</v>
      </c>
      <c r="G230" s="6">
        <v>0.506</v>
      </c>
      <c r="H230" s="6">
        <v>0.74</v>
      </c>
      <c r="I230" s="6">
        <v>1.796</v>
      </c>
      <c r="J230" s="6">
        <v>0.696</v>
      </c>
      <c r="K230" s="6">
        <v>0.77</v>
      </c>
      <c r="L230" s="6">
        <v>0.782</v>
      </c>
      <c r="M230" s="6">
        <v>0.75</v>
      </c>
      <c r="N230" s="6">
        <v>10625.056</v>
      </c>
    </row>
    <row r="231">
      <c r="A231" s="5">
        <v>45908.791666666664</v>
      </c>
      <c r="B231" s="6">
        <v>3.195</v>
      </c>
      <c r="C231" s="6">
        <v>2.775</v>
      </c>
      <c r="D231" s="6">
        <v>3.934</v>
      </c>
      <c r="E231" s="6">
        <v>3.301</v>
      </c>
      <c r="F231" s="6">
        <v>0.553</v>
      </c>
      <c r="G231" s="6">
        <v>0.513</v>
      </c>
      <c r="H231" s="6">
        <v>0.743</v>
      </c>
      <c r="I231" s="6">
        <v>1.809</v>
      </c>
      <c r="J231" s="6">
        <v>0.723</v>
      </c>
      <c r="K231" s="6">
        <v>0.769</v>
      </c>
      <c r="L231" s="6">
        <v>0.78</v>
      </c>
      <c r="M231" s="6">
        <v>0.758</v>
      </c>
      <c r="N231" s="6">
        <v>10625.206</v>
      </c>
    </row>
    <row r="232">
      <c r="A232" s="5">
        <v>45908.79513888889</v>
      </c>
      <c r="B232" s="6">
        <v>3.226</v>
      </c>
      <c r="C232" s="6">
        <v>2.738</v>
      </c>
      <c r="D232" s="6">
        <v>3.86</v>
      </c>
      <c r="E232" s="6">
        <v>3.275</v>
      </c>
      <c r="F232" s="6">
        <v>0.554</v>
      </c>
      <c r="G232" s="6">
        <v>0.509</v>
      </c>
      <c r="H232" s="6">
        <v>0.717</v>
      </c>
      <c r="I232" s="6">
        <v>1.78</v>
      </c>
      <c r="J232" s="6">
        <v>0.717</v>
      </c>
      <c r="K232" s="6">
        <v>0.774</v>
      </c>
      <c r="L232" s="6">
        <v>0.766</v>
      </c>
      <c r="M232" s="6">
        <v>0.752</v>
      </c>
      <c r="N232" s="6">
        <v>10625.357</v>
      </c>
    </row>
    <row r="233">
      <c r="A233" s="5">
        <v>45908.79861111111</v>
      </c>
      <c r="B233" s="6">
        <v>3.213</v>
      </c>
      <c r="C233" s="6">
        <v>2.733</v>
      </c>
      <c r="D233" s="6">
        <v>3.878</v>
      </c>
      <c r="E233" s="6">
        <v>3.275</v>
      </c>
      <c r="F233" s="6">
        <v>0.549</v>
      </c>
      <c r="G233" s="6">
        <v>0.507</v>
      </c>
      <c r="H233" s="6">
        <v>0.718</v>
      </c>
      <c r="I233" s="6">
        <v>1.774</v>
      </c>
      <c r="J233" s="6">
        <v>0.715</v>
      </c>
      <c r="K233" s="6">
        <v>0.773</v>
      </c>
      <c r="L233" s="6">
        <v>0.764</v>
      </c>
      <c r="M233" s="6">
        <v>0.75</v>
      </c>
      <c r="N233" s="6">
        <v>10625.505</v>
      </c>
    </row>
    <row r="234">
      <c r="A234" s="5">
        <v>45908.802083333336</v>
      </c>
      <c r="B234" s="6">
        <v>3.276</v>
      </c>
      <c r="C234" s="6">
        <v>2.741</v>
      </c>
      <c r="D234" s="6">
        <v>3.855</v>
      </c>
      <c r="E234" s="6">
        <v>3.291</v>
      </c>
      <c r="F234" s="6">
        <v>0.544</v>
      </c>
      <c r="G234" s="6">
        <v>0.506</v>
      </c>
      <c r="H234" s="6">
        <v>0.711</v>
      </c>
      <c r="I234" s="6">
        <v>1.761</v>
      </c>
      <c r="J234" s="6">
        <v>0.699</v>
      </c>
      <c r="K234" s="6">
        <v>0.771</v>
      </c>
      <c r="L234" s="6">
        <v>0.761</v>
      </c>
      <c r="M234" s="6">
        <v>0.744</v>
      </c>
      <c r="N234" s="6">
        <v>10625.653</v>
      </c>
    </row>
    <row r="235">
      <c r="A235" s="5">
        <v>45908.805555555555</v>
      </c>
      <c r="B235" s="6">
        <v>3.181</v>
      </c>
      <c r="C235" s="6">
        <v>2.834</v>
      </c>
      <c r="D235" s="6">
        <v>3.871</v>
      </c>
      <c r="E235" s="6">
        <v>3.295</v>
      </c>
      <c r="F235" s="6">
        <v>0.56</v>
      </c>
      <c r="G235" s="6">
        <v>0.517</v>
      </c>
      <c r="H235" s="6">
        <v>0.712</v>
      </c>
      <c r="I235" s="6">
        <v>1.789</v>
      </c>
      <c r="J235" s="6">
        <v>0.734</v>
      </c>
      <c r="K235" s="6">
        <v>0.756</v>
      </c>
      <c r="L235" s="6">
        <v>0.757</v>
      </c>
      <c r="M235" s="6">
        <v>0.749</v>
      </c>
      <c r="N235" s="6">
        <v>10625.8</v>
      </c>
    </row>
    <row r="236">
      <c r="A236" s="5">
        <v>45908.80902777778</v>
      </c>
      <c r="B236" s="6">
        <v>3.306</v>
      </c>
      <c r="C236" s="6">
        <v>2.853</v>
      </c>
      <c r="D236" s="6">
        <v>3.745</v>
      </c>
      <c r="E236" s="6">
        <v>3.301</v>
      </c>
      <c r="F236" s="6">
        <v>0.591</v>
      </c>
      <c r="G236" s="6">
        <v>0.517</v>
      </c>
      <c r="H236" s="6">
        <v>0.707</v>
      </c>
      <c r="I236" s="6">
        <v>1.815</v>
      </c>
      <c r="J236" s="6">
        <v>0.742</v>
      </c>
      <c r="K236" s="6">
        <v>0.749</v>
      </c>
      <c r="L236" s="6">
        <v>0.775</v>
      </c>
      <c r="M236" s="6">
        <v>0.756</v>
      </c>
      <c r="N236" s="6">
        <v>10625.95</v>
      </c>
    </row>
    <row r="237">
      <c r="A237" s="5">
        <v>45908.8125</v>
      </c>
      <c r="B237" s="6">
        <v>3.316</v>
      </c>
      <c r="C237" s="6">
        <v>2.834</v>
      </c>
      <c r="D237" s="6">
        <v>3.699</v>
      </c>
      <c r="E237" s="6">
        <v>3.283</v>
      </c>
      <c r="F237" s="6">
        <v>0.589</v>
      </c>
      <c r="G237" s="6">
        <v>0.517</v>
      </c>
      <c r="H237" s="6">
        <v>0.697</v>
      </c>
      <c r="I237" s="6">
        <v>1.803</v>
      </c>
      <c r="J237" s="6">
        <v>0.734</v>
      </c>
      <c r="K237" s="6">
        <v>0.751</v>
      </c>
      <c r="L237" s="6">
        <v>0.771</v>
      </c>
      <c r="M237" s="6">
        <v>0.753</v>
      </c>
      <c r="N237" s="6">
        <v>10626.1</v>
      </c>
    </row>
    <row r="238">
      <c r="A238" s="5">
        <v>45908.81597222222</v>
      </c>
      <c r="B238" s="6">
        <v>3.373</v>
      </c>
      <c r="C238" s="6">
        <v>2.804</v>
      </c>
      <c r="D238" s="6">
        <v>3.616</v>
      </c>
      <c r="E238" s="6">
        <v>3.264</v>
      </c>
      <c r="F238" s="6">
        <v>0.589</v>
      </c>
      <c r="G238" s="6">
        <v>0.514</v>
      </c>
      <c r="H238" s="6">
        <v>0.692</v>
      </c>
      <c r="I238" s="6">
        <v>1.795</v>
      </c>
      <c r="J238" s="6">
        <v>0.72</v>
      </c>
      <c r="K238" s="6">
        <v>0.752</v>
      </c>
      <c r="L238" s="6">
        <v>0.781</v>
      </c>
      <c r="M238" s="6">
        <v>0.752</v>
      </c>
      <c r="N238" s="6">
        <v>10626.25</v>
      </c>
    </row>
    <row r="239">
      <c r="A239" s="5">
        <v>45908.819444444445</v>
      </c>
      <c r="B239" s="6">
        <v>3.331</v>
      </c>
      <c r="C239" s="6">
        <v>2.82</v>
      </c>
      <c r="D239" s="6">
        <v>3.684</v>
      </c>
      <c r="E239" s="6">
        <v>3.278</v>
      </c>
      <c r="F239" s="6">
        <v>0.589</v>
      </c>
      <c r="G239" s="6">
        <v>0.515</v>
      </c>
      <c r="H239" s="6">
        <v>0.697</v>
      </c>
      <c r="I239" s="6">
        <v>1.801</v>
      </c>
      <c r="J239" s="6">
        <v>0.73</v>
      </c>
      <c r="K239" s="6">
        <v>0.751</v>
      </c>
      <c r="L239" s="6">
        <v>0.773</v>
      </c>
      <c r="M239" s="6">
        <v>0.752</v>
      </c>
      <c r="N239" s="6">
        <v>10626.399</v>
      </c>
    </row>
    <row r="240">
      <c r="A240" s="5">
        <v>45908.822916666664</v>
      </c>
      <c r="B240" s="6">
        <v>3.339</v>
      </c>
      <c r="C240" s="6">
        <v>2.824</v>
      </c>
      <c r="D240" s="6">
        <v>3.658</v>
      </c>
      <c r="E240" s="6">
        <v>3.274</v>
      </c>
      <c r="F240" s="6">
        <v>0.589</v>
      </c>
      <c r="G240" s="6">
        <v>0.513</v>
      </c>
      <c r="H240" s="6">
        <v>0.695</v>
      </c>
      <c r="I240" s="6">
        <v>1.797</v>
      </c>
      <c r="J240" s="6">
        <v>0.727</v>
      </c>
      <c r="K240" s="6">
        <v>0.748</v>
      </c>
      <c r="L240" s="6">
        <v>0.773</v>
      </c>
      <c r="M240" s="6">
        <v>0.75</v>
      </c>
      <c r="N240" s="6">
        <v>10626.55</v>
      </c>
    </row>
    <row r="241">
      <c r="A241" s="5">
        <v>45908.82638888889</v>
      </c>
      <c r="B241" s="6">
        <v>3.353</v>
      </c>
      <c r="C241" s="6">
        <v>2.756</v>
      </c>
      <c r="D241" s="6">
        <v>3.531</v>
      </c>
      <c r="E241" s="6">
        <v>3.213</v>
      </c>
      <c r="F241" s="6">
        <v>0.584</v>
      </c>
      <c r="G241" s="6">
        <v>0.508</v>
      </c>
      <c r="H241" s="6">
        <v>0.687</v>
      </c>
      <c r="I241" s="6">
        <v>1.779</v>
      </c>
      <c r="J241" s="6">
        <v>0.716</v>
      </c>
      <c r="K241" s="6">
        <v>0.757</v>
      </c>
      <c r="L241" s="6">
        <v>0.792</v>
      </c>
      <c r="M241" s="6">
        <v>0.755</v>
      </c>
      <c r="N241" s="6">
        <v>10626.699</v>
      </c>
    </row>
    <row r="242">
      <c r="A242" s="5">
        <v>45908.82986111111</v>
      </c>
      <c r="B242" s="6">
        <v>3.397</v>
      </c>
      <c r="C242" s="6">
        <v>2.777</v>
      </c>
      <c r="D242" s="6">
        <v>3.55</v>
      </c>
      <c r="E242" s="6">
        <v>3.242</v>
      </c>
      <c r="F242" s="6">
        <v>0.586</v>
      </c>
      <c r="G242" s="6">
        <v>0.508</v>
      </c>
      <c r="H242" s="6">
        <v>0.687</v>
      </c>
      <c r="I242" s="6">
        <v>1.781</v>
      </c>
      <c r="J242" s="6">
        <v>0.71</v>
      </c>
      <c r="K242" s="6">
        <v>0.749</v>
      </c>
      <c r="L242" s="6">
        <v>0.785</v>
      </c>
      <c r="M242" s="6">
        <v>0.749</v>
      </c>
      <c r="N242" s="6">
        <v>10626.847</v>
      </c>
    </row>
    <row r="243">
      <c r="A243" s="5">
        <v>45908.833333333336</v>
      </c>
      <c r="B243" s="6">
        <v>3.431</v>
      </c>
      <c r="C243" s="6">
        <v>2.732</v>
      </c>
      <c r="D243" s="6">
        <v>3.486</v>
      </c>
      <c r="E243" s="6">
        <v>3.216</v>
      </c>
      <c r="F243" s="6">
        <v>0.587</v>
      </c>
      <c r="G243" s="6">
        <v>0.507</v>
      </c>
      <c r="H243" s="6">
        <v>0.685</v>
      </c>
      <c r="I243" s="6">
        <v>1.779</v>
      </c>
      <c r="J243" s="6">
        <v>0.702</v>
      </c>
      <c r="K243" s="6">
        <v>0.761</v>
      </c>
      <c r="L243" s="6">
        <v>0.798</v>
      </c>
      <c r="M243" s="6">
        <v>0.754</v>
      </c>
      <c r="N243" s="6">
        <v>10626.995</v>
      </c>
    </row>
    <row r="244">
      <c r="A244" s="5">
        <v>45908.836805555555</v>
      </c>
      <c r="B244" s="6">
        <v>3.451</v>
      </c>
      <c r="C244" s="6">
        <v>2.723</v>
      </c>
      <c r="D244" s="6">
        <v>3.459</v>
      </c>
      <c r="E244" s="6">
        <v>3.211</v>
      </c>
      <c r="F244" s="6">
        <v>0.583</v>
      </c>
      <c r="G244" s="6">
        <v>0.504</v>
      </c>
      <c r="H244" s="6">
        <v>0.677</v>
      </c>
      <c r="I244" s="6">
        <v>1.764</v>
      </c>
      <c r="J244" s="6">
        <v>0.693</v>
      </c>
      <c r="K244" s="6">
        <v>0.758</v>
      </c>
      <c r="L244" s="6">
        <v>0.798</v>
      </c>
      <c r="M244" s="6">
        <v>0.749</v>
      </c>
      <c r="N244" s="6">
        <v>10627.143</v>
      </c>
    </row>
    <row r="245">
      <c r="A245" s="5">
        <v>45908.84027777778</v>
      </c>
      <c r="B245" s="6">
        <v>3.4</v>
      </c>
      <c r="C245" s="6">
        <v>2.762</v>
      </c>
      <c r="D245" s="6">
        <v>3.546</v>
      </c>
      <c r="E245" s="6">
        <v>3.236</v>
      </c>
      <c r="F245" s="6">
        <v>0.591</v>
      </c>
      <c r="G245" s="6">
        <v>0.509</v>
      </c>
      <c r="H245" s="6">
        <v>0.68</v>
      </c>
      <c r="I245" s="6">
        <v>1.78</v>
      </c>
      <c r="J245" s="6">
        <v>0.714</v>
      </c>
      <c r="K245" s="6">
        <v>0.757</v>
      </c>
      <c r="L245" s="6">
        <v>0.782</v>
      </c>
      <c r="M245" s="6">
        <v>0.751</v>
      </c>
      <c r="N245" s="6">
        <v>10627.292</v>
      </c>
    </row>
    <row r="246">
      <c r="A246" s="5">
        <v>45908.84375</v>
      </c>
      <c r="B246" s="6">
        <v>3.409</v>
      </c>
      <c r="C246" s="6">
        <v>2.524</v>
      </c>
      <c r="D246" s="6">
        <v>3.566</v>
      </c>
      <c r="E246" s="6">
        <v>3.166</v>
      </c>
      <c r="F246" s="6">
        <v>0.591</v>
      </c>
      <c r="G246" s="6">
        <v>0.429</v>
      </c>
      <c r="H246" s="6">
        <v>0.68</v>
      </c>
      <c r="I246" s="6">
        <v>1.7</v>
      </c>
      <c r="J246" s="6">
        <v>0.711</v>
      </c>
      <c r="K246" s="6">
        <v>0.698</v>
      </c>
      <c r="L246" s="6">
        <v>0.778</v>
      </c>
      <c r="M246" s="6">
        <v>0.733</v>
      </c>
      <c r="N246" s="6">
        <v>10627.435</v>
      </c>
    </row>
    <row r="247">
      <c r="A247" s="5">
        <v>45908.84722222222</v>
      </c>
      <c r="B247" s="6">
        <v>3.41</v>
      </c>
      <c r="C247" s="6">
        <v>2.536</v>
      </c>
      <c r="D247" s="6">
        <v>3.586</v>
      </c>
      <c r="E247" s="6">
        <v>3.177</v>
      </c>
      <c r="F247" s="6">
        <v>0.594</v>
      </c>
      <c r="G247" s="6">
        <v>0.429</v>
      </c>
      <c r="H247" s="6">
        <v>0.696</v>
      </c>
      <c r="I247" s="6">
        <v>1.719</v>
      </c>
      <c r="J247" s="6">
        <v>0.716</v>
      </c>
      <c r="K247" s="6">
        <v>0.696</v>
      </c>
      <c r="L247" s="6">
        <v>0.792</v>
      </c>
      <c r="M247" s="6">
        <v>0.739</v>
      </c>
      <c r="N247" s="6">
        <v>10627.578</v>
      </c>
    </row>
    <row r="248">
      <c r="A248" s="5">
        <v>45908.850694444445</v>
      </c>
      <c r="B248" s="6">
        <v>3.315</v>
      </c>
      <c r="C248" s="6">
        <v>2.581</v>
      </c>
      <c r="D248" s="6">
        <v>3.704</v>
      </c>
      <c r="E248" s="6">
        <v>3.2</v>
      </c>
      <c r="F248" s="6">
        <v>0.591</v>
      </c>
      <c r="G248" s="6">
        <v>0.436</v>
      </c>
      <c r="H248" s="6">
        <v>0.698</v>
      </c>
      <c r="I248" s="6">
        <v>1.725</v>
      </c>
      <c r="J248" s="6">
        <v>0.733</v>
      </c>
      <c r="K248" s="6">
        <v>0.696</v>
      </c>
      <c r="L248" s="6">
        <v>0.77</v>
      </c>
      <c r="M248" s="6">
        <v>0.737</v>
      </c>
      <c r="N248" s="6">
        <v>10627.721</v>
      </c>
    </row>
    <row r="249">
      <c r="A249" s="5">
        <v>45908.854166666664</v>
      </c>
      <c r="B249" s="6">
        <v>3.371</v>
      </c>
      <c r="C249" s="6">
        <v>2.54</v>
      </c>
      <c r="D249" s="6">
        <v>2.28</v>
      </c>
      <c r="E249" s="6">
        <v>2.73</v>
      </c>
      <c r="F249" s="6">
        <v>0.596</v>
      </c>
      <c r="G249" s="6">
        <v>0.425</v>
      </c>
      <c r="H249" s="6">
        <v>0.252</v>
      </c>
      <c r="I249" s="6">
        <v>1.273</v>
      </c>
      <c r="J249" s="6">
        <v>0.727</v>
      </c>
      <c r="K249" s="6">
        <v>0.688</v>
      </c>
      <c r="L249" s="6">
        <v>0.45</v>
      </c>
      <c r="M249" s="6">
        <v>0.637</v>
      </c>
      <c r="N249" s="6">
        <v>10627.85</v>
      </c>
    </row>
    <row r="250">
      <c r="A250" s="5">
        <v>45908.85763888889</v>
      </c>
      <c r="B250" s="6">
        <v>3.869</v>
      </c>
      <c r="C250" s="6">
        <v>1.923</v>
      </c>
      <c r="D250" s="6">
        <v>2.625</v>
      </c>
      <c r="E250" s="6">
        <v>2.806</v>
      </c>
      <c r="F250" s="6">
        <v>0.567</v>
      </c>
      <c r="G250" s="6">
        <v>0.39</v>
      </c>
      <c r="H250" s="6">
        <v>0.489</v>
      </c>
      <c r="I250" s="6">
        <v>1.446</v>
      </c>
      <c r="J250" s="6">
        <v>0.601</v>
      </c>
      <c r="K250" s="6">
        <v>0.833</v>
      </c>
      <c r="L250" s="6">
        <v>0.759</v>
      </c>
      <c r="M250" s="6">
        <v>0.703</v>
      </c>
      <c r="N250" s="6">
        <v>10627.966</v>
      </c>
    </row>
    <row r="251">
      <c r="A251" s="5">
        <v>45908.86111111111</v>
      </c>
      <c r="B251" s="6">
        <v>3.85</v>
      </c>
      <c r="C251" s="6">
        <v>2.059</v>
      </c>
      <c r="D251" s="6">
        <v>2.575</v>
      </c>
      <c r="E251" s="6">
        <v>2.828</v>
      </c>
      <c r="F251" s="6">
        <v>0.571</v>
      </c>
      <c r="G251" s="6">
        <v>0.397</v>
      </c>
      <c r="H251" s="6">
        <v>0.482</v>
      </c>
      <c r="I251" s="6">
        <v>1.45</v>
      </c>
      <c r="J251" s="6">
        <v>0.609</v>
      </c>
      <c r="K251" s="6">
        <v>0.792</v>
      </c>
      <c r="L251" s="6">
        <v>0.766</v>
      </c>
      <c r="M251" s="6">
        <v>0.701</v>
      </c>
      <c r="N251" s="6">
        <v>10628.086</v>
      </c>
    </row>
    <row r="252">
      <c r="A252" s="5">
        <v>45908.864583333336</v>
      </c>
      <c r="B252" s="6">
        <v>3.881</v>
      </c>
      <c r="C252" s="6">
        <v>2.019</v>
      </c>
      <c r="D252" s="6">
        <v>2.592</v>
      </c>
      <c r="E252" s="6">
        <v>2.831</v>
      </c>
      <c r="F252" s="6">
        <v>0.575</v>
      </c>
      <c r="G252" s="6">
        <v>0.395</v>
      </c>
      <c r="H252" s="6">
        <v>0.483</v>
      </c>
      <c r="I252" s="6">
        <v>1.453</v>
      </c>
      <c r="J252" s="6">
        <v>0.608</v>
      </c>
      <c r="K252" s="6">
        <v>0.804</v>
      </c>
      <c r="L252" s="6">
        <v>0.758</v>
      </c>
      <c r="M252" s="6">
        <v>0.7</v>
      </c>
      <c r="N252" s="6">
        <v>10628.207</v>
      </c>
    </row>
    <row r="253">
      <c r="A253" s="5">
        <v>45908.868055555555</v>
      </c>
      <c r="B253" s="6">
        <v>3.83</v>
      </c>
      <c r="C253" s="6">
        <v>2.099</v>
      </c>
      <c r="D253" s="6">
        <v>2.6</v>
      </c>
      <c r="E253" s="6">
        <v>2.843</v>
      </c>
      <c r="F253" s="6">
        <v>0.57</v>
      </c>
      <c r="G253" s="6">
        <v>0.399</v>
      </c>
      <c r="H253" s="6">
        <v>0.48</v>
      </c>
      <c r="I253" s="6">
        <v>1.449</v>
      </c>
      <c r="J253" s="6">
        <v>0.612</v>
      </c>
      <c r="K253" s="6">
        <v>0.78</v>
      </c>
      <c r="L253" s="6">
        <v>0.751</v>
      </c>
      <c r="M253" s="6">
        <v>0.696</v>
      </c>
      <c r="N253" s="6">
        <v>10628.327</v>
      </c>
    </row>
    <row r="254">
      <c r="A254" s="5">
        <v>45908.87152777778</v>
      </c>
      <c r="B254" s="6">
        <v>3.869</v>
      </c>
      <c r="C254" s="6">
        <v>1.981</v>
      </c>
      <c r="D254" s="6">
        <v>2.559</v>
      </c>
      <c r="E254" s="6">
        <v>2.803</v>
      </c>
      <c r="F254" s="6">
        <v>0.571</v>
      </c>
      <c r="G254" s="6">
        <v>0.393</v>
      </c>
      <c r="H254" s="6">
        <v>0.479</v>
      </c>
      <c r="I254" s="6">
        <v>1.443</v>
      </c>
      <c r="J254" s="6">
        <v>0.606</v>
      </c>
      <c r="K254" s="6">
        <v>0.814</v>
      </c>
      <c r="L254" s="6">
        <v>0.762</v>
      </c>
      <c r="M254" s="6">
        <v>0.703</v>
      </c>
      <c r="N254" s="6">
        <v>10628.448</v>
      </c>
    </row>
    <row r="255">
      <c r="A255" s="5">
        <v>45908.875</v>
      </c>
      <c r="B255" s="6">
        <v>3.871</v>
      </c>
      <c r="C255" s="6">
        <v>1.948</v>
      </c>
      <c r="D255" s="6">
        <v>2.568</v>
      </c>
      <c r="E255" s="6">
        <v>2.796</v>
      </c>
      <c r="F255" s="6">
        <v>0.571</v>
      </c>
      <c r="G255" s="6">
        <v>0.391</v>
      </c>
      <c r="H255" s="6">
        <v>0.479</v>
      </c>
      <c r="I255" s="6">
        <v>1.441</v>
      </c>
      <c r="J255" s="6">
        <v>0.605</v>
      </c>
      <c r="K255" s="6">
        <v>0.824</v>
      </c>
      <c r="L255" s="6">
        <v>0.758</v>
      </c>
      <c r="M255" s="6">
        <v>0.703</v>
      </c>
      <c r="N255" s="6">
        <v>10628.568</v>
      </c>
    </row>
    <row r="256">
      <c r="A256" s="5">
        <v>45908.87847222222</v>
      </c>
      <c r="B256" s="6">
        <v>3.666</v>
      </c>
      <c r="C256" s="6">
        <v>1.937</v>
      </c>
      <c r="D256" s="6">
        <v>2.613</v>
      </c>
      <c r="E256" s="6">
        <v>2.739</v>
      </c>
      <c r="F256" s="6">
        <v>0.49</v>
      </c>
      <c r="G256" s="6">
        <v>0.393</v>
      </c>
      <c r="H256" s="6">
        <v>0.48</v>
      </c>
      <c r="I256" s="6">
        <v>1.363</v>
      </c>
      <c r="J256" s="6">
        <v>0.548</v>
      </c>
      <c r="K256" s="6">
        <v>0.832</v>
      </c>
      <c r="L256" s="6">
        <v>0.748</v>
      </c>
      <c r="M256" s="6">
        <v>0.679</v>
      </c>
      <c r="N256" s="6">
        <v>10628.687</v>
      </c>
    </row>
    <row r="257">
      <c r="A257" s="5">
        <v>45908.881944444445</v>
      </c>
      <c r="B257" s="6">
        <v>3.634</v>
      </c>
      <c r="C257" s="6">
        <v>2.046</v>
      </c>
      <c r="D257" s="6">
        <v>2.561</v>
      </c>
      <c r="E257" s="6">
        <v>2.747</v>
      </c>
      <c r="F257" s="6">
        <v>0.484</v>
      </c>
      <c r="G257" s="6">
        <v>0.398</v>
      </c>
      <c r="H257" s="6">
        <v>0.475</v>
      </c>
      <c r="I257" s="6">
        <v>1.357</v>
      </c>
      <c r="J257" s="6">
        <v>0.547</v>
      </c>
      <c r="K257" s="6">
        <v>0.799</v>
      </c>
      <c r="L257" s="6">
        <v>0.756</v>
      </c>
      <c r="M257" s="6">
        <v>0.675</v>
      </c>
      <c r="N257" s="6">
        <v>10628.8</v>
      </c>
    </row>
    <row r="258">
      <c r="A258" s="5">
        <v>45908.885416666664</v>
      </c>
      <c r="B258" s="6">
        <v>3.669</v>
      </c>
      <c r="C258" s="6">
        <v>1.991</v>
      </c>
      <c r="D258" s="6">
        <v>2.542</v>
      </c>
      <c r="E258" s="6">
        <v>2.734</v>
      </c>
      <c r="F258" s="6">
        <v>0.486</v>
      </c>
      <c r="G258" s="6">
        <v>0.392</v>
      </c>
      <c r="H258" s="6">
        <v>0.473</v>
      </c>
      <c r="I258" s="6">
        <v>1.351</v>
      </c>
      <c r="J258" s="6">
        <v>0.544</v>
      </c>
      <c r="K258" s="6">
        <v>0.81</v>
      </c>
      <c r="L258" s="6">
        <v>0.756</v>
      </c>
      <c r="M258" s="6">
        <v>0.674</v>
      </c>
      <c r="N258" s="6">
        <v>10628.913</v>
      </c>
    </row>
    <row r="259">
      <c r="A259" s="5">
        <v>45908.88888888889</v>
      </c>
      <c r="B259" s="6">
        <v>3.704</v>
      </c>
      <c r="C259" s="6">
        <v>2.013</v>
      </c>
      <c r="D259" s="6">
        <v>2.579</v>
      </c>
      <c r="E259" s="6">
        <v>2.765</v>
      </c>
      <c r="F259" s="6">
        <v>0.492</v>
      </c>
      <c r="G259" s="6">
        <v>0.396</v>
      </c>
      <c r="H259" s="6">
        <v>0.476</v>
      </c>
      <c r="I259" s="6">
        <v>1.364</v>
      </c>
      <c r="J259" s="6">
        <v>0.544</v>
      </c>
      <c r="K259" s="6">
        <v>0.804</v>
      </c>
      <c r="L259" s="6">
        <v>0.752</v>
      </c>
      <c r="M259" s="6">
        <v>0.672</v>
      </c>
      <c r="N259" s="6">
        <v>10629.027</v>
      </c>
    </row>
    <row r="260">
      <c r="A260" s="5">
        <v>45908.89236111111</v>
      </c>
      <c r="B260" s="6">
        <v>3.693</v>
      </c>
      <c r="C260" s="6">
        <v>1.866</v>
      </c>
      <c r="D260" s="6">
        <v>2.6</v>
      </c>
      <c r="E260" s="6">
        <v>2.72</v>
      </c>
      <c r="F260" s="6">
        <v>0.487</v>
      </c>
      <c r="G260" s="6">
        <v>0.385</v>
      </c>
      <c r="H260" s="6">
        <v>0.474</v>
      </c>
      <c r="I260" s="6">
        <v>1.346</v>
      </c>
      <c r="J260" s="6">
        <v>0.543</v>
      </c>
      <c r="K260" s="6">
        <v>0.848</v>
      </c>
      <c r="L260" s="6">
        <v>0.744</v>
      </c>
      <c r="M260" s="6">
        <v>0.677</v>
      </c>
      <c r="N260" s="6">
        <v>10629.139</v>
      </c>
    </row>
    <row r="261">
      <c r="A261" s="5">
        <v>45908.895833333336</v>
      </c>
      <c r="B261" s="6">
        <v>3.686</v>
      </c>
      <c r="C261" s="6">
        <v>1.943</v>
      </c>
      <c r="D261" s="6">
        <v>2.584</v>
      </c>
      <c r="E261" s="6">
        <v>2.738</v>
      </c>
      <c r="F261" s="6">
        <v>0.489</v>
      </c>
      <c r="G261" s="6">
        <v>0.39</v>
      </c>
      <c r="H261" s="6">
        <v>0.472</v>
      </c>
      <c r="I261" s="6">
        <v>1.351</v>
      </c>
      <c r="J261" s="6">
        <v>0.548</v>
      </c>
      <c r="K261" s="6">
        <v>0.828</v>
      </c>
      <c r="L261" s="6">
        <v>0.749</v>
      </c>
      <c r="M261" s="6">
        <v>0.678</v>
      </c>
      <c r="N261" s="6">
        <v>10629.252</v>
      </c>
    </row>
    <row r="262">
      <c r="A262" s="5">
        <v>45908.899305555555</v>
      </c>
      <c r="B262" s="6">
        <v>3.659</v>
      </c>
      <c r="C262" s="6">
        <v>1.825</v>
      </c>
      <c r="D262" s="6">
        <v>2.737</v>
      </c>
      <c r="E262" s="6">
        <v>2.74</v>
      </c>
      <c r="F262" s="6">
        <v>0.488</v>
      </c>
      <c r="G262" s="6">
        <v>0.384</v>
      </c>
      <c r="H262" s="6">
        <v>0.477</v>
      </c>
      <c r="I262" s="6">
        <v>1.349</v>
      </c>
      <c r="J262" s="6">
        <v>0.549</v>
      </c>
      <c r="K262" s="6">
        <v>0.866</v>
      </c>
      <c r="L262" s="6">
        <v>0.713</v>
      </c>
      <c r="M262" s="6">
        <v>0.674</v>
      </c>
      <c r="N262" s="6">
        <v>10629.363</v>
      </c>
    </row>
    <row r="263">
      <c r="A263" s="5">
        <v>45908.90277777778</v>
      </c>
      <c r="B263" s="6">
        <v>3.693</v>
      </c>
      <c r="C263" s="6">
        <v>1.791</v>
      </c>
      <c r="D263" s="6">
        <v>2.704</v>
      </c>
      <c r="E263" s="6">
        <v>2.729</v>
      </c>
      <c r="F263" s="6">
        <v>0.488</v>
      </c>
      <c r="G263" s="6">
        <v>0.381</v>
      </c>
      <c r="H263" s="6">
        <v>0.471</v>
      </c>
      <c r="I263" s="6">
        <v>1.34</v>
      </c>
      <c r="J263" s="6">
        <v>0.544</v>
      </c>
      <c r="K263" s="6">
        <v>0.875</v>
      </c>
      <c r="L263" s="6">
        <v>0.714</v>
      </c>
      <c r="M263" s="6">
        <v>0.673</v>
      </c>
      <c r="N263" s="6">
        <v>10629.475</v>
      </c>
    </row>
    <row r="264">
      <c r="A264" s="5">
        <v>45908.90625</v>
      </c>
      <c r="B264" s="6">
        <v>3.685</v>
      </c>
      <c r="C264" s="6">
        <v>1.768</v>
      </c>
      <c r="D264" s="6">
        <v>2.735</v>
      </c>
      <c r="E264" s="6">
        <v>2.73</v>
      </c>
      <c r="F264" s="6">
        <v>0.486</v>
      </c>
      <c r="G264" s="6">
        <v>0.378</v>
      </c>
      <c r="H264" s="6">
        <v>0.471</v>
      </c>
      <c r="I264" s="6">
        <v>1.335</v>
      </c>
      <c r="J264" s="6">
        <v>0.543</v>
      </c>
      <c r="K264" s="6">
        <v>0.879</v>
      </c>
      <c r="L264" s="6">
        <v>0.705</v>
      </c>
      <c r="M264" s="6">
        <v>0.67</v>
      </c>
      <c r="N264" s="6">
        <v>10629.587</v>
      </c>
    </row>
    <row r="265">
      <c r="A265" s="5">
        <v>45908.90972222222</v>
      </c>
      <c r="B265" s="6">
        <v>3.634</v>
      </c>
      <c r="C265" s="6">
        <v>1.791</v>
      </c>
      <c r="D265" s="6">
        <v>2.724</v>
      </c>
      <c r="E265" s="6">
        <v>2.716</v>
      </c>
      <c r="F265" s="6">
        <v>0.481</v>
      </c>
      <c r="G265" s="6">
        <v>0.383</v>
      </c>
      <c r="H265" s="6">
        <v>0.472</v>
      </c>
      <c r="I265" s="6">
        <v>1.336</v>
      </c>
      <c r="J265" s="6">
        <v>0.545</v>
      </c>
      <c r="K265" s="6">
        <v>0.877</v>
      </c>
      <c r="L265" s="6">
        <v>0.708</v>
      </c>
      <c r="M265" s="6">
        <v>0.673</v>
      </c>
      <c r="N265" s="6">
        <v>10629.699</v>
      </c>
    </row>
    <row r="266">
      <c r="A266" s="5">
        <v>45908.913194444445</v>
      </c>
      <c r="B266" s="6">
        <v>3.714</v>
      </c>
      <c r="C266" s="6">
        <v>1.802</v>
      </c>
      <c r="D266" s="6">
        <v>2.709</v>
      </c>
      <c r="E266" s="6">
        <v>2.742</v>
      </c>
      <c r="F266" s="6">
        <v>0.488</v>
      </c>
      <c r="G266" s="6">
        <v>0.382</v>
      </c>
      <c r="H266" s="6">
        <v>0.47</v>
      </c>
      <c r="I266" s="6">
        <v>1.34</v>
      </c>
      <c r="J266" s="6">
        <v>0.541</v>
      </c>
      <c r="K266" s="6">
        <v>0.873</v>
      </c>
      <c r="L266" s="6">
        <v>0.709</v>
      </c>
      <c r="M266" s="6">
        <v>0.669</v>
      </c>
      <c r="N266" s="6">
        <v>10629.81</v>
      </c>
    </row>
    <row r="267">
      <c r="A267" s="5">
        <v>45908.916666666664</v>
      </c>
      <c r="B267" s="6">
        <v>3.611</v>
      </c>
      <c r="C267" s="6">
        <v>1.817</v>
      </c>
      <c r="D267" s="6">
        <v>2.836</v>
      </c>
      <c r="E267" s="6">
        <v>2.754</v>
      </c>
      <c r="F267" s="6">
        <v>0.479</v>
      </c>
      <c r="G267" s="6">
        <v>0.383</v>
      </c>
      <c r="H267" s="6">
        <v>0.471</v>
      </c>
      <c r="I267" s="6">
        <v>1.333</v>
      </c>
      <c r="J267" s="6">
        <v>0.546</v>
      </c>
      <c r="K267" s="6">
        <v>0.866</v>
      </c>
      <c r="L267" s="6">
        <v>0.68</v>
      </c>
      <c r="M267" s="6">
        <v>0.662</v>
      </c>
      <c r="N267" s="6">
        <v>10629.922</v>
      </c>
    </row>
    <row r="268">
      <c r="A268" s="5">
        <v>45908.92013888889</v>
      </c>
      <c r="B268" s="6">
        <v>3.685</v>
      </c>
      <c r="C268" s="6">
        <v>1.801</v>
      </c>
      <c r="D268" s="6">
        <v>2.764</v>
      </c>
      <c r="E268" s="6">
        <v>2.75</v>
      </c>
      <c r="F268" s="6">
        <v>0.487</v>
      </c>
      <c r="G268" s="6">
        <v>0.383</v>
      </c>
      <c r="H268" s="6">
        <v>0.474</v>
      </c>
      <c r="I268" s="6">
        <v>1.344</v>
      </c>
      <c r="J268" s="6">
        <v>0.544</v>
      </c>
      <c r="K268" s="6">
        <v>0.877</v>
      </c>
      <c r="L268" s="6">
        <v>0.702</v>
      </c>
      <c r="M268" s="6">
        <v>0.67</v>
      </c>
      <c r="N268" s="6">
        <v>10630.034</v>
      </c>
    </row>
    <row r="269">
      <c r="A269" s="5">
        <v>45908.92361111111</v>
      </c>
      <c r="B269" s="6">
        <v>3.654</v>
      </c>
      <c r="C269" s="6">
        <v>1.808</v>
      </c>
      <c r="D269" s="6">
        <v>2.654</v>
      </c>
      <c r="E269" s="6">
        <v>2.705</v>
      </c>
      <c r="F269" s="6">
        <v>0.485</v>
      </c>
      <c r="G269" s="6">
        <v>0.381</v>
      </c>
      <c r="H269" s="6">
        <v>0.47</v>
      </c>
      <c r="I269" s="6">
        <v>1.336</v>
      </c>
      <c r="J269" s="6">
        <v>0.547</v>
      </c>
      <c r="K269" s="6">
        <v>0.868</v>
      </c>
      <c r="L269" s="6">
        <v>0.725</v>
      </c>
      <c r="M269" s="6">
        <v>0.677</v>
      </c>
      <c r="N269" s="6">
        <v>10630.146</v>
      </c>
    </row>
    <row r="270">
      <c r="A270" s="5">
        <v>45908.927083333336</v>
      </c>
      <c r="B270" s="6">
        <v>3.667</v>
      </c>
      <c r="C270" s="6">
        <v>1.829</v>
      </c>
      <c r="D270" s="6">
        <v>2.687</v>
      </c>
      <c r="E270" s="6">
        <v>2.727</v>
      </c>
      <c r="F270" s="6">
        <v>0.484</v>
      </c>
      <c r="G270" s="6">
        <v>0.385</v>
      </c>
      <c r="H270" s="6">
        <v>0.469</v>
      </c>
      <c r="I270" s="6">
        <v>1.338</v>
      </c>
      <c r="J270" s="6">
        <v>0.543</v>
      </c>
      <c r="K270" s="6">
        <v>0.867</v>
      </c>
      <c r="L270" s="6">
        <v>0.715</v>
      </c>
      <c r="M270" s="6">
        <v>0.672</v>
      </c>
      <c r="N270" s="6">
        <v>10630.258</v>
      </c>
    </row>
    <row r="271">
      <c r="A271" s="5">
        <v>45908.930555555555</v>
      </c>
      <c r="B271" s="6">
        <v>3.915</v>
      </c>
      <c r="C271" s="6">
        <v>1.842</v>
      </c>
      <c r="D271" s="6">
        <v>2.658</v>
      </c>
      <c r="E271" s="6">
        <v>2.805</v>
      </c>
      <c r="F271" s="6">
        <v>0.568</v>
      </c>
      <c r="G271" s="6">
        <v>0.387</v>
      </c>
      <c r="H271" s="6">
        <v>0.476</v>
      </c>
      <c r="I271" s="6">
        <v>1.431</v>
      </c>
      <c r="J271" s="6">
        <v>0.596</v>
      </c>
      <c r="K271" s="6">
        <v>0.86</v>
      </c>
      <c r="L271" s="6">
        <v>0.731</v>
      </c>
      <c r="M271" s="6">
        <v>0.697</v>
      </c>
      <c r="N271" s="6">
        <v>10630.372</v>
      </c>
    </row>
    <row r="272">
      <c r="A272" s="5">
        <v>45908.93402777778</v>
      </c>
      <c r="B272" s="6">
        <v>3.891</v>
      </c>
      <c r="C272" s="6">
        <v>1.82</v>
      </c>
      <c r="D272" s="6">
        <v>2.688</v>
      </c>
      <c r="E272" s="6">
        <v>2.8</v>
      </c>
      <c r="F272" s="6">
        <v>0.568</v>
      </c>
      <c r="G272" s="6">
        <v>0.384</v>
      </c>
      <c r="H272" s="6">
        <v>0.474</v>
      </c>
      <c r="I272" s="6">
        <v>1.426</v>
      </c>
      <c r="J272" s="6">
        <v>0.598</v>
      </c>
      <c r="K272" s="6">
        <v>0.866</v>
      </c>
      <c r="L272" s="6">
        <v>0.721</v>
      </c>
      <c r="M272" s="6">
        <v>0.696</v>
      </c>
      <c r="N272" s="6">
        <v>10630.491</v>
      </c>
    </row>
    <row r="273">
      <c r="A273" s="5">
        <v>45908.9375</v>
      </c>
      <c r="B273" s="6">
        <v>3.93</v>
      </c>
      <c r="C273" s="6">
        <v>1.894</v>
      </c>
      <c r="D273" s="6">
        <v>2.662</v>
      </c>
      <c r="E273" s="6">
        <v>2.829</v>
      </c>
      <c r="F273" s="6">
        <v>0.569</v>
      </c>
      <c r="G273" s="6">
        <v>0.389</v>
      </c>
      <c r="H273" s="6">
        <v>0.48</v>
      </c>
      <c r="I273" s="6">
        <v>1.438</v>
      </c>
      <c r="J273" s="6">
        <v>0.593</v>
      </c>
      <c r="K273" s="6">
        <v>0.842</v>
      </c>
      <c r="L273" s="6">
        <v>0.735</v>
      </c>
      <c r="M273" s="6">
        <v>0.693</v>
      </c>
      <c r="N273" s="6">
        <v>10630.611</v>
      </c>
    </row>
    <row r="274">
      <c r="A274" s="5">
        <v>45908.94097222222</v>
      </c>
      <c r="B274" s="6">
        <v>3.899</v>
      </c>
      <c r="C274" s="6">
        <v>1.848</v>
      </c>
      <c r="D274" s="6">
        <v>2.647</v>
      </c>
      <c r="E274" s="6">
        <v>2.798</v>
      </c>
      <c r="F274" s="6">
        <v>0.567</v>
      </c>
      <c r="G274" s="6">
        <v>0.387</v>
      </c>
      <c r="H274" s="6">
        <v>0.476</v>
      </c>
      <c r="I274" s="6">
        <v>1.43</v>
      </c>
      <c r="J274" s="6">
        <v>0.595</v>
      </c>
      <c r="K274" s="6">
        <v>0.857</v>
      </c>
      <c r="L274" s="6">
        <v>0.733</v>
      </c>
      <c r="M274" s="6">
        <v>0.696</v>
      </c>
      <c r="N274" s="6">
        <v>10630.73</v>
      </c>
    </row>
    <row r="275">
      <c r="A275" s="5">
        <v>45908.944444444445</v>
      </c>
      <c r="B275" s="6">
        <v>3.895</v>
      </c>
      <c r="C275" s="6">
        <v>1.84</v>
      </c>
      <c r="D275" s="6">
        <v>2.786</v>
      </c>
      <c r="E275" s="6">
        <v>2.841</v>
      </c>
      <c r="F275" s="6">
        <v>0.567</v>
      </c>
      <c r="G275" s="6">
        <v>0.391</v>
      </c>
      <c r="H275" s="6">
        <v>0.483</v>
      </c>
      <c r="I275" s="6">
        <v>1.441</v>
      </c>
      <c r="J275" s="6">
        <v>0.596</v>
      </c>
      <c r="K275" s="6">
        <v>0.867</v>
      </c>
      <c r="L275" s="6">
        <v>0.705</v>
      </c>
      <c r="M275" s="6">
        <v>0.69</v>
      </c>
      <c r="N275" s="6">
        <v>10630.849</v>
      </c>
    </row>
    <row r="276">
      <c r="A276" s="5">
        <v>45908.947916666664</v>
      </c>
      <c r="B276" s="6">
        <v>3.886</v>
      </c>
      <c r="C276" s="6">
        <v>1.809</v>
      </c>
      <c r="D276" s="6">
        <v>2.815</v>
      </c>
      <c r="E276" s="6">
        <v>2.837</v>
      </c>
      <c r="F276" s="6">
        <v>0.57</v>
      </c>
      <c r="G276" s="6">
        <v>0.389</v>
      </c>
      <c r="H276" s="6">
        <v>0.478</v>
      </c>
      <c r="I276" s="6">
        <v>1.437</v>
      </c>
      <c r="J276" s="6">
        <v>0.599</v>
      </c>
      <c r="K276" s="6">
        <v>0.878</v>
      </c>
      <c r="L276" s="6">
        <v>0.689</v>
      </c>
      <c r="M276" s="6">
        <v>0.688</v>
      </c>
      <c r="N276" s="6">
        <v>10630.969</v>
      </c>
    </row>
    <row r="277">
      <c r="A277" s="5">
        <v>45908.95138888889</v>
      </c>
      <c r="B277" s="6">
        <v>3.875</v>
      </c>
      <c r="C277" s="6">
        <v>1.834</v>
      </c>
      <c r="D277" s="6">
        <v>2.916</v>
      </c>
      <c r="E277" s="6">
        <v>2.875</v>
      </c>
      <c r="F277" s="6">
        <v>0.57</v>
      </c>
      <c r="G277" s="6">
        <v>0.393</v>
      </c>
      <c r="H277" s="6">
        <v>0.486</v>
      </c>
      <c r="I277" s="6">
        <v>1.449</v>
      </c>
      <c r="J277" s="6">
        <v>0.601</v>
      </c>
      <c r="K277" s="6">
        <v>0.874</v>
      </c>
      <c r="L277" s="6">
        <v>0.677</v>
      </c>
      <c r="M277" s="6">
        <v>0.685</v>
      </c>
      <c r="N277" s="6">
        <v>10631.089</v>
      </c>
    </row>
    <row r="278">
      <c r="A278" s="5">
        <v>45908.95486111111</v>
      </c>
      <c r="B278" s="6">
        <v>3.909</v>
      </c>
      <c r="C278" s="6">
        <v>1.816</v>
      </c>
      <c r="D278" s="6">
        <v>2.844</v>
      </c>
      <c r="E278" s="6">
        <v>2.856</v>
      </c>
      <c r="F278" s="6">
        <v>0.578</v>
      </c>
      <c r="G278" s="6">
        <v>0.392</v>
      </c>
      <c r="H278" s="6">
        <v>0.48</v>
      </c>
      <c r="I278" s="6">
        <v>1.45</v>
      </c>
      <c r="J278" s="6">
        <v>0.604</v>
      </c>
      <c r="K278" s="6">
        <v>0.879</v>
      </c>
      <c r="L278" s="6">
        <v>0.685</v>
      </c>
      <c r="M278" s="6">
        <v>0.689</v>
      </c>
      <c r="N278" s="6">
        <v>10631.21</v>
      </c>
    </row>
    <row r="279">
      <c r="A279" s="5">
        <v>45908.958333333336</v>
      </c>
      <c r="B279" s="6">
        <v>3.886</v>
      </c>
      <c r="C279" s="6">
        <v>1.817</v>
      </c>
      <c r="D279" s="6">
        <v>2.89</v>
      </c>
      <c r="E279" s="6">
        <v>2.864</v>
      </c>
      <c r="F279" s="6">
        <v>0.572</v>
      </c>
      <c r="G279" s="6">
        <v>0.393</v>
      </c>
      <c r="H279" s="6">
        <v>0.482</v>
      </c>
      <c r="I279" s="6">
        <v>1.447</v>
      </c>
      <c r="J279" s="6">
        <v>0.602</v>
      </c>
      <c r="K279" s="6">
        <v>0.88</v>
      </c>
      <c r="L279" s="6">
        <v>0.678</v>
      </c>
      <c r="M279" s="6">
        <v>0.686</v>
      </c>
      <c r="N279" s="6">
        <v>10631.331</v>
      </c>
    </row>
    <row r="280">
      <c r="A280" s="5">
        <v>45908.961805555555</v>
      </c>
      <c r="B280" s="6">
        <v>3.902</v>
      </c>
      <c r="C280" s="6">
        <v>1.81</v>
      </c>
      <c r="D280" s="6">
        <v>2.895</v>
      </c>
      <c r="E280" s="6">
        <v>2.869</v>
      </c>
      <c r="F280" s="6">
        <v>0.572</v>
      </c>
      <c r="G280" s="6">
        <v>0.392</v>
      </c>
      <c r="H280" s="6">
        <v>0.484</v>
      </c>
      <c r="I280" s="6">
        <v>1.448</v>
      </c>
      <c r="J280" s="6">
        <v>0.599</v>
      </c>
      <c r="K280" s="6">
        <v>0.882</v>
      </c>
      <c r="L280" s="6">
        <v>0.678</v>
      </c>
      <c r="M280" s="6">
        <v>0.685</v>
      </c>
      <c r="N280" s="6">
        <v>10631.451</v>
      </c>
    </row>
    <row r="281">
      <c r="A281" s="5">
        <v>45908.96527777778</v>
      </c>
      <c r="B281" s="6">
        <v>3.896</v>
      </c>
      <c r="C281" s="6">
        <v>1.818</v>
      </c>
      <c r="D281" s="6">
        <v>2.908</v>
      </c>
      <c r="E281" s="6">
        <v>2.874</v>
      </c>
      <c r="F281" s="6">
        <v>0.574</v>
      </c>
      <c r="G281" s="6">
        <v>0.393</v>
      </c>
      <c r="H281" s="6">
        <v>0.483</v>
      </c>
      <c r="I281" s="6">
        <v>1.45</v>
      </c>
      <c r="J281" s="6">
        <v>0.602</v>
      </c>
      <c r="K281" s="6">
        <v>0.88</v>
      </c>
      <c r="L281" s="6">
        <v>0.674</v>
      </c>
      <c r="M281" s="6">
        <v>0.685</v>
      </c>
      <c r="N281" s="6">
        <v>10631.572</v>
      </c>
    </row>
    <row r="282">
      <c r="A282" s="5">
        <v>45908.96875</v>
      </c>
      <c r="B282" s="6">
        <v>3.894</v>
      </c>
      <c r="C282" s="6">
        <v>1.867</v>
      </c>
      <c r="D282" s="6">
        <v>2.967</v>
      </c>
      <c r="E282" s="6">
        <v>2.909</v>
      </c>
      <c r="F282" s="6">
        <v>0.572</v>
      </c>
      <c r="G282" s="6">
        <v>0.398</v>
      </c>
      <c r="H282" s="6">
        <v>0.484</v>
      </c>
      <c r="I282" s="6">
        <v>1.454</v>
      </c>
      <c r="J282" s="6">
        <v>0.6</v>
      </c>
      <c r="K282" s="6">
        <v>0.869</v>
      </c>
      <c r="L282" s="6">
        <v>0.663</v>
      </c>
      <c r="M282" s="6">
        <v>0.679</v>
      </c>
      <c r="N282" s="6">
        <v>10631.692</v>
      </c>
    </row>
    <row r="283">
      <c r="A283" s="5">
        <v>45908.97222222222</v>
      </c>
      <c r="B283" s="6">
        <v>3.856</v>
      </c>
      <c r="C283" s="6">
        <v>1.889</v>
      </c>
      <c r="D283" s="6">
        <v>2.996</v>
      </c>
      <c r="E283" s="6">
        <v>2.914</v>
      </c>
      <c r="F283" s="6">
        <v>0.57</v>
      </c>
      <c r="G283" s="6">
        <v>0.399</v>
      </c>
      <c r="H283" s="6">
        <v>0.486</v>
      </c>
      <c r="I283" s="6">
        <v>1.455</v>
      </c>
      <c r="J283" s="6">
        <v>0.604</v>
      </c>
      <c r="K283" s="6">
        <v>0.86</v>
      </c>
      <c r="L283" s="6">
        <v>0.658</v>
      </c>
      <c r="M283" s="6">
        <v>0.678</v>
      </c>
      <c r="N283" s="6">
        <v>10631.812</v>
      </c>
    </row>
    <row r="284">
      <c r="A284" s="5">
        <v>45908.975694444445</v>
      </c>
      <c r="B284" s="6">
        <v>3.84</v>
      </c>
      <c r="C284" s="6">
        <v>1.851</v>
      </c>
      <c r="D284" s="6">
        <v>3.002</v>
      </c>
      <c r="E284" s="6">
        <v>2.898</v>
      </c>
      <c r="F284" s="6">
        <v>0.566</v>
      </c>
      <c r="G284" s="6">
        <v>0.393</v>
      </c>
      <c r="H284" s="6">
        <v>0.485</v>
      </c>
      <c r="I284" s="6">
        <v>1.444</v>
      </c>
      <c r="J284" s="6">
        <v>0.601</v>
      </c>
      <c r="K284" s="6">
        <v>0.866</v>
      </c>
      <c r="L284" s="6">
        <v>0.656</v>
      </c>
      <c r="M284" s="6">
        <v>0.676</v>
      </c>
      <c r="N284" s="6">
        <v>10631.933</v>
      </c>
    </row>
    <row r="285">
      <c r="A285" s="5">
        <v>45908.979166666664</v>
      </c>
      <c r="B285" s="6">
        <v>3.854</v>
      </c>
      <c r="C285" s="6">
        <v>1.866</v>
      </c>
      <c r="D285" s="6">
        <v>3.058</v>
      </c>
      <c r="E285" s="6">
        <v>2.926</v>
      </c>
      <c r="F285" s="6">
        <v>0.567</v>
      </c>
      <c r="G285" s="6">
        <v>0.396</v>
      </c>
      <c r="H285" s="6">
        <v>0.492</v>
      </c>
      <c r="I285" s="6">
        <v>1.455</v>
      </c>
      <c r="J285" s="6">
        <v>0.598</v>
      </c>
      <c r="K285" s="6">
        <v>0.86</v>
      </c>
      <c r="L285" s="6">
        <v>0.65</v>
      </c>
      <c r="M285" s="6">
        <v>0.672</v>
      </c>
      <c r="N285" s="6">
        <v>10632.054</v>
      </c>
    </row>
    <row r="286">
      <c r="A286" s="5">
        <v>45908.98263888889</v>
      </c>
      <c r="B286" s="6">
        <v>3.82</v>
      </c>
      <c r="C286" s="6">
        <v>1.838</v>
      </c>
      <c r="D286" s="6">
        <v>2.976</v>
      </c>
      <c r="E286" s="6">
        <v>2.878</v>
      </c>
      <c r="F286" s="6">
        <v>0.565</v>
      </c>
      <c r="G286" s="6">
        <v>0.396</v>
      </c>
      <c r="H286" s="6">
        <v>0.485</v>
      </c>
      <c r="I286" s="6">
        <v>1.446</v>
      </c>
      <c r="J286" s="6">
        <v>0.602</v>
      </c>
      <c r="K286" s="6">
        <v>0.874</v>
      </c>
      <c r="L286" s="6">
        <v>0.658</v>
      </c>
      <c r="M286" s="6">
        <v>0.679</v>
      </c>
      <c r="N286" s="6">
        <v>10632.175</v>
      </c>
    </row>
    <row r="287">
      <c r="A287" s="5">
        <v>45908.98611111111</v>
      </c>
      <c r="B287" s="6">
        <v>3.877</v>
      </c>
      <c r="C287" s="6">
        <v>1.873</v>
      </c>
      <c r="D287" s="6">
        <v>2.993</v>
      </c>
      <c r="E287" s="6">
        <v>2.914</v>
      </c>
      <c r="F287" s="6">
        <v>0.57</v>
      </c>
      <c r="G287" s="6">
        <v>0.398</v>
      </c>
      <c r="H287" s="6">
        <v>0.488</v>
      </c>
      <c r="I287" s="6">
        <v>1.456</v>
      </c>
      <c r="J287" s="6">
        <v>0.598</v>
      </c>
      <c r="K287" s="6">
        <v>0.864</v>
      </c>
      <c r="L287" s="6">
        <v>0.66</v>
      </c>
      <c r="M287" s="6">
        <v>0.676</v>
      </c>
      <c r="N287" s="6">
        <v>10632.296</v>
      </c>
    </row>
    <row r="288">
      <c r="A288" s="5">
        <v>45908.989583333336</v>
      </c>
      <c r="B288" s="6">
        <v>3.79</v>
      </c>
      <c r="C288" s="6">
        <v>1.879</v>
      </c>
      <c r="D288" s="6">
        <v>3.037</v>
      </c>
      <c r="E288" s="6">
        <v>2.902</v>
      </c>
      <c r="F288" s="6">
        <v>0.55</v>
      </c>
      <c r="G288" s="6">
        <v>0.396</v>
      </c>
      <c r="H288" s="6">
        <v>0.487</v>
      </c>
      <c r="I288" s="6">
        <v>1.433</v>
      </c>
      <c r="J288" s="6">
        <v>0.59</v>
      </c>
      <c r="K288" s="6">
        <v>0.855</v>
      </c>
      <c r="L288" s="6">
        <v>0.648</v>
      </c>
      <c r="M288" s="6">
        <v>0.667</v>
      </c>
      <c r="N288" s="6">
        <v>10632.416</v>
      </c>
    </row>
    <row r="289">
      <c r="A289" s="5">
        <v>45908.993055555555</v>
      </c>
      <c r="B289" s="6">
        <v>3.858</v>
      </c>
      <c r="C289" s="6">
        <v>1.811</v>
      </c>
      <c r="D289" s="6">
        <v>2.931</v>
      </c>
      <c r="E289" s="6">
        <v>2.867</v>
      </c>
      <c r="F289" s="6">
        <v>0.554</v>
      </c>
      <c r="G289" s="6">
        <v>0.394</v>
      </c>
      <c r="H289" s="6">
        <v>0.483</v>
      </c>
      <c r="I289" s="6">
        <v>1.431</v>
      </c>
      <c r="J289" s="6">
        <v>0.584</v>
      </c>
      <c r="K289" s="6">
        <v>0.884</v>
      </c>
      <c r="L289" s="6">
        <v>0.667</v>
      </c>
      <c r="M289" s="6">
        <v>0.676</v>
      </c>
      <c r="N289" s="6">
        <v>10632.536</v>
      </c>
    </row>
    <row r="290">
      <c r="A290" s="5">
        <v>45908.99652777778</v>
      </c>
      <c r="B290" s="6">
        <v>3.822</v>
      </c>
      <c r="C290" s="6">
        <v>1.859</v>
      </c>
      <c r="D290" s="6">
        <v>3.01</v>
      </c>
      <c r="E290" s="6">
        <v>2.897</v>
      </c>
      <c r="F290" s="6">
        <v>0.551</v>
      </c>
      <c r="G290" s="6">
        <v>0.4</v>
      </c>
      <c r="H290" s="6">
        <v>0.488</v>
      </c>
      <c r="I290" s="6">
        <v>1.439</v>
      </c>
      <c r="J290" s="6">
        <v>0.586</v>
      </c>
      <c r="K290" s="6">
        <v>0.873</v>
      </c>
      <c r="L290" s="6">
        <v>0.655</v>
      </c>
      <c r="M290" s="6">
        <v>0.672</v>
      </c>
      <c r="N290" s="6">
        <v>10632.655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19.133</v>
      </c>
      <c r="C2" s="4">
        <f t="shared" si="1"/>
        <v>14.697</v>
      </c>
      <c r="D2" s="4">
        <f t="shared" si="1"/>
        <v>16.645</v>
      </c>
      <c r="E2" s="4">
        <f t="shared" si="1"/>
        <v>18.024</v>
      </c>
      <c r="F2" s="4">
        <f t="shared" si="1"/>
        <v>4.655</v>
      </c>
      <c r="G2" s="4">
        <f t="shared" si="1"/>
        <v>3.543</v>
      </c>
      <c r="H2" s="4">
        <f t="shared" si="1"/>
        <v>4.084</v>
      </c>
      <c r="I2" s="4">
        <f t="shared" si="1"/>
        <v>13.233</v>
      </c>
      <c r="J2" s="4">
        <f t="shared" si="1"/>
        <v>0.997</v>
      </c>
      <c r="K2" s="4">
        <f t="shared" si="1"/>
        <v>0.991</v>
      </c>
      <c r="L2" s="4">
        <f t="shared" si="1"/>
        <v>0.991</v>
      </c>
      <c r="M2" s="4">
        <f t="shared" si="1"/>
        <v>0.989</v>
      </c>
      <c r="N2" s="4">
        <f t="shared" si="1"/>
        <v>26665.725</v>
      </c>
    </row>
    <row r="3">
      <c r="A3" s="3" t="s">
        <v>10</v>
      </c>
      <c r="B3" s="4">
        <f t="shared" ref="B3:N3" si="2">ROUND(MAX(B5:B1000), 3)</f>
        <v>73.91</v>
      </c>
      <c r="C3" s="4">
        <f t="shared" si="2"/>
        <v>40.622</v>
      </c>
      <c r="D3" s="4">
        <f t="shared" si="2"/>
        <v>52.585</v>
      </c>
      <c r="E3" s="4">
        <f t="shared" si="2"/>
        <v>52.935</v>
      </c>
      <c r="F3" s="4">
        <f t="shared" si="2"/>
        <v>17.863</v>
      </c>
      <c r="G3" s="4">
        <f t="shared" si="2"/>
        <v>9.852</v>
      </c>
      <c r="H3" s="4">
        <f t="shared" si="2"/>
        <v>12.8</v>
      </c>
      <c r="I3" s="4">
        <f t="shared" si="2"/>
        <v>38.489</v>
      </c>
      <c r="J3" s="4">
        <f t="shared" si="2"/>
        <v>1.013</v>
      </c>
      <c r="K3" s="4">
        <f t="shared" si="2"/>
        <v>1.014</v>
      </c>
      <c r="L3" s="4">
        <f t="shared" si="2"/>
        <v>1.01</v>
      </c>
      <c r="M3" s="4">
        <f t="shared" si="2"/>
        <v>0.997</v>
      </c>
      <c r="N3" s="4">
        <f t="shared" si="2"/>
        <v>27178.029</v>
      </c>
    </row>
    <row r="4">
      <c r="A4" s="3" t="s">
        <v>11</v>
      </c>
      <c r="B4" s="4">
        <f t="shared" ref="B4:N4" si="3">ROUND(AVERAGE(B5:B1000), 3)</f>
        <v>35.323</v>
      </c>
      <c r="C4" s="4">
        <f t="shared" si="3"/>
        <v>19.935</v>
      </c>
      <c r="D4" s="4">
        <f t="shared" si="3"/>
        <v>33.323</v>
      </c>
      <c r="E4" s="4">
        <f t="shared" si="3"/>
        <v>29.527</v>
      </c>
      <c r="F4" s="4">
        <f t="shared" si="3"/>
        <v>8.558</v>
      </c>
      <c r="G4" s="4">
        <f t="shared" si="3"/>
        <v>4.821</v>
      </c>
      <c r="H4" s="4">
        <f t="shared" si="3"/>
        <v>8.12</v>
      </c>
      <c r="I4" s="4">
        <f t="shared" si="3"/>
        <v>21.499</v>
      </c>
      <c r="J4" s="4">
        <f t="shared" si="3"/>
        <v>1.005</v>
      </c>
      <c r="K4" s="4">
        <f t="shared" si="3"/>
        <v>1.007</v>
      </c>
      <c r="L4" s="4">
        <f t="shared" si="3"/>
        <v>1.005</v>
      </c>
      <c r="M4" s="4">
        <f t="shared" si="3"/>
        <v>0.995</v>
      </c>
      <c r="N4" s="4">
        <f t="shared" si="3"/>
        <v>26911.621</v>
      </c>
    </row>
    <row r="5">
      <c r="A5" s="5">
        <v>45908.0</v>
      </c>
      <c r="B5" s="6">
        <v>37.547</v>
      </c>
      <c r="C5" s="6">
        <v>22.8</v>
      </c>
      <c r="D5" s="6">
        <v>40.709</v>
      </c>
      <c r="E5" s="6">
        <v>33.686</v>
      </c>
      <c r="F5" s="6">
        <v>9.337</v>
      </c>
      <c r="G5" s="6">
        <v>5.628</v>
      </c>
      <c r="H5" s="6">
        <v>10.146</v>
      </c>
      <c r="I5" s="6">
        <v>25.111</v>
      </c>
      <c r="J5" s="6">
        <v>1.003</v>
      </c>
      <c r="K5" s="6">
        <v>1.008</v>
      </c>
      <c r="L5" s="6">
        <v>1.004</v>
      </c>
      <c r="M5" s="6">
        <v>0.995</v>
      </c>
      <c r="N5" s="6">
        <v>26665.725</v>
      </c>
    </row>
    <row r="6">
      <c r="A6" s="5">
        <v>45908.00347222222</v>
      </c>
      <c r="B6" s="6">
        <v>37.785</v>
      </c>
      <c r="C6" s="6">
        <v>19.376</v>
      </c>
      <c r="D6" s="6">
        <v>40.707</v>
      </c>
      <c r="E6" s="6">
        <v>32.623</v>
      </c>
      <c r="F6" s="6">
        <v>9.365</v>
      </c>
      <c r="G6" s="6">
        <v>4.786</v>
      </c>
      <c r="H6" s="6">
        <v>10.151</v>
      </c>
      <c r="I6" s="6">
        <v>24.302</v>
      </c>
      <c r="J6" s="6">
        <v>1.003</v>
      </c>
      <c r="K6" s="6">
        <v>1.007</v>
      </c>
      <c r="L6" s="6">
        <v>1.005</v>
      </c>
      <c r="M6" s="6">
        <v>0.996</v>
      </c>
      <c r="N6" s="6">
        <v>26667.787</v>
      </c>
    </row>
    <row r="7">
      <c r="A7" s="5">
        <v>45908.006944444445</v>
      </c>
      <c r="B7" s="6">
        <v>37.787</v>
      </c>
      <c r="C7" s="6">
        <v>19.54</v>
      </c>
      <c r="D7" s="6">
        <v>42.434</v>
      </c>
      <c r="E7" s="6">
        <v>33.254</v>
      </c>
      <c r="F7" s="6">
        <v>9.369</v>
      </c>
      <c r="G7" s="6">
        <v>4.818</v>
      </c>
      <c r="H7" s="6">
        <v>10.581</v>
      </c>
      <c r="I7" s="6">
        <v>24.768</v>
      </c>
      <c r="J7" s="6">
        <v>1.003</v>
      </c>
      <c r="K7" s="6">
        <v>1.008</v>
      </c>
      <c r="L7" s="6">
        <v>1.003</v>
      </c>
      <c r="M7" s="6">
        <v>0.996</v>
      </c>
      <c r="N7" s="6">
        <v>26669.813</v>
      </c>
    </row>
    <row r="8">
      <c r="A8" s="5">
        <v>45908.010416666664</v>
      </c>
      <c r="B8" s="6">
        <v>43.433</v>
      </c>
      <c r="C8" s="6">
        <v>19.433</v>
      </c>
      <c r="D8" s="6">
        <v>38.043</v>
      </c>
      <c r="E8" s="6">
        <v>33.636</v>
      </c>
      <c r="F8" s="6">
        <v>10.726</v>
      </c>
      <c r="G8" s="6">
        <v>4.783</v>
      </c>
      <c r="H8" s="6">
        <v>9.432</v>
      </c>
      <c r="I8" s="6">
        <v>24.941</v>
      </c>
      <c r="J8" s="6">
        <v>1.003</v>
      </c>
      <c r="K8" s="6">
        <v>1.007</v>
      </c>
      <c r="L8" s="6">
        <v>1.005</v>
      </c>
      <c r="M8" s="6">
        <v>0.995</v>
      </c>
      <c r="N8" s="6">
        <v>26671.84</v>
      </c>
    </row>
    <row r="9">
      <c r="A9" s="5">
        <v>45908.01388888889</v>
      </c>
      <c r="B9" s="6">
        <v>41.735</v>
      </c>
      <c r="C9" s="6">
        <v>19.686</v>
      </c>
      <c r="D9" s="6">
        <v>40.651</v>
      </c>
      <c r="E9" s="6">
        <v>34.024</v>
      </c>
      <c r="F9" s="6">
        <v>10.324</v>
      </c>
      <c r="G9" s="6">
        <v>4.848</v>
      </c>
      <c r="H9" s="6">
        <v>10.089</v>
      </c>
      <c r="I9" s="6">
        <v>25.261</v>
      </c>
      <c r="J9" s="6">
        <v>1.003</v>
      </c>
      <c r="K9" s="6">
        <v>1.007</v>
      </c>
      <c r="L9" s="6">
        <v>1.005</v>
      </c>
      <c r="M9" s="6">
        <v>0.995</v>
      </c>
      <c r="N9" s="6">
        <v>26673.941</v>
      </c>
    </row>
    <row r="10">
      <c r="A10" s="5">
        <v>45908.01736111111</v>
      </c>
      <c r="B10" s="6">
        <v>40.543</v>
      </c>
      <c r="C10" s="6">
        <v>19.384</v>
      </c>
      <c r="D10" s="6">
        <v>41.883</v>
      </c>
      <c r="E10" s="6">
        <v>33.937</v>
      </c>
      <c r="F10" s="6">
        <v>10.009</v>
      </c>
      <c r="G10" s="6">
        <v>4.767</v>
      </c>
      <c r="H10" s="6">
        <v>10.391</v>
      </c>
      <c r="I10" s="6">
        <v>25.167</v>
      </c>
      <c r="J10" s="6">
        <v>1.004</v>
      </c>
      <c r="K10" s="6">
        <v>1.007</v>
      </c>
      <c r="L10" s="6">
        <v>1.003</v>
      </c>
      <c r="M10" s="6">
        <v>0.996</v>
      </c>
      <c r="N10" s="6">
        <v>26676.05</v>
      </c>
    </row>
    <row r="11">
      <c r="A11" s="5">
        <v>45908.020833333336</v>
      </c>
      <c r="B11" s="6">
        <v>40.92</v>
      </c>
      <c r="C11" s="6">
        <v>19.331</v>
      </c>
      <c r="D11" s="6">
        <v>40.014</v>
      </c>
      <c r="E11" s="6">
        <v>33.422</v>
      </c>
      <c r="F11" s="6">
        <v>10.102</v>
      </c>
      <c r="G11" s="6">
        <v>4.76</v>
      </c>
      <c r="H11" s="6">
        <v>9.923</v>
      </c>
      <c r="I11" s="6">
        <v>24.785</v>
      </c>
      <c r="J11" s="6">
        <v>1.004</v>
      </c>
      <c r="K11" s="6">
        <v>1.007</v>
      </c>
      <c r="L11" s="6">
        <v>1.004</v>
      </c>
      <c r="M11" s="6">
        <v>0.995</v>
      </c>
      <c r="N11" s="6">
        <v>26678.129</v>
      </c>
    </row>
    <row r="12">
      <c r="A12" s="5">
        <v>45908.024305555555</v>
      </c>
      <c r="B12" s="6">
        <v>42.551</v>
      </c>
      <c r="C12" s="6">
        <v>19.559</v>
      </c>
      <c r="D12" s="6">
        <v>40.088</v>
      </c>
      <c r="E12" s="6">
        <v>34.066</v>
      </c>
      <c r="F12" s="6">
        <v>10.485</v>
      </c>
      <c r="G12" s="6">
        <v>4.814</v>
      </c>
      <c r="H12" s="6">
        <v>9.935</v>
      </c>
      <c r="I12" s="6">
        <v>25.234</v>
      </c>
      <c r="J12" s="6">
        <v>1.004</v>
      </c>
      <c r="K12" s="6">
        <v>1.007</v>
      </c>
      <c r="L12" s="6">
        <v>1.004</v>
      </c>
      <c r="M12" s="6">
        <v>0.995</v>
      </c>
      <c r="N12" s="6">
        <v>26680.232</v>
      </c>
    </row>
    <row r="13">
      <c r="A13" s="5">
        <v>45908.02777777778</v>
      </c>
      <c r="B13" s="6">
        <v>37.775</v>
      </c>
      <c r="C13" s="6">
        <v>19.501</v>
      </c>
      <c r="D13" s="6">
        <v>37.705</v>
      </c>
      <c r="E13" s="6">
        <v>31.661</v>
      </c>
      <c r="F13" s="6">
        <v>9.318</v>
      </c>
      <c r="G13" s="6">
        <v>4.791</v>
      </c>
      <c r="H13" s="6">
        <v>9.363</v>
      </c>
      <c r="I13" s="6">
        <v>23.472</v>
      </c>
      <c r="J13" s="6">
        <v>1.004</v>
      </c>
      <c r="K13" s="6">
        <v>1.007</v>
      </c>
      <c r="L13" s="6">
        <v>1.003</v>
      </c>
      <c r="M13" s="6">
        <v>0.996</v>
      </c>
      <c r="N13" s="6">
        <v>26682.212</v>
      </c>
    </row>
    <row r="14">
      <c r="A14" s="5">
        <v>45908.03125</v>
      </c>
      <c r="B14" s="6">
        <v>37.657</v>
      </c>
      <c r="C14" s="6">
        <v>19.249</v>
      </c>
      <c r="D14" s="6">
        <v>36.711</v>
      </c>
      <c r="E14" s="6">
        <v>31.206</v>
      </c>
      <c r="F14" s="6">
        <v>9.283</v>
      </c>
      <c r="G14" s="6">
        <v>4.734</v>
      </c>
      <c r="H14" s="6">
        <v>9.099</v>
      </c>
      <c r="I14" s="6">
        <v>23.116</v>
      </c>
      <c r="J14" s="6">
        <v>1.004</v>
      </c>
      <c r="K14" s="6">
        <v>1.007</v>
      </c>
      <c r="L14" s="6">
        <v>1.004</v>
      </c>
      <c r="M14" s="6">
        <v>0.995</v>
      </c>
      <c r="N14" s="6">
        <v>26684.155</v>
      </c>
    </row>
    <row r="15">
      <c r="A15" s="5">
        <v>45908.03472222222</v>
      </c>
      <c r="B15" s="6">
        <v>37.763</v>
      </c>
      <c r="C15" s="6">
        <v>19.175</v>
      </c>
      <c r="D15" s="6">
        <v>36.62</v>
      </c>
      <c r="E15" s="6">
        <v>31.186</v>
      </c>
      <c r="F15" s="6">
        <v>9.306</v>
      </c>
      <c r="G15" s="6">
        <v>4.716</v>
      </c>
      <c r="H15" s="6">
        <v>9.052</v>
      </c>
      <c r="I15" s="6">
        <v>23.074</v>
      </c>
      <c r="J15" s="6">
        <v>1.005</v>
      </c>
      <c r="K15" s="6">
        <v>1.007</v>
      </c>
      <c r="L15" s="6">
        <v>1.004</v>
      </c>
      <c r="M15" s="6">
        <v>0.995</v>
      </c>
      <c r="N15" s="6">
        <v>26686.094</v>
      </c>
    </row>
    <row r="16">
      <c r="A16" s="5">
        <v>45908.038194444445</v>
      </c>
      <c r="B16" s="6">
        <v>37.473</v>
      </c>
      <c r="C16" s="6">
        <v>19.325</v>
      </c>
      <c r="D16" s="6">
        <v>37.752</v>
      </c>
      <c r="E16" s="6">
        <v>31.516</v>
      </c>
      <c r="F16" s="6">
        <v>9.224</v>
      </c>
      <c r="G16" s="6">
        <v>4.74</v>
      </c>
      <c r="H16" s="6">
        <v>9.359</v>
      </c>
      <c r="I16" s="6">
        <v>23.323</v>
      </c>
      <c r="J16" s="6">
        <v>1.005</v>
      </c>
      <c r="K16" s="6">
        <v>1.007</v>
      </c>
      <c r="L16" s="6">
        <v>1.003</v>
      </c>
      <c r="M16" s="6">
        <v>0.995</v>
      </c>
      <c r="N16" s="6">
        <v>26688.02</v>
      </c>
    </row>
    <row r="17">
      <c r="A17" s="5">
        <v>45908.041666666664</v>
      </c>
      <c r="B17" s="6">
        <v>41.756</v>
      </c>
      <c r="C17" s="6">
        <v>18.891</v>
      </c>
      <c r="D17" s="6">
        <v>36.502</v>
      </c>
      <c r="E17" s="6">
        <v>32.383</v>
      </c>
      <c r="F17" s="6">
        <v>10.278</v>
      </c>
      <c r="G17" s="6">
        <v>4.634</v>
      </c>
      <c r="H17" s="6">
        <v>9.026</v>
      </c>
      <c r="I17" s="6">
        <v>23.938</v>
      </c>
      <c r="J17" s="6">
        <v>1.004</v>
      </c>
      <c r="K17" s="6">
        <v>1.007</v>
      </c>
      <c r="L17" s="6">
        <v>1.005</v>
      </c>
      <c r="M17" s="6">
        <v>0.995</v>
      </c>
      <c r="N17" s="6">
        <v>26689.956</v>
      </c>
    </row>
    <row r="18">
      <c r="A18" s="5">
        <v>45908.04513888889</v>
      </c>
      <c r="B18" s="6">
        <v>37.166</v>
      </c>
      <c r="C18" s="6">
        <v>19.015</v>
      </c>
      <c r="D18" s="6">
        <v>35.191</v>
      </c>
      <c r="E18" s="6">
        <v>30.457</v>
      </c>
      <c r="F18" s="6">
        <v>9.149</v>
      </c>
      <c r="G18" s="6">
        <v>4.659</v>
      </c>
      <c r="H18" s="6">
        <v>8.7</v>
      </c>
      <c r="I18" s="6">
        <v>22.508</v>
      </c>
      <c r="J18" s="6">
        <v>1.005</v>
      </c>
      <c r="K18" s="6">
        <v>1.007</v>
      </c>
      <c r="L18" s="6">
        <v>1.005</v>
      </c>
      <c r="M18" s="6">
        <v>0.995</v>
      </c>
      <c r="N18" s="6">
        <v>26691.916</v>
      </c>
    </row>
    <row r="19">
      <c r="A19" s="5">
        <v>45908.04861111111</v>
      </c>
      <c r="B19" s="6">
        <v>37.216</v>
      </c>
      <c r="C19" s="6">
        <v>19.104</v>
      </c>
      <c r="D19" s="6">
        <v>36.034</v>
      </c>
      <c r="E19" s="6">
        <v>30.785</v>
      </c>
      <c r="F19" s="6">
        <v>9.159</v>
      </c>
      <c r="G19" s="6">
        <v>4.686</v>
      </c>
      <c r="H19" s="6">
        <v>8.921</v>
      </c>
      <c r="I19" s="6">
        <v>22.766</v>
      </c>
      <c r="J19" s="6">
        <v>1.005</v>
      </c>
      <c r="K19" s="6">
        <v>1.007</v>
      </c>
      <c r="L19" s="6">
        <v>1.003</v>
      </c>
      <c r="M19" s="6">
        <v>0.996</v>
      </c>
      <c r="N19" s="6">
        <v>26693.789</v>
      </c>
    </row>
    <row r="20">
      <c r="A20" s="5">
        <v>45908.052083333336</v>
      </c>
      <c r="B20" s="6">
        <v>37.108</v>
      </c>
      <c r="C20" s="6">
        <v>18.595</v>
      </c>
      <c r="D20" s="6">
        <v>34.576</v>
      </c>
      <c r="E20" s="6">
        <v>30.093</v>
      </c>
      <c r="F20" s="6">
        <v>9.114</v>
      </c>
      <c r="G20" s="6">
        <v>4.555</v>
      </c>
      <c r="H20" s="6">
        <v>8.557</v>
      </c>
      <c r="I20" s="6">
        <v>22.226</v>
      </c>
      <c r="J20" s="6">
        <v>1.005</v>
      </c>
      <c r="K20" s="6">
        <v>1.007</v>
      </c>
      <c r="L20" s="6">
        <v>1.004</v>
      </c>
      <c r="M20" s="6">
        <v>0.995</v>
      </c>
      <c r="N20" s="6">
        <v>26695.663</v>
      </c>
    </row>
    <row r="21">
      <c r="A21" s="5">
        <v>45908.055555555555</v>
      </c>
      <c r="B21" s="6">
        <v>36.752</v>
      </c>
      <c r="C21" s="6">
        <v>18.623</v>
      </c>
      <c r="D21" s="6">
        <v>34.537</v>
      </c>
      <c r="E21" s="6">
        <v>29.971</v>
      </c>
      <c r="F21" s="6">
        <v>9.036</v>
      </c>
      <c r="G21" s="6">
        <v>4.567</v>
      </c>
      <c r="H21" s="6">
        <v>8.53</v>
      </c>
      <c r="I21" s="6">
        <v>22.133</v>
      </c>
      <c r="J21" s="6">
        <v>1.005</v>
      </c>
      <c r="K21" s="6">
        <v>1.007</v>
      </c>
      <c r="L21" s="6">
        <v>1.004</v>
      </c>
      <c r="M21" s="6">
        <v>0.995</v>
      </c>
      <c r="N21" s="6">
        <v>26697.528</v>
      </c>
    </row>
    <row r="22">
      <c r="A22" s="5">
        <v>45908.05902777778</v>
      </c>
      <c r="B22" s="6">
        <v>36.752</v>
      </c>
      <c r="C22" s="6">
        <v>18.394</v>
      </c>
      <c r="D22" s="6">
        <v>35.44</v>
      </c>
      <c r="E22" s="6">
        <v>30.195</v>
      </c>
      <c r="F22" s="6">
        <v>9.025</v>
      </c>
      <c r="G22" s="6">
        <v>4.504</v>
      </c>
      <c r="H22" s="6">
        <v>8.772</v>
      </c>
      <c r="I22" s="6">
        <v>22.301</v>
      </c>
      <c r="J22" s="6">
        <v>1.005</v>
      </c>
      <c r="K22" s="6">
        <v>1.007</v>
      </c>
      <c r="L22" s="6">
        <v>1.002</v>
      </c>
      <c r="M22" s="6">
        <v>0.996</v>
      </c>
      <c r="N22" s="6">
        <v>26699.368</v>
      </c>
    </row>
    <row r="23">
      <c r="A23" s="5">
        <v>45908.0625</v>
      </c>
      <c r="B23" s="6">
        <v>36.569</v>
      </c>
      <c r="C23" s="6">
        <v>19.006</v>
      </c>
      <c r="D23" s="6">
        <v>34.569</v>
      </c>
      <c r="E23" s="6">
        <v>30.048</v>
      </c>
      <c r="F23" s="6">
        <v>8.989</v>
      </c>
      <c r="G23" s="6">
        <v>4.655</v>
      </c>
      <c r="H23" s="6">
        <v>8.533</v>
      </c>
      <c r="I23" s="6">
        <v>22.177</v>
      </c>
      <c r="J23" s="6">
        <v>1.004</v>
      </c>
      <c r="K23" s="6">
        <v>1.007</v>
      </c>
      <c r="L23" s="6">
        <v>1.004</v>
      </c>
      <c r="M23" s="6">
        <v>0.995</v>
      </c>
      <c r="N23" s="6">
        <v>26701.229</v>
      </c>
    </row>
    <row r="24">
      <c r="A24" s="5">
        <v>45908.06597222222</v>
      </c>
      <c r="B24" s="6">
        <v>36.328</v>
      </c>
      <c r="C24" s="6">
        <v>18.978</v>
      </c>
      <c r="D24" s="6">
        <v>34.556</v>
      </c>
      <c r="E24" s="6">
        <v>29.954</v>
      </c>
      <c r="F24" s="6">
        <v>8.911</v>
      </c>
      <c r="G24" s="6">
        <v>4.633</v>
      </c>
      <c r="H24" s="6">
        <v>8.516</v>
      </c>
      <c r="I24" s="6">
        <v>22.06</v>
      </c>
      <c r="J24" s="6">
        <v>1.004</v>
      </c>
      <c r="K24" s="6">
        <v>1.008</v>
      </c>
      <c r="L24" s="6">
        <v>1.003</v>
      </c>
      <c r="M24" s="6">
        <v>0.995</v>
      </c>
      <c r="N24" s="6">
        <v>26703.089</v>
      </c>
    </row>
    <row r="25">
      <c r="A25" s="5">
        <v>45908.069444444445</v>
      </c>
      <c r="B25" s="6">
        <v>36.134</v>
      </c>
      <c r="C25" s="6">
        <v>18.97</v>
      </c>
      <c r="D25" s="6">
        <v>35.889</v>
      </c>
      <c r="E25" s="6">
        <v>30.331</v>
      </c>
      <c r="F25" s="6">
        <v>8.843</v>
      </c>
      <c r="G25" s="6">
        <v>4.62</v>
      </c>
      <c r="H25" s="6">
        <v>8.841</v>
      </c>
      <c r="I25" s="6">
        <v>22.304</v>
      </c>
      <c r="J25" s="6">
        <v>1.004</v>
      </c>
      <c r="K25" s="6">
        <v>1.008</v>
      </c>
      <c r="L25" s="6">
        <v>1.002</v>
      </c>
      <c r="M25" s="6">
        <v>0.996</v>
      </c>
      <c r="N25" s="6">
        <v>26704.929</v>
      </c>
    </row>
    <row r="26">
      <c r="A26" s="5">
        <v>45908.072916666664</v>
      </c>
      <c r="B26" s="6">
        <v>35.864</v>
      </c>
      <c r="C26" s="6">
        <v>19.345</v>
      </c>
      <c r="D26" s="6">
        <v>34.814</v>
      </c>
      <c r="E26" s="6">
        <v>30.008</v>
      </c>
      <c r="F26" s="6">
        <v>8.779</v>
      </c>
      <c r="G26" s="6">
        <v>4.713</v>
      </c>
      <c r="H26" s="6">
        <v>8.569</v>
      </c>
      <c r="I26" s="6">
        <v>22.061</v>
      </c>
      <c r="J26" s="6">
        <v>1.004</v>
      </c>
      <c r="K26" s="6">
        <v>1.008</v>
      </c>
      <c r="L26" s="6">
        <v>1.003</v>
      </c>
      <c r="M26" s="6">
        <v>0.995</v>
      </c>
      <c r="N26" s="6">
        <v>26706.768</v>
      </c>
    </row>
    <row r="27">
      <c r="A27" s="5">
        <v>45908.07638888889</v>
      </c>
      <c r="B27" s="6">
        <v>35.674</v>
      </c>
      <c r="C27" s="6">
        <v>19.27</v>
      </c>
      <c r="D27" s="6">
        <v>34.412</v>
      </c>
      <c r="E27" s="6">
        <v>29.786</v>
      </c>
      <c r="F27" s="6">
        <v>8.725</v>
      </c>
      <c r="G27" s="6">
        <v>4.694</v>
      </c>
      <c r="H27" s="6">
        <v>8.457</v>
      </c>
      <c r="I27" s="6">
        <v>21.876</v>
      </c>
      <c r="J27" s="6">
        <v>1.004</v>
      </c>
      <c r="K27" s="6">
        <v>1.008</v>
      </c>
      <c r="L27" s="6">
        <v>1.004</v>
      </c>
      <c r="M27" s="6">
        <v>0.995</v>
      </c>
      <c r="N27" s="6">
        <v>26708.619</v>
      </c>
    </row>
    <row r="28">
      <c r="A28" s="5">
        <v>45908.07986111111</v>
      </c>
      <c r="B28" s="6">
        <v>35.617</v>
      </c>
      <c r="C28" s="6">
        <v>18.646</v>
      </c>
      <c r="D28" s="6">
        <v>35.798</v>
      </c>
      <c r="E28" s="6">
        <v>30.02</v>
      </c>
      <c r="F28" s="6">
        <v>8.708</v>
      </c>
      <c r="G28" s="6">
        <v>4.531</v>
      </c>
      <c r="H28" s="6">
        <v>8.797</v>
      </c>
      <c r="I28" s="6">
        <v>22.036</v>
      </c>
      <c r="J28" s="6">
        <v>1.004</v>
      </c>
      <c r="K28" s="6">
        <v>1.008</v>
      </c>
      <c r="L28" s="6">
        <v>1.002</v>
      </c>
      <c r="M28" s="6">
        <v>0.996</v>
      </c>
      <c r="N28" s="6">
        <v>26710.433</v>
      </c>
    </row>
    <row r="29">
      <c r="A29" s="5">
        <v>45908.083333333336</v>
      </c>
      <c r="B29" s="6">
        <v>35.712</v>
      </c>
      <c r="C29" s="6">
        <v>19.326</v>
      </c>
      <c r="D29" s="6">
        <v>38.778</v>
      </c>
      <c r="E29" s="6">
        <v>31.272</v>
      </c>
      <c r="F29" s="6">
        <v>8.719</v>
      </c>
      <c r="G29" s="6">
        <v>4.697</v>
      </c>
      <c r="H29" s="6">
        <v>9.506</v>
      </c>
      <c r="I29" s="6">
        <v>22.922</v>
      </c>
      <c r="J29" s="6">
        <v>1.004</v>
      </c>
      <c r="K29" s="6">
        <v>1.008</v>
      </c>
      <c r="L29" s="6">
        <v>1.003</v>
      </c>
      <c r="M29" s="6">
        <v>0.996</v>
      </c>
      <c r="N29" s="6">
        <v>26712.293</v>
      </c>
    </row>
    <row r="30">
      <c r="A30" s="5">
        <v>45908.086805555555</v>
      </c>
      <c r="B30" s="6">
        <v>35.822</v>
      </c>
      <c r="C30" s="6">
        <v>19.676</v>
      </c>
      <c r="D30" s="6">
        <v>38.71</v>
      </c>
      <c r="E30" s="6">
        <v>31.403</v>
      </c>
      <c r="F30" s="6">
        <v>8.738</v>
      </c>
      <c r="G30" s="6">
        <v>4.775</v>
      </c>
      <c r="H30" s="6">
        <v>9.473</v>
      </c>
      <c r="I30" s="6">
        <v>22.986</v>
      </c>
      <c r="J30" s="6">
        <v>1.004</v>
      </c>
      <c r="K30" s="6">
        <v>1.008</v>
      </c>
      <c r="L30" s="6">
        <v>1.003</v>
      </c>
      <c r="M30" s="6">
        <v>0.996</v>
      </c>
      <c r="N30" s="6">
        <v>26714.213</v>
      </c>
    </row>
    <row r="31">
      <c r="A31" s="5">
        <v>45908.09027777778</v>
      </c>
      <c r="B31" s="6">
        <v>35.739</v>
      </c>
      <c r="C31" s="6">
        <v>19.64</v>
      </c>
      <c r="D31" s="6">
        <v>39.42</v>
      </c>
      <c r="E31" s="6">
        <v>31.6</v>
      </c>
      <c r="F31" s="6">
        <v>8.707</v>
      </c>
      <c r="G31" s="6">
        <v>4.756</v>
      </c>
      <c r="H31" s="6">
        <v>9.607</v>
      </c>
      <c r="I31" s="6">
        <v>23.07</v>
      </c>
      <c r="J31" s="6">
        <v>1.004</v>
      </c>
      <c r="K31" s="6">
        <v>1.008</v>
      </c>
      <c r="L31" s="6">
        <v>1.002</v>
      </c>
      <c r="M31" s="6">
        <v>0.996</v>
      </c>
      <c r="N31" s="6">
        <v>26716.114</v>
      </c>
    </row>
    <row r="32">
      <c r="A32" s="5">
        <v>45908.09375</v>
      </c>
      <c r="B32" s="6">
        <v>35.671</v>
      </c>
      <c r="C32" s="6">
        <v>19.495</v>
      </c>
      <c r="D32" s="6">
        <v>34.48</v>
      </c>
      <c r="E32" s="6">
        <v>29.882</v>
      </c>
      <c r="F32" s="6">
        <v>8.674</v>
      </c>
      <c r="G32" s="6">
        <v>4.723</v>
      </c>
      <c r="H32" s="6">
        <v>8.433</v>
      </c>
      <c r="I32" s="6">
        <v>21.83</v>
      </c>
      <c r="J32" s="6">
        <v>1.004</v>
      </c>
      <c r="K32" s="6">
        <v>1.008</v>
      </c>
      <c r="L32" s="6">
        <v>1.004</v>
      </c>
      <c r="M32" s="6">
        <v>0.995</v>
      </c>
      <c r="N32" s="6">
        <v>26717.978</v>
      </c>
    </row>
    <row r="33">
      <c r="A33" s="5">
        <v>45908.09722222222</v>
      </c>
      <c r="B33" s="6">
        <v>35.418</v>
      </c>
      <c r="C33" s="6">
        <v>19.34</v>
      </c>
      <c r="D33" s="6">
        <v>34.099</v>
      </c>
      <c r="E33" s="6">
        <v>29.619</v>
      </c>
      <c r="F33" s="6">
        <v>8.609</v>
      </c>
      <c r="G33" s="6">
        <v>4.673</v>
      </c>
      <c r="H33" s="6">
        <v>8.309</v>
      </c>
      <c r="I33" s="6">
        <v>21.591</v>
      </c>
      <c r="J33" s="6">
        <v>1.004</v>
      </c>
      <c r="K33" s="6">
        <v>1.008</v>
      </c>
      <c r="L33" s="6">
        <v>1.003</v>
      </c>
      <c r="M33" s="6">
        <v>0.996</v>
      </c>
      <c r="N33" s="6">
        <v>26719.81</v>
      </c>
    </row>
    <row r="34">
      <c r="A34" s="5">
        <v>45908.100694444445</v>
      </c>
      <c r="B34" s="6">
        <v>35.406</v>
      </c>
      <c r="C34" s="6">
        <v>19.258</v>
      </c>
      <c r="D34" s="6">
        <v>35.579</v>
      </c>
      <c r="E34" s="6">
        <v>30.081</v>
      </c>
      <c r="F34" s="6">
        <v>8.608</v>
      </c>
      <c r="G34" s="6">
        <v>4.657</v>
      </c>
      <c r="H34" s="6">
        <v>8.687</v>
      </c>
      <c r="I34" s="6">
        <v>21.952</v>
      </c>
      <c r="J34" s="6">
        <v>1.004</v>
      </c>
      <c r="K34" s="6">
        <v>1.007</v>
      </c>
      <c r="L34" s="6">
        <v>1.002</v>
      </c>
      <c r="M34" s="6">
        <v>0.996</v>
      </c>
      <c r="N34" s="6">
        <v>26721.612</v>
      </c>
    </row>
    <row r="35">
      <c r="A35" s="5">
        <v>45908.104166666664</v>
      </c>
      <c r="B35" s="6">
        <v>35.011</v>
      </c>
      <c r="C35" s="6">
        <v>19.185</v>
      </c>
      <c r="D35" s="6">
        <v>34.099</v>
      </c>
      <c r="E35" s="6">
        <v>29.432</v>
      </c>
      <c r="F35" s="6">
        <v>8.506</v>
      </c>
      <c r="G35" s="6">
        <v>4.634</v>
      </c>
      <c r="H35" s="6">
        <v>8.316</v>
      </c>
      <c r="I35" s="6">
        <v>21.456</v>
      </c>
      <c r="J35" s="6">
        <v>1.004</v>
      </c>
      <c r="K35" s="6">
        <v>1.008</v>
      </c>
      <c r="L35" s="6">
        <v>1.003</v>
      </c>
      <c r="M35" s="6">
        <v>0.996</v>
      </c>
      <c r="N35" s="6">
        <v>26723.422</v>
      </c>
    </row>
    <row r="36">
      <c r="A36" s="5">
        <v>45908.10763888889</v>
      </c>
      <c r="B36" s="6">
        <v>34.839</v>
      </c>
      <c r="C36" s="6">
        <v>19.125</v>
      </c>
      <c r="D36" s="6">
        <v>34.336</v>
      </c>
      <c r="E36" s="6">
        <v>29.433</v>
      </c>
      <c r="F36" s="6">
        <v>8.44</v>
      </c>
      <c r="G36" s="6">
        <v>4.608</v>
      </c>
      <c r="H36" s="6">
        <v>8.344</v>
      </c>
      <c r="I36" s="6">
        <v>21.392</v>
      </c>
      <c r="J36" s="6">
        <v>1.004</v>
      </c>
      <c r="K36" s="6">
        <v>1.007</v>
      </c>
      <c r="L36" s="6">
        <v>1.004</v>
      </c>
      <c r="M36" s="6">
        <v>0.995</v>
      </c>
      <c r="N36" s="6">
        <v>26725.215</v>
      </c>
    </row>
    <row r="37">
      <c r="A37" s="5">
        <v>45908.11111111111</v>
      </c>
      <c r="B37" s="6">
        <v>34.787</v>
      </c>
      <c r="C37" s="6">
        <v>18.955</v>
      </c>
      <c r="D37" s="6">
        <v>35.814</v>
      </c>
      <c r="E37" s="6">
        <v>29.852</v>
      </c>
      <c r="F37" s="6">
        <v>8.42</v>
      </c>
      <c r="G37" s="6">
        <v>4.562</v>
      </c>
      <c r="H37" s="6">
        <v>8.709</v>
      </c>
      <c r="I37" s="6">
        <v>21.691</v>
      </c>
      <c r="J37" s="6">
        <v>1.004</v>
      </c>
      <c r="K37" s="6">
        <v>1.008</v>
      </c>
      <c r="L37" s="6">
        <v>1.003</v>
      </c>
      <c r="M37" s="6">
        <v>0.996</v>
      </c>
      <c r="N37" s="6">
        <v>26727.008</v>
      </c>
    </row>
    <row r="38">
      <c r="A38" s="5">
        <v>45908.114583333336</v>
      </c>
      <c r="B38" s="6">
        <v>34.788</v>
      </c>
      <c r="C38" s="6">
        <v>19.032</v>
      </c>
      <c r="D38" s="6">
        <v>34.13</v>
      </c>
      <c r="E38" s="6">
        <v>29.317</v>
      </c>
      <c r="F38" s="6">
        <v>8.42</v>
      </c>
      <c r="G38" s="6">
        <v>4.581</v>
      </c>
      <c r="H38" s="6">
        <v>8.272</v>
      </c>
      <c r="I38" s="6">
        <v>21.273</v>
      </c>
      <c r="J38" s="6">
        <v>1.004</v>
      </c>
      <c r="K38" s="6">
        <v>1.008</v>
      </c>
      <c r="L38" s="6">
        <v>1.004</v>
      </c>
      <c r="M38" s="6">
        <v>0.995</v>
      </c>
      <c r="N38" s="6">
        <v>26728.787</v>
      </c>
    </row>
    <row r="39">
      <c r="A39" s="5">
        <v>45908.118055555555</v>
      </c>
      <c r="B39" s="6">
        <v>34.757</v>
      </c>
      <c r="C39" s="6">
        <v>19.039</v>
      </c>
      <c r="D39" s="6">
        <v>34.139</v>
      </c>
      <c r="E39" s="6">
        <v>29.312</v>
      </c>
      <c r="F39" s="6">
        <v>8.398</v>
      </c>
      <c r="G39" s="6">
        <v>4.577</v>
      </c>
      <c r="H39" s="6">
        <v>8.265</v>
      </c>
      <c r="I39" s="6">
        <v>21.24</v>
      </c>
      <c r="J39" s="6">
        <v>1.003</v>
      </c>
      <c r="K39" s="6">
        <v>1.008</v>
      </c>
      <c r="L39" s="6">
        <v>1.004</v>
      </c>
      <c r="M39" s="6">
        <v>0.995</v>
      </c>
      <c r="N39" s="6">
        <v>26730.576</v>
      </c>
    </row>
    <row r="40">
      <c r="A40" s="5">
        <v>45908.12152777778</v>
      </c>
      <c r="B40" s="6">
        <v>34.738</v>
      </c>
      <c r="C40" s="6">
        <v>18.507</v>
      </c>
      <c r="D40" s="6">
        <v>35.637</v>
      </c>
      <c r="E40" s="6">
        <v>29.628</v>
      </c>
      <c r="F40" s="6">
        <v>8.392</v>
      </c>
      <c r="G40" s="6">
        <v>4.449</v>
      </c>
      <c r="H40" s="6">
        <v>8.648</v>
      </c>
      <c r="I40" s="6">
        <v>21.489</v>
      </c>
      <c r="J40" s="6">
        <v>1.003</v>
      </c>
      <c r="K40" s="6">
        <v>1.007</v>
      </c>
      <c r="L40" s="6">
        <v>1.003</v>
      </c>
      <c r="M40" s="6">
        <v>0.996</v>
      </c>
      <c r="N40" s="6">
        <v>26732.357</v>
      </c>
    </row>
    <row r="41">
      <c r="A41" s="5">
        <v>45908.125</v>
      </c>
      <c r="B41" s="6">
        <v>35.067</v>
      </c>
      <c r="C41" s="6">
        <v>18.275</v>
      </c>
      <c r="D41" s="6">
        <v>34.981</v>
      </c>
      <c r="E41" s="6">
        <v>29.441</v>
      </c>
      <c r="F41" s="6">
        <v>8.463</v>
      </c>
      <c r="G41" s="6">
        <v>4.388</v>
      </c>
      <c r="H41" s="6">
        <v>8.469</v>
      </c>
      <c r="I41" s="6">
        <v>21.32</v>
      </c>
      <c r="J41" s="6">
        <v>1.003</v>
      </c>
      <c r="K41" s="6">
        <v>1.007</v>
      </c>
      <c r="L41" s="6">
        <v>1.002</v>
      </c>
      <c r="M41" s="6">
        <v>0.996</v>
      </c>
      <c r="N41" s="6">
        <v>26734.124</v>
      </c>
    </row>
    <row r="42">
      <c r="A42" s="5">
        <v>45908.12847222222</v>
      </c>
      <c r="B42" s="6">
        <v>35.121</v>
      </c>
      <c r="C42" s="6">
        <v>18.081</v>
      </c>
      <c r="D42" s="6">
        <v>33.923</v>
      </c>
      <c r="E42" s="6">
        <v>29.041</v>
      </c>
      <c r="F42" s="6">
        <v>8.47</v>
      </c>
      <c r="G42" s="6">
        <v>4.334</v>
      </c>
      <c r="H42" s="6">
        <v>8.209</v>
      </c>
      <c r="I42" s="6">
        <v>21.013</v>
      </c>
      <c r="J42" s="6">
        <v>1.003</v>
      </c>
      <c r="K42" s="6">
        <v>1.007</v>
      </c>
      <c r="L42" s="6">
        <v>1.003</v>
      </c>
      <c r="M42" s="6">
        <v>0.996</v>
      </c>
      <c r="N42" s="6">
        <v>26735.885</v>
      </c>
    </row>
    <row r="43">
      <c r="A43" s="5">
        <v>45908.131944444445</v>
      </c>
      <c r="B43" s="6">
        <v>35.459</v>
      </c>
      <c r="C43" s="6">
        <v>18.438</v>
      </c>
      <c r="D43" s="6">
        <v>33.862</v>
      </c>
      <c r="E43" s="6">
        <v>29.253</v>
      </c>
      <c r="F43" s="6">
        <v>8.543</v>
      </c>
      <c r="G43" s="6">
        <v>4.408</v>
      </c>
      <c r="H43" s="6">
        <v>8.197</v>
      </c>
      <c r="I43" s="6">
        <v>21.148</v>
      </c>
      <c r="J43" s="6">
        <v>1.003</v>
      </c>
      <c r="K43" s="6">
        <v>1.007</v>
      </c>
      <c r="L43" s="6">
        <v>1.003</v>
      </c>
      <c r="M43" s="6">
        <v>0.996</v>
      </c>
      <c r="N43" s="6">
        <v>26737.654</v>
      </c>
    </row>
    <row r="44">
      <c r="A44" s="5">
        <v>45908.135416666664</v>
      </c>
      <c r="B44" s="6">
        <v>35.52</v>
      </c>
      <c r="C44" s="6">
        <v>18.255</v>
      </c>
      <c r="D44" s="6">
        <v>35.414</v>
      </c>
      <c r="E44" s="6">
        <v>29.729</v>
      </c>
      <c r="F44" s="6">
        <v>8.555</v>
      </c>
      <c r="G44" s="6">
        <v>4.366</v>
      </c>
      <c r="H44" s="6">
        <v>8.564</v>
      </c>
      <c r="I44" s="6">
        <v>21.485</v>
      </c>
      <c r="J44" s="6">
        <v>1.003</v>
      </c>
      <c r="K44" s="6">
        <v>1.007</v>
      </c>
      <c r="L44" s="6">
        <v>1.003</v>
      </c>
      <c r="M44" s="6">
        <v>0.996</v>
      </c>
      <c r="N44" s="6">
        <v>26739.421</v>
      </c>
    </row>
    <row r="45">
      <c r="A45" s="5">
        <v>45908.13888888889</v>
      </c>
      <c r="B45" s="6">
        <v>35.425</v>
      </c>
      <c r="C45" s="6">
        <v>18.179</v>
      </c>
      <c r="D45" s="6">
        <v>33.541</v>
      </c>
      <c r="E45" s="6">
        <v>29.048</v>
      </c>
      <c r="F45" s="6">
        <v>8.532</v>
      </c>
      <c r="G45" s="6">
        <v>4.355</v>
      </c>
      <c r="H45" s="6">
        <v>8.094</v>
      </c>
      <c r="I45" s="6">
        <v>20.981</v>
      </c>
      <c r="J45" s="6">
        <v>1.003</v>
      </c>
      <c r="K45" s="6">
        <v>1.007</v>
      </c>
      <c r="L45" s="6">
        <v>1.003</v>
      </c>
      <c r="M45" s="6">
        <v>0.996</v>
      </c>
      <c r="N45" s="6">
        <v>26741.191</v>
      </c>
    </row>
    <row r="46">
      <c r="A46" s="5">
        <v>45908.14236111111</v>
      </c>
      <c r="B46" s="6">
        <v>35.38</v>
      </c>
      <c r="C46" s="6">
        <v>18.183</v>
      </c>
      <c r="D46" s="6">
        <v>33.523</v>
      </c>
      <c r="E46" s="6">
        <v>29.029</v>
      </c>
      <c r="F46" s="6">
        <v>8.503</v>
      </c>
      <c r="G46" s="6">
        <v>4.34</v>
      </c>
      <c r="H46" s="6">
        <v>8.087</v>
      </c>
      <c r="I46" s="6">
        <v>20.93</v>
      </c>
      <c r="J46" s="6">
        <v>1.003</v>
      </c>
      <c r="K46" s="6">
        <v>1.007</v>
      </c>
      <c r="L46" s="6">
        <v>1.003</v>
      </c>
      <c r="M46" s="6">
        <v>0.996</v>
      </c>
      <c r="N46" s="6">
        <v>26742.954</v>
      </c>
    </row>
    <row r="47">
      <c r="A47" s="5">
        <v>45908.145833333336</v>
      </c>
      <c r="B47" s="6">
        <v>35.312</v>
      </c>
      <c r="C47" s="6">
        <v>18.263</v>
      </c>
      <c r="D47" s="6">
        <v>34.874</v>
      </c>
      <c r="E47" s="6">
        <v>29.483</v>
      </c>
      <c r="F47" s="6">
        <v>8.491</v>
      </c>
      <c r="G47" s="6">
        <v>4.359</v>
      </c>
      <c r="H47" s="6">
        <v>8.413</v>
      </c>
      <c r="I47" s="6">
        <v>21.263</v>
      </c>
      <c r="J47" s="6">
        <v>1.003</v>
      </c>
      <c r="K47" s="6">
        <v>1.007</v>
      </c>
      <c r="L47" s="6">
        <v>1.002</v>
      </c>
      <c r="M47" s="6">
        <v>0.997</v>
      </c>
      <c r="N47" s="6">
        <v>26744.705</v>
      </c>
    </row>
    <row r="48">
      <c r="A48" s="5">
        <v>45908.149305555555</v>
      </c>
      <c r="B48" s="6">
        <v>35.3</v>
      </c>
      <c r="C48" s="6">
        <v>18.194</v>
      </c>
      <c r="D48" s="6">
        <v>33.362</v>
      </c>
      <c r="E48" s="6">
        <v>28.952</v>
      </c>
      <c r="F48" s="6">
        <v>8.479</v>
      </c>
      <c r="G48" s="6">
        <v>4.348</v>
      </c>
      <c r="H48" s="6">
        <v>8.033</v>
      </c>
      <c r="I48" s="6">
        <v>20.86</v>
      </c>
      <c r="J48" s="6">
        <v>1.003</v>
      </c>
      <c r="K48" s="6">
        <v>1.007</v>
      </c>
      <c r="L48" s="6">
        <v>1.003</v>
      </c>
      <c r="M48" s="6">
        <v>0.996</v>
      </c>
      <c r="N48" s="6">
        <v>26746.449</v>
      </c>
    </row>
    <row r="49">
      <c r="A49" s="5">
        <v>45908.15277777778</v>
      </c>
      <c r="B49" s="6">
        <v>35.219</v>
      </c>
      <c r="C49" s="6">
        <v>18.058</v>
      </c>
      <c r="D49" s="6">
        <v>33.449</v>
      </c>
      <c r="E49" s="6">
        <v>28.909</v>
      </c>
      <c r="F49" s="6">
        <v>8.454</v>
      </c>
      <c r="G49" s="6">
        <v>4.313</v>
      </c>
      <c r="H49" s="6">
        <v>8.061</v>
      </c>
      <c r="I49" s="6">
        <v>20.828</v>
      </c>
      <c r="J49" s="6">
        <v>1.003</v>
      </c>
      <c r="K49" s="6">
        <v>1.007</v>
      </c>
      <c r="L49" s="6">
        <v>1.003</v>
      </c>
      <c r="M49" s="6">
        <v>0.996</v>
      </c>
      <c r="N49" s="6">
        <v>26748.203</v>
      </c>
    </row>
    <row r="50">
      <c r="A50" s="5">
        <v>45908.15625</v>
      </c>
      <c r="B50" s="6">
        <v>35.19</v>
      </c>
      <c r="C50" s="6">
        <v>18.644</v>
      </c>
      <c r="D50" s="6">
        <v>34.715</v>
      </c>
      <c r="E50" s="6">
        <v>29.516</v>
      </c>
      <c r="F50" s="6">
        <v>8.439</v>
      </c>
      <c r="G50" s="6">
        <v>4.453</v>
      </c>
      <c r="H50" s="6">
        <v>8.373</v>
      </c>
      <c r="I50" s="6">
        <v>21.265</v>
      </c>
      <c r="J50" s="6">
        <v>1.003</v>
      </c>
      <c r="K50" s="6">
        <v>1.007</v>
      </c>
      <c r="L50" s="6">
        <v>1.002</v>
      </c>
      <c r="M50" s="6">
        <v>0.997</v>
      </c>
      <c r="N50" s="6">
        <v>26749.948</v>
      </c>
    </row>
    <row r="51">
      <c r="A51" s="5">
        <v>45908.15972222222</v>
      </c>
      <c r="B51" s="6">
        <v>35.218</v>
      </c>
      <c r="C51" s="6">
        <v>18.563</v>
      </c>
      <c r="D51" s="6">
        <v>33.126</v>
      </c>
      <c r="E51" s="6">
        <v>28.969</v>
      </c>
      <c r="F51" s="6">
        <v>8.443</v>
      </c>
      <c r="G51" s="6">
        <v>4.43</v>
      </c>
      <c r="H51" s="6">
        <v>7.984</v>
      </c>
      <c r="I51" s="6">
        <v>20.857</v>
      </c>
      <c r="J51" s="6">
        <v>1.003</v>
      </c>
      <c r="K51" s="6">
        <v>1.007</v>
      </c>
      <c r="L51" s="6">
        <v>1.003</v>
      </c>
      <c r="M51" s="6">
        <v>0.996</v>
      </c>
      <c r="N51" s="6">
        <v>26751.7</v>
      </c>
    </row>
    <row r="52">
      <c r="A52" s="5">
        <v>45908.163194444445</v>
      </c>
      <c r="B52" s="6">
        <v>35.234</v>
      </c>
      <c r="C52" s="6">
        <v>18.487</v>
      </c>
      <c r="D52" s="6">
        <v>33.114</v>
      </c>
      <c r="E52" s="6">
        <v>28.945</v>
      </c>
      <c r="F52" s="6">
        <v>8.46</v>
      </c>
      <c r="G52" s="6">
        <v>4.417</v>
      </c>
      <c r="H52" s="6">
        <v>7.983</v>
      </c>
      <c r="I52" s="6">
        <v>20.86</v>
      </c>
      <c r="J52" s="6">
        <v>1.003</v>
      </c>
      <c r="K52" s="6">
        <v>1.007</v>
      </c>
      <c r="L52" s="6">
        <v>1.003</v>
      </c>
      <c r="M52" s="6">
        <v>0.996</v>
      </c>
      <c r="N52" s="6">
        <v>26753.455</v>
      </c>
    </row>
    <row r="53">
      <c r="A53" s="5">
        <v>45908.166666666664</v>
      </c>
      <c r="B53" s="6">
        <v>35.275</v>
      </c>
      <c r="C53" s="6">
        <v>18.894</v>
      </c>
      <c r="D53" s="6">
        <v>34.694</v>
      </c>
      <c r="E53" s="6">
        <v>29.621</v>
      </c>
      <c r="F53" s="6">
        <v>8.459</v>
      </c>
      <c r="G53" s="6">
        <v>4.511</v>
      </c>
      <c r="H53" s="6">
        <v>8.365</v>
      </c>
      <c r="I53" s="6">
        <v>21.335</v>
      </c>
      <c r="J53" s="6">
        <v>1.003</v>
      </c>
      <c r="K53" s="6">
        <v>1.007</v>
      </c>
      <c r="L53" s="6">
        <v>1.002</v>
      </c>
      <c r="M53" s="6">
        <v>0.997</v>
      </c>
      <c r="N53" s="6">
        <v>26755.21</v>
      </c>
    </row>
    <row r="54">
      <c r="A54" s="5">
        <v>45908.17013888889</v>
      </c>
      <c r="B54" s="6">
        <v>35.181</v>
      </c>
      <c r="C54" s="6">
        <v>18.893</v>
      </c>
      <c r="D54" s="6">
        <v>33.775</v>
      </c>
      <c r="E54" s="6">
        <v>29.283</v>
      </c>
      <c r="F54" s="6">
        <v>8.424</v>
      </c>
      <c r="G54" s="6">
        <v>4.498</v>
      </c>
      <c r="H54" s="6">
        <v>8.13</v>
      </c>
      <c r="I54" s="6">
        <v>21.052</v>
      </c>
      <c r="J54" s="6">
        <v>1.003</v>
      </c>
      <c r="K54" s="6">
        <v>1.007</v>
      </c>
      <c r="L54" s="6">
        <v>1.002</v>
      </c>
      <c r="M54" s="6">
        <v>0.997</v>
      </c>
      <c r="N54" s="6">
        <v>26756.954</v>
      </c>
    </row>
    <row r="55">
      <c r="A55" s="5">
        <v>45908.17361111111</v>
      </c>
      <c r="B55" s="6">
        <v>35.749</v>
      </c>
      <c r="C55" s="6">
        <v>19.085</v>
      </c>
      <c r="D55" s="6">
        <v>33.194</v>
      </c>
      <c r="E55" s="6">
        <v>29.343</v>
      </c>
      <c r="F55" s="6">
        <v>8.751</v>
      </c>
      <c r="G55" s="6">
        <v>4.659</v>
      </c>
      <c r="H55" s="6">
        <v>8.165</v>
      </c>
      <c r="I55" s="6">
        <v>21.575</v>
      </c>
      <c r="J55" s="6">
        <v>1.003</v>
      </c>
      <c r="K55" s="6">
        <v>1.007</v>
      </c>
      <c r="L55" s="6">
        <v>1.003</v>
      </c>
      <c r="M55" s="6">
        <v>0.996</v>
      </c>
      <c r="N55" s="6">
        <v>26758.752</v>
      </c>
    </row>
    <row r="56">
      <c r="A56" s="5">
        <v>45908.177083333336</v>
      </c>
      <c r="B56" s="6">
        <v>35.722</v>
      </c>
      <c r="C56" s="6">
        <v>19.031</v>
      </c>
      <c r="D56" s="6">
        <v>34.813</v>
      </c>
      <c r="E56" s="6">
        <v>29.855</v>
      </c>
      <c r="F56" s="6">
        <v>8.74</v>
      </c>
      <c r="G56" s="6">
        <v>4.635</v>
      </c>
      <c r="H56" s="6">
        <v>8.556</v>
      </c>
      <c r="I56" s="6">
        <v>21.931</v>
      </c>
      <c r="J56" s="6">
        <v>1.003</v>
      </c>
      <c r="K56" s="6">
        <v>1.007</v>
      </c>
      <c r="L56" s="6">
        <v>1.002</v>
      </c>
      <c r="M56" s="6">
        <v>0.997</v>
      </c>
      <c r="N56" s="6">
        <v>26760.566</v>
      </c>
    </row>
    <row r="57">
      <c r="A57" s="5">
        <v>45908.180555555555</v>
      </c>
      <c r="B57" s="6">
        <v>35.375</v>
      </c>
      <c r="C57" s="6">
        <v>19.08</v>
      </c>
      <c r="D57" s="6">
        <v>34.695</v>
      </c>
      <c r="E57" s="6">
        <v>29.716</v>
      </c>
      <c r="F57" s="6">
        <v>8.648</v>
      </c>
      <c r="G57" s="6">
        <v>4.648</v>
      </c>
      <c r="H57" s="6">
        <v>8.52</v>
      </c>
      <c r="I57" s="6">
        <v>21.816</v>
      </c>
      <c r="J57" s="6">
        <v>1.003</v>
      </c>
      <c r="K57" s="6">
        <v>1.007</v>
      </c>
      <c r="L57" s="6">
        <v>1.002</v>
      </c>
      <c r="M57" s="6">
        <v>0.997</v>
      </c>
      <c r="N57" s="6">
        <v>26762.364</v>
      </c>
    </row>
    <row r="58">
      <c r="A58" s="5">
        <v>45908.18402777778</v>
      </c>
      <c r="B58" s="6">
        <v>35.478</v>
      </c>
      <c r="C58" s="6">
        <v>18.25</v>
      </c>
      <c r="D58" s="6">
        <v>33.39</v>
      </c>
      <c r="E58" s="6">
        <v>29.039</v>
      </c>
      <c r="F58" s="6">
        <v>8.685</v>
      </c>
      <c r="G58" s="6">
        <v>4.447</v>
      </c>
      <c r="H58" s="6">
        <v>8.202</v>
      </c>
      <c r="I58" s="6">
        <v>21.334</v>
      </c>
      <c r="J58" s="6">
        <v>1.003</v>
      </c>
      <c r="K58" s="6">
        <v>1.007</v>
      </c>
      <c r="L58" s="6">
        <v>1.003</v>
      </c>
      <c r="M58" s="6">
        <v>0.996</v>
      </c>
      <c r="N58" s="6">
        <v>26764.168</v>
      </c>
    </row>
    <row r="59">
      <c r="A59" s="5">
        <v>45908.1875</v>
      </c>
      <c r="B59" s="6">
        <v>35.37</v>
      </c>
      <c r="C59" s="6">
        <v>18.167</v>
      </c>
      <c r="D59" s="6">
        <v>34.687</v>
      </c>
      <c r="E59" s="6">
        <v>29.408</v>
      </c>
      <c r="F59" s="6">
        <v>8.644</v>
      </c>
      <c r="G59" s="6">
        <v>4.427</v>
      </c>
      <c r="H59" s="6">
        <v>8.512</v>
      </c>
      <c r="I59" s="6">
        <v>21.583</v>
      </c>
      <c r="J59" s="6">
        <v>1.003</v>
      </c>
      <c r="K59" s="6">
        <v>1.006</v>
      </c>
      <c r="L59" s="6">
        <v>1.003</v>
      </c>
      <c r="M59" s="6">
        <v>0.996</v>
      </c>
      <c r="N59" s="6">
        <v>26765.961</v>
      </c>
    </row>
    <row r="60">
      <c r="A60" s="5">
        <v>45908.19097222222</v>
      </c>
      <c r="B60" s="6">
        <v>35.46</v>
      </c>
      <c r="C60" s="6">
        <v>18.863</v>
      </c>
      <c r="D60" s="6">
        <v>34.936</v>
      </c>
      <c r="E60" s="6">
        <v>29.753</v>
      </c>
      <c r="F60" s="6">
        <v>8.642</v>
      </c>
      <c r="G60" s="6">
        <v>4.578</v>
      </c>
      <c r="H60" s="6">
        <v>8.554</v>
      </c>
      <c r="I60" s="6">
        <v>21.774</v>
      </c>
      <c r="J60" s="6">
        <v>1.003</v>
      </c>
      <c r="K60" s="6">
        <v>1.007</v>
      </c>
      <c r="L60" s="6">
        <v>1.002</v>
      </c>
      <c r="M60" s="6">
        <v>0.996</v>
      </c>
      <c r="N60" s="6">
        <v>26767.745</v>
      </c>
    </row>
    <row r="61">
      <c r="A61" s="5">
        <v>45908.194444444445</v>
      </c>
      <c r="B61" s="6">
        <v>35.492</v>
      </c>
      <c r="C61" s="6">
        <v>18.765</v>
      </c>
      <c r="D61" s="6">
        <v>33.519</v>
      </c>
      <c r="E61" s="6">
        <v>29.259</v>
      </c>
      <c r="F61" s="6">
        <v>8.659</v>
      </c>
      <c r="G61" s="6">
        <v>4.556</v>
      </c>
      <c r="H61" s="6">
        <v>8.208</v>
      </c>
      <c r="I61" s="6">
        <v>21.423</v>
      </c>
      <c r="J61" s="6">
        <v>1.003</v>
      </c>
      <c r="K61" s="6">
        <v>1.007</v>
      </c>
      <c r="L61" s="6">
        <v>1.003</v>
      </c>
      <c r="M61" s="6">
        <v>0.996</v>
      </c>
      <c r="N61" s="6">
        <v>26769.543</v>
      </c>
    </row>
    <row r="62">
      <c r="A62" s="5">
        <v>45908.197916666664</v>
      </c>
      <c r="B62" s="6">
        <v>35.327</v>
      </c>
      <c r="C62" s="6">
        <v>18.71</v>
      </c>
      <c r="D62" s="6">
        <v>33.259</v>
      </c>
      <c r="E62" s="6">
        <v>29.099</v>
      </c>
      <c r="F62" s="6">
        <v>8.605</v>
      </c>
      <c r="G62" s="6">
        <v>4.536</v>
      </c>
      <c r="H62" s="6">
        <v>8.147</v>
      </c>
      <c r="I62" s="6">
        <v>21.288</v>
      </c>
      <c r="J62" s="6">
        <v>1.003</v>
      </c>
      <c r="K62" s="6">
        <v>1.007</v>
      </c>
      <c r="L62" s="6">
        <v>1.003</v>
      </c>
      <c r="M62" s="6">
        <v>0.996</v>
      </c>
      <c r="N62" s="6">
        <v>26771.341</v>
      </c>
    </row>
    <row r="63">
      <c r="A63" s="5">
        <v>45908.20138888889</v>
      </c>
      <c r="B63" s="6">
        <v>35.294</v>
      </c>
      <c r="C63" s="6">
        <v>18.609</v>
      </c>
      <c r="D63" s="6">
        <v>34.543</v>
      </c>
      <c r="E63" s="6">
        <v>29.482</v>
      </c>
      <c r="F63" s="6">
        <v>8.557</v>
      </c>
      <c r="G63" s="6">
        <v>4.481</v>
      </c>
      <c r="H63" s="6">
        <v>8.415</v>
      </c>
      <c r="I63" s="6">
        <v>21.453</v>
      </c>
      <c r="J63" s="6">
        <v>1.003</v>
      </c>
      <c r="K63" s="6">
        <v>1.007</v>
      </c>
      <c r="L63" s="6">
        <v>1.002</v>
      </c>
      <c r="M63" s="6">
        <v>0.996</v>
      </c>
      <c r="N63" s="6">
        <v>26773.113</v>
      </c>
    </row>
    <row r="64">
      <c r="A64" s="5">
        <v>45908.20486111111</v>
      </c>
      <c r="B64" s="6">
        <v>35.093</v>
      </c>
      <c r="C64" s="6">
        <v>18.519</v>
      </c>
      <c r="D64" s="6">
        <v>32.851</v>
      </c>
      <c r="E64" s="6">
        <v>28.821</v>
      </c>
      <c r="F64" s="6">
        <v>8.483</v>
      </c>
      <c r="G64" s="6">
        <v>4.449</v>
      </c>
      <c r="H64" s="6">
        <v>7.984</v>
      </c>
      <c r="I64" s="6">
        <v>20.916</v>
      </c>
      <c r="J64" s="6">
        <v>1.003</v>
      </c>
      <c r="K64" s="6">
        <v>1.007</v>
      </c>
      <c r="L64" s="6">
        <v>1.003</v>
      </c>
      <c r="M64" s="6">
        <v>0.996</v>
      </c>
      <c r="N64" s="6">
        <v>26774.881</v>
      </c>
    </row>
    <row r="65">
      <c r="A65" s="5">
        <v>45908.208333333336</v>
      </c>
      <c r="B65" s="6">
        <v>34.836</v>
      </c>
      <c r="C65" s="6">
        <v>18.6</v>
      </c>
      <c r="D65" s="6">
        <v>32.891</v>
      </c>
      <c r="E65" s="6">
        <v>28.776</v>
      </c>
      <c r="F65" s="6">
        <v>8.433</v>
      </c>
      <c r="G65" s="6">
        <v>4.481</v>
      </c>
      <c r="H65" s="6">
        <v>8.005</v>
      </c>
      <c r="I65" s="6">
        <v>20.919</v>
      </c>
      <c r="J65" s="6">
        <v>1.004</v>
      </c>
      <c r="K65" s="6">
        <v>1.007</v>
      </c>
      <c r="L65" s="6">
        <v>1.003</v>
      </c>
      <c r="M65" s="6">
        <v>0.996</v>
      </c>
      <c r="N65" s="6">
        <v>26776.642</v>
      </c>
    </row>
    <row r="66">
      <c r="A66" s="5">
        <v>45908.211805555555</v>
      </c>
      <c r="B66" s="6">
        <v>34.749</v>
      </c>
      <c r="C66" s="6">
        <v>18.556</v>
      </c>
      <c r="D66" s="6">
        <v>34.3</v>
      </c>
      <c r="E66" s="6">
        <v>29.202</v>
      </c>
      <c r="F66" s="6">
        <v>8.401</v>
      </c>
      <c r="G66" s="6">
        <v>4.466</v>
      </c>
      <c r="H66" s="6">
        <v>8.339</v>
      </c>
      <c r="I66" s="6">
        <v>21.206</v>
      </c>
      <c r="J66" s="6">
        <v>1.003</v>
      </c>
      <c r="K66" s="6">
        <v>1.007</v>
      </c>
      <c r="L66" s="6">
        <v>1.002</v>
      </c>
      <c r="M66" s="6">
        <v>0.996</v>
      </c>
      <c r="N66" s="6">
        <v>26778.388</v>
      </c>
    </row>
    <row r="67">
      <c r="A67" s="5">
        <v>45908.21527777778</v>
      </c>
      <c r="B67" s="6">
        <v>34.969</v>
      </c>
      <c r="C67" s="6">
        <v>18.522</v>
      </c>
      <c r="D67" s="6">
        <v>32.602</v>
      </c>
      <c r="E67" s="6">
        <v>28.698</v>
      </c>
      <c r="F67" s="6">
        <v>8.442</v>
      </c>
      <c r="G67" s="6">
        <v>4.46</v>
      </c>
      <c r="H67" s="6">
        <v>7.912</v>
      </c>
      <c r="I67" s="6">
        <v>20.814</v>
      </c>
      <c r="J67" s="6">
        <v>1.004</v>
      </c>
      <c r="K67" s="6">
        <v>1.007</v>
      </c>
      <c r="L67" s="6">
        <v>1.003</v>
      </c>
      <c r="M67" s="6">
        <v>0.996</v>
      </c>
      <c r="N67" s="6">
        <v>26780.137</v>
      </c>
    </row>
    <row r="68">
      <c r="A68" s="5">
        <v>45908.21875</v>
      </c>
      <c r="B68" s="6">
        <v>34.89</v>
      </c>
      <c r="C68" s="6">
        <v>18.478</v>
      </c>
      <c r="D68" s="6">
        <v>32.472</v>
      </c>
      <c r="E68" s="6">
        <v>28.613</v>
      </c>
      <c r="F68" s="6">
        <v>8.407</v>
      </c>
      <c r="G68" s="6">
        <v>4.435</v>
      </c>
      <c r="H68" s="6">
        <v>7.865</v>
      </c>
      <c r="I68" s="6">
        <v>20.707</v>
      </c>
      <c r="J68" s="6">
        <v>1.004</v>
      </c>
      <c r="K68" s="6">
        <v>1.007</v>
      </c>
      <c r="L68" s="6">
        <v>1.003</v>
      </c>
      <c r="M68" s="6">
        <v>0.996</v>
      </c>
      <c r="N68" s="6">
        <v>26781.881</v>
      </c>
    </row>
    <row r="69">
      <c r="A69" s="5">
        <v>45908.22222222222</v>
      </c>
      <c r="B69" s="6">
        <v>34.831</v>
      </c>
      <c r="C69" s="6">
        <v>18.504</v>
      </c>
      <c r="D69" s="6">
        <v>33.968</v>
      </c>
      <c r="E69" s="6">
        <v>29.101</v>
      </c>
      <c r="F69" s="6">
        <v>8.393</v>
      </c>
      <c r="G69" s="6">
        <v>4.447</v>
      </c>
      <c r="H69" s="6">
        <v>8.232</v>
      </c>
      <c r="I69" s="6">
        <v>21.072</v>
      </c>
      <c r="J69" s="6">
        <v>1.003</v>
      </c>
      <c r="K69" s="6">
        <v>1.007</v>
      </c>
      <c r="L69" s="6">
        <v>1.002</v>
      </c>
      <c r="M69" s="6">
        <v>0.997</v>
      </c>
      <c r="N69" s="6">
        <v>26783.609</v>
      </c>
    </row>
    <row r="70">
      <c r="A70" s="5">
        <v>45908.229166666664</v>
      </c>
      <c r="B70" s="6">
        <v>34.722</v>
      </c>
      <c r="C70" s="6">
        <v>18.419</v>
      </c>
      <c r="D70" s="6">
        <v>33.123</v>
      </c>
      <c r="E70" s="6">
        <v>28.755</v>
      </c>
      <c r="F70" s="6">
        <v>8.34</v>
      </c>
      <c r="G70" s="6">
        <v>4.404</v>
      </c>
      <c r="H70" s="6">
        <v>8.009</v>
      </c>
      <c r="I70" s="6">
        <v>20.753</v>
      </c>
      <c r="J70" s="6">
        <v>1.004</v>
      </c>
      <c r="K70" s="6">
        <v>1.007</v>
      </c>
      <c r="L70" s="6">
        <v>1.004</v>
      </c>
      <c r="M70" s="6">
        <v>0.996</v>
      </c>
      <c r="N70" s="6">
        <v>26787.097</v>
      </c>
    </row>
    <row r="71">
      <c r="A71" s="5">
        <v>45908.23263888889</v>
      </c>
      <c r="B71" s="6">
        <v>34.72</v>
      </c>
      <c r="C71" s="6">
        <v>18.473</v>
      </c>
      <c r="D71" s="6">
        <v>34.511</v>
      </c>
      <c r="E71" s="6">
        <v>29.234</v>
      </c>
      <c r="F71" s="6">
        <v>8.335</v>
      </c>
      <c r="G71" s="6">
        <v>4.416</v>
      </c>
      <c r="H71" s="6">
        <v>8.341</v>
      </c>
      <c r="I71" s="6">
        <v>21.092</v>
      </c>
      <c r="J71" s="6">
        <v>1.004</v>
      </c>
      <c r="K71" s="6">
        <v>1.007</v>
      </c>
      <c r="L71" s="6">
        <v>1.003</v>
      </c>
      <c r="M71" s="6">
        <v>0.996</v>
      </c>
      <c r="N71" s="6">
        <v>26788.826</v>
      </c>
    </row>
    <row r="72">
      <c r="A72" s="5">
        <v>45908.23611111111</v>
      </c>
      <c r="B72" s="6">
        <v>34.595</v>
      </c>
      <c r="C72" s="6">
        <v>18.621</v>
      </c>
      <c r="D72" s="6">
        <v>32.793</v>
      </c>
      <c r="E72" s="6">
        <v>28.67</v>
      </c>
      <c r="F72" s="6">
        <v>8.321</v>
      </c>
      <c r="G72" s="6">
        <v>4.462</v>
      </c>
      <c r="H72" s="6">
        <v>7.94</v>
      </c>
      <c r="I72" s="6">
        <v>20.723</v>
      </c>
      <c r="J72" s="6">
        <v>1.004</v>
      </c>
      <c r="K72" s="6">
        <v>1.007</v>
      </c>
      <c r="L72" s="6">
        <v>1.004</v>
      </c>
      <c r="M72" s="6">
        <v>0.995</v>
      </c>
      <c r="N72" s="6">
        <v>26790.566</v>
      </c>
    </row>
    <row r="73">
      <c r="A73" s="5">
        <v>45908.239583333336</v>
      </c>
      <c r="B73" s="6">
        <v>34.557</v>
      </c>
      <c r="C73" s="6">
        <v>18.634</v>
      </c>
      <c r="D73" s="6">
        <v>32.928</v>
      </c>
      <c r="E73" s="6">
        <v>28.706</v>
      </c>
      <c r="F73" s="6">
        <v>8.325</v>
      </c>
      <c r="G73" s="6">
        <v>4.472</v>
      </c>
      <c r="H73" s="6">
        <v>7.966</v>
      </c>
      <c r="I73" s="6">
        <v>20.763</v>
      </c>
      <c r="J73" s="6">
        <v>1.004</v>
      </c>
      <c r="K73" s="6">
        <v>1.007</v>
      </c>
      <c r="L73" s="6">
        <v>1.005</v>
      </c>
      <c r="M73" s="6">
        <v>0.995</v>
      </c>
      <c r="N73" s="6">
        <v>26792.31</v>
      </c>
    </row>
    <row r="74">
      <c r="A74" s="5">
        <v>45908.243055555555</v>
      </c>
      <c r="B74" s="6">
        <v>34.289</v>
      </c>
      <c r="C74" s="6">
        <v>18.801</v>
      </c>
      <c r="D74" s="6">
        <v>39.952</v>
      </c>
      <c r="E74" s="6">
        <v>31.014</v>
      </c>
      <c r="F74" s="6">
        <v>8.244</v>
      </c>
      <c r="G74" s="6">
        <v>4.506</v>
      </c>
      <c r="H74" s="6">
        <v>9.66</v>
      </c>
      <c r="I74" s="6">
        <v>22.41</v>
      </c>
      <c r="J74" s="6">
        <v>1.003</v>
      </c>
      <c r="K74" s="6">
        <v>1.007</v>
      </c>
      <c r="L74" s="6">
        <v>1.002</v>
      </c>
      <c r="M74" s="6">
        <v>0.996</v>
      </c>
      <c r="N74" s="6">
        <v>26794.068</v>
      </c>
    </row>
    <row r="75">
      <c r="A75" s="5">
        <v>45908.24652777778</v>
      </c>
      <c r="B75" s="6">
        <v>34.199</v>
      </c>
      <c r="C75" s="6">
        <v>18.552</v>
      </c>
      <c r="D75" s="6">
        <v>32.522</v>
      </c>
      <c r="E75" s="6">
        <v>28.424</v>
      </c>
      <c r="F75" s="6">
        <v>8.189</v>
      </c>
      <c r="G75" s="6">
        <v>4.43</v>
      </c>
      <c r="H75" s="6">
        <v>7.81</v>
      </c>
      <c r="I75" s="6">
        <v>20.429</v>
      </c>
      <c r="J75" s="6">
        <v>1.004</v>
      </c>
      <c r="K75" s="6">
        <v>1.007</v>
      </c>
      <c r="L75" s="6">
        <v>1.004</v>
      </c>
      <c r="M75" s="6">
        <v>0.995</v>
      </c>
      <c r="N75" s="6">
        <v>26795.851</v>
      </c>
    </row>
    <row r="76">
      <c r="A76" s="5">
        <v>45908.25</v>
      </c>
      <c r="B76" s="6">
        <v>34.192</v>
      </c>
      <c r="C76" s="6">
        <v>18.678</v>
      </c>
      <c r="D76" s="6">
        <v>38.022</v>
      </c>
      <c r="E76" s="6">
        <v>30.297</v>
      </c>
      <c r="F76" s="6">
        <v>8.199</v>
      </c>
      <c r="G76" s="6">
        <v>4.476</v>
      </c>
      <c r="H76" s="6">
        <v>9.149</v>
      </c>
      <c r="I76" s="6">
        <v>21.824</v>
      </c>
      <c r="J76" s="6">
        <v>1.003</v>
      </c>
      <c r="K76" s="6">
        <v>1.007</v>
      </c>
      <c r="L76" s="6">
        <v>1.003</v>
      </c>
      <c r="M76" s="6">
        <v>0.996</v>
      </c>
      <c r="N76" s="6">
        <v>26797.595</v>
      </c>
    </row>
    <row r="77">
      <c r="A77" s="5">
        <v>45908.25347222222</v>
      </c>
      <c r="B77" s="6">
        <v>33.421</v>
      </c>
      <c r="C77" s="6">
        <v>18.616</v>
      </c>
      <c r="D77" s="6">
        <v>34.144</v>
      </c>
      <c r="E77" s="6">
        <v>28.727</v>
      </c>
      <c r="F77" s="6">
        <v>8.046</v>
      </c>
      <c r="G77" s="6">
        <v>4.474</v>
      </c>
      <c r="H77" s="6">
        <v>8.268</v>
      </c>
      <c r="I77" s="6">
        <v>20.788</v>
      </c>
      <c r="J77" s="6">
        <v>1.004</v>
      </c>
      <c r="K77" s="6">
        <v>1.007</v>
      </c>
      <c r="L77" s="6">
        <v>1.003</v>
      </c>
      <c r="M77" s="6">
        <v>0.996</v>
      </c>
      <c r="N77" s="6">
        <v>26799.363</v>
      </c>
    </row>
    <row r="78">
      <c r="A78" s="5">
        <v>45908.256944444445</v>
      </c>
      <c r="B78" s="6">
        <v>32.661</v>
      </c>
      <c r="C78" s="6">
        <v>18.42</v>
      </c>
      <c r="D78" s="6">
        <v>37.461</v>
      </c>
      <c r="E78" s="6">
        <v>29.514</v>
      </c>
      <c r="F78" s="6">
        <v>7.807</v>
      </c>
      <c r="G78" s="6">
        <v>4.392</v>
      </c>
      <c r="H78" s="6">
        <v>9.019</v>
      </c>
      <c r="I78" s="6">
        <v>21.218</v>
      </c>
      <c r="J78" s="6">
        <v>1.003</v>
      </c>
      <c r="K78" s="6">
        <v>1.007</v>
      </c>
      <c r="L78" s="6">
        <v>1.003</v>
      </c>
      <c r="M78" s="6">
        <v>0.996</v>
      </c>
      <c r="N78" s="6">
        <v>26801.061</v>
      </c>
    </row>
    <row r="79">
      <c r="A79" s="5">
        <v>45908.260416666664</v>
      </c>
      <c r="B79" s="6">
        <v>32.677</v>
      </c>
      <c r="C79" s="6">
        <v>18.356</v>
      </c>
      <c r="D79" s="6">
        <v>31.16</v>
      </c>
      <c r="E79" s="6">
        <v>27.397</v>
      </c>
      <c r="F79" s="6">
        <v>7.84</v>
      </c>
      <c r="G79" s="6">
        <v>4.393</v>
      </c>
      <c r="H79" s="6">
        <v>7.531</v>
      </c>
      <c r="I79" s="6">
        <v>19.764</v>
      </c>
      <c r="J79" s="6">
        <v>1.003</v>
      </c>
      <c r="K79" s="6">
        <v>1.006</v>
      </c>
      <c r="L79" s="6">
        <v>1.004</v>
      </c>
      <c r="M79" s="6">
        <v>0.996</v>
      </c>
      <c r="N79" s="6">
        <v>26802.735</v>
      </c>
    </row>
    <row r="80">
      <c r="A80" s="5">
        <v>45908.26388888889</v>
      </c>
      <c r="B80" s="6">
        <v>32.713</v>
      </c>
      <c r="C80" s="6">
        <v>18.336</v>
      </c>
      <c r="D80" s="6">
        <v>32.298</v>
      </c>
      <c r="E80" s="6">
        <v>27.782</v>
      </c>
      <c r="F80" s="6">
        <v>7.835</v>
      </c>
      <c r="G80" s="6">
        <v>4.37</v>
      </c>
      <c r="H80" s="6">
        <v>7.79</v>
      </c>
      <c r="I80" s="6">
        <v>19.995</v>
      </c>
      <c r="J80" s="6">
        <v>1.003</v>
      </c>
      <c r="K80" s="6">
        <v>1.006</v>
      </c>
      <c r="L80" s="6">
        <v>1.002</v>
      </c>
      <c r="M80" s="6">
        <v>0.996</v>
      </c>
      <c r="N80" s="6">
        <v>26804.377</v>
      </c>
    </row>
    <row r="81">
      <c r="A81" s="5">
        <v>45908.26736111111</v>
      </c>
      <c r="B81" s="6">
        <v>32.689</v>
      </c>
      <c r="C81" s="6">
        <v>18.296</v>
      </c>
      <c r="D81" s="6">
        <v>30.118</v>
      </c>
      <c r="E81" s="6">
        <v>27.034</v>
      </c>
      <c r="F81" s="6">
        <v>7.814</v>
      </c>
      <c r="G81" s="6">
        <v>4.361</v>
      </c>
      <c r="H81" s="6">
        <v>7.245</v>
      </c>
      <c r="I81" s="6">
        <v>19.42</v>
      </c>
      <c r="J81" s="6">
        <v>1.003</v>
      </c>
      <c r="K81" s="6">
        <v>1.007</v>
      </c>
      <c r="L81" s="6">
        <v>1.004</v>
      </c>
      <c r="M81" s="6">
        <v>0.996</v>
      </c>
      <c r="N81" s="6">
        <v>26806.014</v>
      </c>
    </row>
    <row r="82">
      <c r="A82" s="5">
        <v>45908.270833333336</v>
      </c>
      <c r="B82" s="6">
        <v>35.088</v>
      </c>
      <c r="C82" s="6">
        <v>18.617</v>
      </c>
      <c r="D82" s="6">
        <v>30.31</v>
      </c>
      <c r="E82" s="6">
        <v>28.005</v>
      </c>
      <c r="F82" s="6">
        <v>8.372</v>
      </c>
      <c r="G82" s="6">
        <v>4.434</v>
      </c>
      <c r="H82" s="6">
        <v>7.276</v>
      </c>
      <c r="I82" s="6">
        <v>20.082</v>
      </c>
      <c r="J82" s="6">
        <v>1.003</v>
      </c>
      <c r="K82" s="6">
        <v>1.006</v>
      </c>
      <c r="L82" s="6">
        <v>1.004</v>
      </c>
      <c r="M82" s="6">
        <v>0.996</v>
      </c>
      <c r="N82" s="6">
        <v>26807.67</v>
      </c>
    </row>
    <row r="83">
      <c r="A83" s="5">
        <v>45908.274305555555</v>
      </c>
      <c r="B83" s="6">
        <v>31.549</v>
      </c>
      <c r="C83" s="6">
        <v>18.291</v>
      </c>
      <c r="D83" s="6">
        <v>27.353</v>
      </c>
      <c r="E83" s="6">
        <v>25.731</v>
      </c>
      <c r="F83" s="6">
        <v>7.501</v>
      </c>
      <c r="G83" s="6">
        <v>4.332</v>
      </c>
      <c r="H83" s="6">
        <v>6.55</v>
      </c>
      <c r="I83" s="6">
        <v>18.383</v>
      </c>
      <c r="J83" s="6">
        <v>1.004</v>
      </c>
      <c r="K83" s="6">
        <v>1.007</v>
      </c>
      <c r="L83" s="6">
        <v>1.004</v>
      </c>
      <c r="M83" s="6">
        <v>0.995</v>
      </c>
      <c r="N83" s="6">
        <v>26809.285</v>
      </c>
    </row>
    <row r="84">
      <c r="A84" s="5">
        <v>45908.27777777778</v>
      </c>
      <c r="B84" s="6">
        <v>30.715</v>
      </c>
      <c r="C84" s="6">
        <v>18.265</v>
      </c>
      <c r="D84" s="6">
        <v>27.562</v>
      </c>
      <c r="E84" s="6">
        <v>25.514</v>
      </c>
      <c r="F84" s="6">
        <v>7.307</v>
      </c>
      <c r="G84" s="6">
        <v>4.321</v>
      </c>
      <c r="H84" s="6">
        <v>6.575</v>
      </c>
      <c r="I84" s="6">
        <v>18.203</v>
      </c>
      <c r="J84" s="6">
        <v>1.004</v>
      </c>
      <c r="K84" s="6">
        <v>1.007</v>
      </c>
      <c r="L84" s="6">
        <v>1.006</v>
      </c>
      <c r="M84" s="6">
        <v>0.994</v>
      </c>
      <c r="N84" s="6">
        <v>26810.796</v>
      </c>
    </row>
    <row r="85">
      <c r="A85" s="5">
        <v>45908.28125</v>
      </c>
      <c r="B85" s="6">
        <v>30.814</v>
      </c>
      <c r="C85" s="6">
        <v>18.301</v>
      </c>
      <c r="D85" s="6">
        <v>28.101</v>
      </c>
      <c r="E85" s="6">
        <v>25.739</v>
      </c>
      <c r="F85" s="6">
        <v>7.361</v>
      </c>
      <c r="G85" s="6">
        <v>4.342</v>
      </c>
      <c r="H85" s="6">
        <v>6.742</v>
      </c>
      <c r="I85" s="6">
        <v>18.445</v>
      </c>
      <c r="J85" s="6">
        <v>1.004</v>
      </c>
      <c r="K85" s="6">
        <v>1.007</v>
      </c>
      <c r="L85" s="6">
        <v>1.007</v>
      </c>
      <c r="M85" s="6">
        <v>0.994</v>
      </c>
      <c r="N85" s="6">
        <v>26812.334</v>
      </c>
    </row>
    <row r="86">
      <c r="A86" s="5">
        <v>45908.28472222222</v>
      </c>
      <c r="B86" s="6">
        <v>30.492</v>
      </c>
      <c r="C86" s="6">
        <v>17.93</v>
      </c>
      <c r="D86" s="6">
        <v>29.788</v>
      </c>
      <c r="E86" s="6">
        <v>26.07</v>
      </c>
      <c r="F86" s="6">
        <v>7.267</v>
      </c>
      <c r="G86" s="6">
        <v>4.248</v>
      </c>
      <c r="H86" s="6">
        <v>7.158</v>
      </c>
      <c r="I86" s="6">
        <v>18.673</v>
      </c>
      <c r="J86" s="6">
        <v>1.005</v>
      </c>
      <c r="K86" s="6">
        <v>1.007</v>
      </c>
      <c r="L86" s="6">
        <v>1.005</v>
      </c>
      <c r="M86" s="6">
        <v>0.995</v>
      </c>
      <c r="N86" s="6">
        <v>26813.88</v>
      </c>
    </row>
    <row r="87">
      <c r="A87" s="5">
        <v>45908.288194444445</v>
      </c>
      <c r="B87" s="6">
        <v>30.757</v>
      </c>
      <c r="C87" s="6">
        <v>17.837</v>
      </c>
      <c r="D87" s="6">
        <v>27.711</v>
      </c>
      <c r="E87" s="6">
        <v>25.435</v>
      </c>
      <c r="F87" s="6">
        <v>7.329</v>
      </c>
      <c r="G87" s="6">
        <v>4.238</v>
      </c>
      <c r="H87" s="6">
        <v>6.642</v>
      </c>
      <c r="I87" s="6">
        <v>18.209</v>
      </c>
      <c r="J87" s="6">
        <v>1.005</v>
      </c>
      <c r="K87" s="6">
        <v>1.007</v>
      </c>
      <c r="L87" s="6">
        <v>1.008</v>
      </c>
      <c r="M87" s="6">
        <v>0.994</v>
      </c>
      <c r="N87" s="6">
        <v>26815.407</v>
      </c>
    </row>
    <row r="88">
      <c r="A88" s="5">
        <v>45908.291666666664</v>
      </c>
      <c r="B88" s="6">
        <v>30.394</v>
      </c>
      <c r="C88" s="6">
        <v>17.838</v>
      </c>
      <c r="D88" s="6">
        <v>27.68</v>
      </c>
      <c r="E88" s="6">
        <v>25.304</v>
      </c>
      <c r="F88" s="6">
        <v>7.219</v>
      </c>
      <c r="G88" s="6">
        <v>4.22</v>
      </c>
      <c r="H88" s="6">
        <v>6.631</v>
      </c>
      <c r="I88" s="6">
        <v>18.07</v>
      </c>
      <c r="J88" s="6">
        <v>1.005</v>
      </c>
      <c r="K88" s="6">
        <v>1.007</v>
      </c>
      <c r="L88" s="6">
        <v>1.007</v>
      </c>
      <c r="M88" s="6">
        <v>0.994</v>
      </c>
      <c r="N88" s="6">
        <v>26816.932</v>
      </c>
    </row>
    <row r="89">
      <c r="A89" s="5">
        <v>45908.29513888889</v>
      </c>
      <c r="B89" s="6">
        <v>30.479</v>
      </c>
      <c r="C89" s="6">
        <v>17.935</v>
      </c>
      <c r="D89" s="6">
        <v>29.115</v>
      </c>
      <c r="E89" s="6">
        <v>25.843</v>
      </c>
      <c r="F89" s="6">
        <v>7.258</v>
      </c>
      <c r="G89" s="6">
        <v>4.253</v>
      </c>
      <c r="H89" s="6">
        <v>7.0</v>
      </c>
      <c r="I89" s="6">
        <v>18.511</v>
      </c>
      <c r="J89" s="6">
        <v>1.005</v>
      </c>
      <c r="K89" s="6">
        <v>1.007</v>
      </c>
      <c r="L89" s="6">
        <v>1.005</v>
      </c>
      <c r="M89" s="6">
        <v>0.995</v>
      </c>
      <c r="N89" s="6">
        <v>26818.451</v>
      </c>
    </row>
    <row r="90">
      <c r="A90" s="5">
        <v>45908.29861111111</v>
      </c>
      <c r="B90" s="6">
        <v>30.55</v>
      </c>
      <c r="C90" s="6">
        <v>18.309</v>
      </c>
      <c r="D90" s="6">
        <v>27.839</v>
      </c>
      <c r="E90" s="6">
        <v>25.566</v>
      </c>
      <c r="F90" s="6">
        <v>7.293</v>
      </c>
      <c r="G90" s="6">
        <v>4.349</v>
      </c>
      <c r="H90" s="6">
        <v>6.694</v>
      </c>
      <c r="I90" s="6">
        <v>18.336</v>
      </c>
      <c r="J90" s="6">
        <v>1.005</v>
      </c>
      <c r="K90" s="6">
        <v>1.007</v>
      </c>
      <c r="L90" s="6">
        <v>1.008</v>
      </c>
      <c r="M90" s="6">
        <v>0.994</v>
      </c>
      <c r="N90" s="6">
        <v>26819.982</v>
      </c>
    </row>
    <row r="91">
      <c r="A91" s="5">
        <v>45908.302083333336</v>
      </c>
      <c r="B91" s="6">
        <v>30.644</v>
      </c>
      <c r="C91" s="6">
        <v>17.597</v>
      </c>
      <c r="D91" s="6">
        <v>27.515</v>
      </c>
      <c r="E91" s="6">
        <v>25.252</v>
      </c>
      <c r="F91" s="6">
        <v>7.338</v>
      </c>
      <c r="G91" s="6">
        <v>4.195</v>
      </c>
      <c r="H91" s="6">
        <v>6.619</v>
      </c>
      <c r="I91" s="6">
        <v>18.152</v>
      </c>
      <c r="J91" s="6">
        <v>1.005</v>
      </c>
      <c r="K91" s="6">
        <v>1.007</v>
      </c>
      <c r="L91" s="6">
        <v>1.007</v>
      </c>
      <c r="M91" s="6">
        <v>0.994</v>
      </c>
      <c r="N91" s="6">
        <v>26821.522</v>
      </c>
    </row>
    <row r="92">
      <c r="A92" s="5">
        <v>45908.305555555555</v>
      </c>
      <c r="B92" s="6">
        <v>30.371</v>
      </c>
      <c r="C92" s="6">
        <v>17.635</v>
      </c>
      <c r="D92" s="6">
        <v>28.821</v>
      </c>
      <c r="E92" s="6">
        <v>25.609</v>
      </c>
      <c r="F92" s="6">
        <v>7.262</v>
      </c>
      <c r="G92" s="6">
        <v>4.213</v>
      </c>
      <c r="H92" s="6">
        <v>6.972</v>
      </c>
      <c r="I92" s="6">
        <v>18.447</v>
      </c>
      <c r="J92" s="6">
        <v>1.005</v>
      </c>
      <c r="K92" s="6">
        <v>1.007</v>
      </c>
      <c r="L92" s="6">
        <v>1.004</v>
      </c>
      <c r="M92" s="6">
        <v>0.995</v>
      </c>
      <c r="N92" s="6">
        <v>26823.042</v>
      </c>
    </row>
    <row r="93">
      <c r="A93" s="5">
        <v>45908.30902777778</v>
      </c>
      <c r="B93" s="6">
        <v>30.436</v>
      </c>
      <c r="C93" s="6">
        <v>17.549</v>
      </c>
      <c r="D93" s="6">
        <v>27.885</v>
      </c>
      <c r="E93" s="6">
        <v>25.29</v>
      </c>
      <c r="F93" s="6">
        <v>7.293</v>
      </c>
      <c r="G93" s="6">
        <v>4.186</v>
      </c>
      <c r="H93" s="6">
        <v>6.744</v>
      </c>
      <c r="I93" s="6">
        <v>18.223</v>
      </c>
      <c r="J93" s="6">
        <v>1.005</v>
      </c>
      <c r="K93" s="6">
        <v>1.007</v>
      </c>
      <c r="L93" s="6">
        <v>1.007</v>
      </c>
      <c r="M93" s="6">
        <v>0.994</v>
      </c>
      <c r="N93" s="6">
        <v>26824.563</v>
      </c>
    </row>
    <row r="94">
      <c r="A94" s="5">
        <v>45908.3125</v>
      </c>
      <c r="B94" s="6">
        <v>30.829</v>
      </c>
      <c r="C94" s="6">
        <v>17.584</v>
      </c>
      <c r="D94" s="6">
        <v>27.853</v>
      </c>
      <c r="E94" s="6">
        <v>25.422</v>
      </c>
      <c r="F94" s="6">
        <v>7.384</v>
      </c>
      <c r="G94" s="6">
        <v>4.216</v>
      </c>
      <c r="H94" s="6">
        <v>6.759</v>
      </c>
      <c r="I94" s="6">
        <v>18.359</v>
      </c>
      <c r="J94" s="6">
        <v>1.005</v>
      </c>
      <c r="K94" s="6">
        <v>1.007</v>
      </c>
      <c r="L94" s="6">
        <v>1.006</v>
      </c>
      <c r="M94" s="6">
        <v>0.994</v>
      </c>
      <c r="N94" s="6">
        <v>26826.095</v>
      </c>
    </row>
    <row r="95">
      <c r="A95" s="5">
        <v>45908.31597222222</v>
      </c>
      <c r="B95" s="6">
        <v>33.672</v>
      </c>
      <c r="C95" s="6">
        <v>18.136</v>
      </c>
      <c r="D95" s="6">
        <v>32.785</v>
      </c>
      <c r="E95" s="6">
        <v>28.197</v>
      </c>
      <c r="F95" s="6">
        <v>8.168</v>
      </c>
      <c r="G95" s="6">
        <v>4.371</v>
      </c>
      <c r="H95" s="6">
        <v>8.008</v>
      </c>
      <c r="I95" s="6">
        <v>20.547</v>
      </c>
      <c r="J95" s="6">
        <v>1.003</v>
      </c>
      <c r="K95" s="6">
        <v>1.007</v>
      </c>
      <c r="L95" s="6">
        <v>1.006</v>
      </c>
      <c r="M95" s="6">
        <v>0.995</v>
      </c>
      <c r="N95" s="6">
        <v>26827.739</v>
      </c>
    </row>
    <row r="96">
      <c r="A96" s="5">
        <v>45908.319444444445</v>
      </c>
      <c r="B96" s="6">
        <v>40.265</v>
      </c>
      <c r="C96" s="6">
        <v>17.659</v>
      </c>
      <c r="D96" s="6">
        <v>31.357</v>
      </c>
      <c r="E96" s="6">
        <v>29.76</v>
      </c>
      <c r="F96" s="6">
        <v>9.775</v>
      </c>
      <c r="G96" s="6">
        <v>4.264</v>
      </c>
      <c r="H96" s="6">
        <v>7.654</v>
      </c>
      <c r="I96" s="6">
        <v>21.693</v>
      </c>
      <c r="J96" s="6">
        <v>1.003</v>
      </c>
      <c r="K96" s="6">
        <v>1.006</v>
      </c>
      <c r="L96" s="6">
        <v>1.007</v>
      </c>
      <c r="M96" s="6">
        <v>0.995</v>
      </c>
      <c r="N96" s="6">
        <v>26829.535</v>
      </c>
    </row>
    <row r="97">
      <c r="A97" s="5">
        <v>45908.322916666664</v>
      </c>
      <c r="B97" s="6">
        <v>42.055</v>
      </c>
      <c r="C97" s="6">
        <v>17.622</v>
      </c>
      <c r="D97" s="6">
        <v>32.431</v>
      </c>
      <c r="E97" s="6">
        <v>30.703</v>
      </c>
      <c r="F97" s="6">
        <v>10.228</v>
      </c>
      <c r="G97" s="6">
        <v>4.268</v>
      </c>
      <c r="H97" s="6">
        <v>7.935</v>
      </c>
      <c r="I97" s="6">
        <v>22.431</v>
      </c>
      <c r="J97" s="6">
        <v>1.003</v>
      </c>
      <c r="K97" s="6">
        <v>1.006</v>
      </c>
      <c r="L97" s="6">
        <v>1.007</v>
      </c>
      <c r="M97" s="6">
        <v>0.995</v>
      </c>
      <c r="N97" s="6">
        <v>26831.402</v>
      </c>
    </row>
    <row r="98">
      <c r="A98" s="5">
        <v>45908.32638888889</v>
      </c>
      <c r="B98" s="6">
        <v>41.629</v>
      </c>
      <c r="C98" s="6">
        <v>17.784</v>
      </c>
      <c r="D98" s="6">
        <v>32.661</v>
      </c>
      <c r="E98" s="6">
        <v>30.691</v>
      </c>
      <c r="F98" s="6">
        <v>10.137</v>
      </c>
      <c r="G98" s="6">
        <v>4.315</v>
      </c>
      <c r="H98" s="6">
        <v>8.014</v>
      </c>
      <c r="I98" s="6">
        <v>22.466</v>
      </c>
      <c r="J98" s="6">
        <v>1.003</v>
      </c>
      <c r="K98" s="6">
        <v>1.006</v>
      </c>
      <c r="L98" s="6">
        <v>1.009</v>
      </c>
      <c r="M98" s="6">
        <v>0.994</v>
      </c>
      <c r="N98" s="6">
        <v>26833.275</v>
      </c>
    </row>
    <row r="99">
      <c r="A99" s="5">
        <v>45908.32986111111</v>
      </c>
      <c r="B99" s="6">
        <v>41.984</v>
      </c>
      <c r="C99" s="6">
        <v>17.507</v>
      </c>
      <c r="D99" s="6">
        <v>32.78</v>
      </c>
      <c r="E99" s="6">
        <v>30.757</v>
      </c>
      <c r="F99" s="6">
        <v>10.265</v>
      </c>
      <c r="G99" s="6">
        <v>4.262</v>
      </c>
      <c r="H99" s="6">
        <v>8.059</v>
      </c>
      <c r="I99" s="6">
        <v>22.586</v>
      </c>
      <c r="J99" s="6">
        <v>1.003</v>
      </c>
      <c r="K99" s="6">
        <v>1.006</v>
      </c>
      <c r="L99" s="6">
        <v>1.008</v>
      </c>
      <c r="M99" s="6">
        <v>0.994</v>
      </c>
      <c r="N99" s="6">
        <v>26835.078</v>
      </c>
    </row>
    <row r="100">
      <c r="A100" s="5">
        <v>45908.333333333336</v>
      </c>
      <c r="B100" s="6">
        <v>40.204</v>
      </c>
      <c r="C100" s="6">
        <v>17.335</v>
      </c>
      <c r="D100" s="6">
        <v>32.468</v>
      </c>
      <c r="E100" s="6">
        <v>30.002</v>
      </c>
      <c r="F100" s="6">
        <v>9.775</v>
      </c>
      <c r="G100" s="6">
        <v>4.217</v>
      </c>
      <c r="H100" s="6">
        <v>7.947</v>
      </c>
      <c r="I100" s="6">
        <v>21.939</v>
      </c>
      <c r="J100" s="6">
        <v>1.004</v>
      </c>
      <c r="K100" s="6">
        <v>1.006</v>
      </c>
      <c r="L100" s="6">
        <v>1.009</v>
      </c>
      <c r="M100" s="6">
        <v>0.994</v>
      </c>
      <c r="N100" s="6">
        <v>26836.931</v>
      </c>
    </row>
    <row r="101">
      <c r="A101" s="5">
        <v>45908.336805555555</v>
      </c>
      <c r="B101" s="6">
        <v>43.476</v>
      </c>
      <c r="C101" s="6">
        <v>17.047</v>
      </c>
      <c r="D101" s="6">
        <v>38.43</v>
      </c>
      <c r="E101" s="6">
        <v>32.984</v>
      </c>
      <c r="F101" s="6">
        <v>10.564</v>
      </c>
      <c r="G101" s="6">
        <v>4.158</v>
      </c>
      <c r="H101" s="6">
        <v>9.442</v>
      </c>
      <c r="I101" s="6">
        <v>24.164</v>
      </c>
      <c r="J101" s="6">
        <v>1.004</v>
      </c>
      <c r="K101" s="6">
        <v>1.006</v>
      </c>
      <c r="L101" s="6">
        <v>1.005</v>
      </c>
      <c r="M101" s="6">
        <v>0.995</v>
      </c>
      <c r="N101" s="6">
        <v>26838.885</v>
      </c>
    </row>
    <row r="102">
      <c r="A102" s="5">
        <v>45908.34027777778</v>
      </c>
      <c r="B102" s="6">
        <v>37.677</v>
      </c>
      <c r="C102" s="6">
        <v>16.591</v>
      </c>
      <c r="D102" s="6">
        <v>38.264</v>
      </c>
      <c r="E102" s="6">
        <v>30.844</v>
      </c>
      <c r="F102" s="6">
        <v>9.137</v>
      </c>
      <c r="G102" s="6">
        <v>4.028</v>
      </c>
      <c r="H102" s="6">
        <v>9.4</v>
      </c>
      <c r="I102" s="6">
        <v>22.565</v>
      </c>
      <c r="J102" s="6">
        <v>1.006</v>
      </c>
      <c r="K102" s="6">
        <v>1.007</v>
      </c>
      <c r="L102" s="6">
        <v>1.005</v>
      </c>
      <c r="M102" s="6">
        <v>0.994</v>
      </c>
      <c r="N102" s="6">
        <v>26840.768</v>
      </c>
    </row>
    <row r="103">
      <c r="A103" s="5">
        <v>45908.34375</v>
      </c>
      <c r="B103" s="6">
        <v>34.953</v>
      </c>
      <c r="C103" s="6">
        <v>19.056</v>
      </c>
      <c r="D103" s="6">
        <v>31.097</v>
      </c>
      <c r="E103" s="6">
        <v>28.369</v>
      </c>
      <c r="F103" s="6">
        <v>8.51</v>
      </c>
      <c r="G103" s="6">
        <v>4.644</v>
      </c>
      <c r="H103" s="6">
        <v>7.674</v>
      </c>
      <c r="I103" s="6">
        <v>20.828</v>
      </c>
      <c r="J103" s="6">
        <v>1.008</v>
      </c>
      <c r="K103" s="6">
        <v>1.007</v>
      </c>
      <c r="L103" s="6">
        <v>1.005</v>
      </c>
      <c r="M103" s="6">
        <v>0.993</v>
      </c>
      <c r="N103" s="6">
        <v>26842.507</v>
      </c>
    </row>
    <row r="104">
      <c r="A104" s="5">
        <v>45908.34722222222</v>
      </c>
      <c r="B104" s="6">
        <v>43.257</v>
      </c>
      <c r="C104" s="6">
        <v>25.312</v>
      </c>
      <c r="D104" s="6">
        <v>31.074</v>
      </c>
      <c r="E104" s="6">
        <v>33.214</v>
      </c>
      <c r="F104" s="6">
        <v>10.58</v>
      </c>
      <c r="G104" s="6">
        <v>6.194</v>
      </c>
      <c r="H104" s="6">
        <v>7.664</v>
      </c>
      <c r="I104" s="6">
        <v>24.438</v>
      </c>
      <c r="J104" s="6">
        <v>1.004</v>
      </c>
      <c r="K104" s="6">
        <v>1.004</v>
      </c>
      <c r="L104" s="6">
        <v>1.005</v>
      </c>
      <c r="M104" s="6">
        <v>0.996</v>
      </c>
      <c r="N104" s="6">
        <v>26844.286</v>
      </c>
    </row>
    <row r="105">
      <c r="A105" s="5">
        <v>45908.350694444445</v>
      </c>
      <c r="B105" s="6">
        <v>38.175</v>
      </c>
      <c r="C105" s="6">
        <v>19.805</v>
      </c>
      <c r="D105" s="6">
        <v>31.733</v>
      </c>
      <c r="E105" s="6">
        <v>29.905</v>
      </c>
      <c r="F105" s="6">
        <v>9.378</v>
      </c>
      <c r="G105" s="6">
        <v>4.862</v>
      </c>
      <c r="H105" s="6">
        <v>7.822</v>
      </c>
      <c r="I105" s="6">
        <v>22.062</v>
      </c>
      <c r="J105" s="6">
        <v>1.004</v>
      </c>
      <c r="K105" s="6">
        <v>1.006</v>
      </c>
      <c r="L105" s="6">
        <v>1.005</v>
      </c>
      <c r="M105" s="6">
        <v>0.995</v>
      </c>
      <c r="N105" s="6">
        <v>26846.199</v>
      </c>
    </row>
    <row r="106">
      <c r="A106" s="5">
        <v>45908.354166666664</v>
      </c>
      <c r="B106" s="6">
        <v>30.33</v>
      </c>
      <c r="C106" s="6">
        <v>18.962</v>
      </c>
      <c r="D106" s="6">
        <v>32.03</v>
      </c>
      <c r="E106" s="6">
        <v>27.107</v>
      </c>
      <c r="F106" s="6">
        <v>7.41</v>
      </c>
      <c r="G106" s="6">
        <v>4.63</v>
      </c>
      <c r="H106" s="6">
        <v>7.891</v>
      </c>
      <c r="I106" s="6">
        <v>19.931</v>
      </c>
      <c r="J106" s="6">
        <v>1.006</v>
      </c>
      <c r="K106" s="6">
        <v>1.007</v>
      </c>
      <c r="L106" s="6">
        <v>1.006</v>
      </c>
      <c r="M106" s="6">
        <v>0.994</v>
      </c>
      <c r="N106" s="6">
        <v>26847.951</v>
      </c>
    </row>
    <row r="107">
      <c r="A107" s="5">
        <v>45908.35763888889</v>
      </c>
      <c r="B107" s="6">
        <v>28.94</v>
      </c>
      <c r="C107" s="6">
        <v>19.509</v>
      </c>
      <c r="D107" s="6">
        <v>32.751</v>
      </c>
      <c r="E107" s="6">
        <v>27.067</v>
      </c>
      <c r="F107" s="6">
        <v>7.021</v>
      </c>
      <c r="G107" s="6">
        <v>4.731</v>
      </c>
      <c r="H107" s="6">
        <v>8.041</v>
      </c>
      <c r="I107" s="6">
        <v>19.793</v>
      </c>
      <c r="J107" s="6">
        <v>1.01</v>
      </c>
      <c r="K107" s="6">
        <v>1.008</v>
      </c>
      <c r="L107" s="6">
        <v>1.004</v>
      </c>
      <c r="M107" s="6">
        <v>0.993</v>
      </c>
      <c r="N107" s="6">
        <v>26849.622</v>
      </c>
    </row>
    <row r="108">
      <c r="A108" s="5">
        <v>45908.36111111111</v>
      </c>
      <c r="B108" s="6">
        <v>29.805</v>
      </c>
      <c r="C108" s="6">
        <v>19.457</v>
      </c>
      <c r="D108" s="6">
        <v>32.835</v>
      </c>
      <c r="E108" s="6">
        <v>27.365</v>
      </c>
      <c r="F108" s="6">
        <v>7.247</v>
      </c>
      <c r="G108" s="6">
        <v>4.732</v>
      </c>
      <c r="H108" s="6">
        <v>8.061</v>
      </c>
      <c r="I108" s="6">
        <v>20.04</v>
      </c>
      <c r="J108" s="6">
        <v>1.009</v>
      </c>
      <c r="K108" s="6">
        <v>1.009</v>
      </c>
      <c r="L108" s="6">
        <v>1.004</v>
      </c>
      <c r="M108" s="6">
        <v>0.993</v>
      </c>
      <c r="N108" s="6">
        <v>26851.298</v>
      </c>
    </row>
    <row r="109">
      <c r="A109" s="5">
        <v>45908.364583333336</v>
      </c>
      <c r="B109" s="6">
        <v>30.744</v>
      </c>
      <c r="C109" s="6">
        <v>19.853</v>
      </c>
      <c r="D109" s="6">
        <v>30.315</v>
      </c>
      <c r="E109" s="6">
        <v>26.971</v>
      </c>
      <c r="F109" s="6">
        <v>7.483</v>
      </c>
      <c r="G109" s="6">
        <v>4.815</v>
      </c>
      <c r="H109" s="6">
        <v>7.422</v>
      </c>
      <c r="I109" s="6">
        <v>19.72</v>
      </c>
      <c r="J109" s="6">
        <v>1.008</v>
      </c>
      <c r="K109" s="6">
        <v>1.008</v>
      </c>
      <c r="L109" s="6">
        <v>1.006</v>
      </c>
      <c r="M109" s="6">
        <v>0.993</v>
      </c>
      <c r="N109" s="6">
        <v>26852.993</v>
      </c>
    </row>
    <row r="110">
      <c r="A110" s="5">
        <v>45908.368055555555</v>
      </c>
      <c r="B110" s="6">
        <v>36.471</v>
      </c>
      <c r="C110" s="6">
        <v>20.364</v>
      </c>
      <c r="D110" s="6">
        <v>30.52</v>
      </c>
      <c r="E110" s="6">
        <v>29.119</v>
      </c>
      <c r="F110" s="6">
        <v>8.886</v>
      </c>
      <c r="G110" s="6">
        <v>4.956</v>
      </c>
      <c r="H110" s="6">
        <v>7.489</v>
      </c>
      <c r="I110" s="6">
        <v>21.331</v>
      </c>
      <c r="J110" s="6">
        <v>1.007</v>
      </c>
      <c r="K110" s="6">
        <v>1.007</v>
      </c>
      <c r="L110" s="6">
        <v>1.004</v>
      </c>
      <c r="M110" s="6">
        <v>0.994</v>
      </c>
      <c r="N110" s="6">
        <v>26854.669</v>
      </c>
    </row>
    <row r="111">
      <c r="A111" s="5">
        <v>45908.37152777778</v>
      </c>
      <c r="B111" s="6">
        <v>31.864</v>
      </c>
      <c r="C111" s="6">
        <v>21.885</v>
      </c>
      <c r="D111" s="6">
        <v>29.335</v>
      </c>
      <c r="E111" s="6">
        <v>27.695</v>
      </c>
      <c r="F111" s="6">
        <v>7.753</v>
      </c>
      <c r="G111" s="6">
        <v>5.323</v>
      </c>
      <c r="H111" s="6">
        <v>7.189</v>
      </c>
      <c r="I111" s="6">
        <v>20.265</v>
      </c>
      <c r="J111" s="6">
        <v>1.008</v>
      </c>
      <c r="K111" s="6">
        <v>1.006</v>
      </c>
      <c r="L111" s="6">
        <v>1.006</v>
      </c>
      <c r="M111" s="6">
        <v>0.993</v>
      </c>
      <c r="N111" s="6">
        <v>26856.424</v>
      </c>
    </row>
    <row r="112">
      <c r="A112" s="5">
        <v>45908.375</v>
      </c>
      <c r="B112" s="6">
        <v>31.777</v>
      </c>
      <c r="C112" s="6">
        <v>20.234</v>
      </c>
      <c r="D112" s="6">
        <v>29.398</v>
      </c>
      <c r="E112" s="6">
        <v>27.136</v>
      </c>
      <c r="F112" s="6">
        <v>7.761</v>
      </c>
      <c r="G112" s="6">
        <v>4.925</v>
      </c>
      <c r="H112" s="6">
        <v>7.2</v>
      </c>
      <c r="I112" s="6">
        <v>19.886</v>
      </c>
      <c r="J112" s="6">
        <v>1.005</v>
      </c>
      <c r="K112" s="6">
        <v>1.007</v>
      </c>
      <c r="L112" s="6">
        <v>1.006</v>
      </c>
      <c r="M112" s="6">
        <v>0.994</v>
      </c>
      <c r="N112" s="6">
        <v>26858.127</v>
      </c>
    </row>
    <row r="113">
      <c r="A113" s="5">
        <v>45908.37847222222</v>
      </c>
      <c r="B113" s="6">
        <v>31.035</v>
      </c>
      <c r="C113" s="6">
        <v>20.387</v>
      </c>
      <c r="D113" s="6">
        <v>30.532</v>
      </c>
      <c r="E113" s="6">
        <v>27.318</v>
      </c>
      <c r="F113" s="6">
        <v>7.559</v>
      </c>
      <c r="G113" s="6">
        <v>4.958</v>
      </c>
      <c r="H113" s="6">
        <v>7.481</v>
      </c>
      <c r="I113" s="6">
        <v>19.998</v>
      </c>
      <c r="J113" s="6">
        <v>1.007</v>
      </c>
      <c r="K113" s="6">
        <v>1.007</v>
      </c>
      <c r="L113" s="6">
        <v>1.004</v>
      </c>
      <c r="M113" s="6">
        <v>0.994</v>
      </c>
      <c r="N113" s="6">
        <v>26859.771</v>
      </c>
    </row>
    <row r="114">
      <c r="A114" s="5">
        <v>45908.381944444445</v>
      </c>
      <c r="B114" s="6">
        <v>31.197</v>
      </c>
      <c r="C114" s="6">
        <v>19.643</v>
      </c>
      <c r="D114" s="6">
        <v>30.043</v>
      </c>
      <c r="E114" s="6">
        <v>26.961</v>
      </c>
      <c r="F114" s="6">
        <v>7.596</v>
      </c>
      <c r="G114" s="6">
        <v>4.785</v>
      </c>
      <c r="H114" s="6">
        <v>7.338</v>
      </c>
      <c r="I114" s="6">
        <v>19.719</v>
      </c>
      <c r="J114" s="6">
        <v>1.007</v>
      </c>
      <c r="K114" s="6">
        <v>1.008</v>
      </c>
      <c r="L114" s="6">
        <v>1.007</v>
      </c>
      <c r="M114" s="6">
        <v>0.993</v>
      </c>
      <c r="N114" s="6">
        <v>26861.425</v>
      </c>
    </row>
    <row r="115">
      <c r="A115" s="5">
        <v>45908.385416666664</v>
      </c>
      <c r="B115" s="6">
        <v>29.676</v>
      </c>
      <c r="C115" s="6">
        <v>18.138</v>
      </c>
      <c r="D115" s="6">
        <v>30.77</v>
      </c>
      <c r="E115" s="6">
        <v>26.195</v>
      </c>
      <c r="F115" s="6">
        <v>7.189</v>
      </c>
      <c r="G115" s="6">
        <v>4.4</v>
      </c>
      <c r="H115" s="6">
        <v>7.537</v>
      </c>
      <c r="I115" s="6">
        <v>19.126</v>
      </c>
      <c r="J115" s="6">
        <v>1.009</v>
      </c>
      <c r="K115" s="6">
        <v>1.009</v>
      </c>
      <c r="L115" s="6">
        <v>1.006</v>
      </c>
      <c r="M115" s="6">
        <v>0.992</v>
      </c>
      <c r="N115" s="6">
        <v>26863.041</v>
      </c>
    </row>
    <row r="116">
      <c r="A116" s="5">
        <v>45908.38888888889</v>
      </c>
      <c r="B116" s="6">
        <v>29.266</v>
      </c>
      <c r="C116" s="6">
        <v>18.593</v>
      </c>
      <c r="D116" s="6">
        <v>27.5</v>
      </c>
      <c r="E116" s="6">
        <v>25.119</v>
      </c>
      <c r="F116" s="6">
        <v>7.082</v>
      </c>
      <c r="G116" s="6">
        <v>4.52</v>
      </c>
      <c r="H116" s="6">
        <v>6.754</v>
      </c>
      <c r="I116" s="6">
        <v>18.356</v>
      </c>
      <c r="J116" s="6">
        <v>1.01</v>
      </c>
      <c r="K116" s="6">
        <v>1.007</v>
      </c>
      <c r="L116" s="6">
        <v>1.006</v>
      </c>
      <c r="M116" s="6">
        <v>0.992</v>
      </c>
      <c r="N116" s="6">
        <v>26864.61</v>
      </c>
    </row>
    <row r="117">
      <c r="A117" s="5">
        <v>45908.39236111111</v>
      </c>
      <c r="B117" s="6">
        <v>28.028</v>
      </c>
      <c r="C117" s="6">
        <v>18.577</v>
      </c>
      <c r="D117" s="6">
        <v>25.232</v>
      </c>
      <c r="E117" s="6">
        <v>23.946</v>
      </c>
      <c r="F117" s="6">
        <v>6.802</v>
      </c>
      <c r="G117" s="6">
        <v>4.526</v>
      </c>
      <c r="H117" s="6">
        <v>6.198</v>
      </c>
      <c r="I117" s="6">
        <v>17.526</v>
      </c>
      <c r="J117" s="6">
        <v>1.009</v>
      </c>
      <c r="K117" s="6">
        <v>1.007</v>
      </c>
      <c r="L117" s="6">
        <v>1.006</v>
      </c>
      <c r="M117" s="6">
        <v>0.992</v>
      </c>
      <c r="N117" s="6">
        <v>26866.132</v>
      </c>
    </row>
    <row r="118">
      <c r="A118" s="5">
        <v>45908.395833333336</v>
      </c>
      <c r="B118" s="6">
        <v>23.066</v>
      </c>
      <c r="C118" s="6">
        <v>17.239</v>
      </c>
      <c r="D118" s="6">
        <v>23.995</v>
      </c>
      <c r="E118" s="6">
        <v>21.434</v>
      </c>
      <c r="F118" s="6">
        <v>5.602</v>
      </c>
      <c r="G118" s="6">
        <v>4.202</v>
      </c>
      <c r="H118" s="6">
        <v>5.916</v>
      </c>
      <c r="I118" s="6">
        <v>15.72</v>
      </c>
      <c r="J118" s="6">
        <v>1.011</v>
      </c>
      <c r="K118" s="6">
        <v>1.009</v>
      </c>
      <c r="L118" s="6">
        <v>1.003</v>
      </c>
      <c r="M118" s="6">
        <v>0.992</v>
      </c>
      <c r="N118" s="6">
        <v>26867.533</v>
      </c>
    </row>
    <row r="119">
      <c r="A119" s="5">
        <v>45908.399305555555</v>
      </c>
      <c r="B119" s="6">
        <v>24.868</v>
      </c>
      <c r="C119" s="6">
        <v>19.245</v>
      </c>
      <c r="D119" s="6">
        <v>19.323</v>
      </c>
      <c r="E119" s="6">
        <v>21.145</v>
      </c>
      <c r="F119" s="6">
        <v>5.988</v>
      </c>
      <c r="G119" s="6">
        <v>4.621</v>
      </c>
      <c r="H119" s="6">
        <v>4.725</v>
      </c>
      <c r="I119" s="6">
        <v>15.334</v>
      </c>
      <c r="J119" s="6">
        <v>1.012</v>
      </c>
      <c r="K119" s="6">
        <v>1.014</v>
      </c>
      <c r="L119" s="6">
        <v>1.006</v>
      </c>
      <c r="M119" s="6">
        <v>0.989</v>
      </c>
      <c r="N119" s="6">
        <v>26868.841</v>
      </c>
    </row>
    <row r="120">
      <c r="A120" s="5">
        <v>45908.40277777778</v>
      </c>
      <c r="B120" s="6">
        <v>21.515</v>
      </c>
      <c r="C120" s="6">
        <v>16.522</v>
      </c>
      <c r="D120" s="6">
        <v>20.505</v>
      </c>
      <c r="E120" s="6">
        <v>19.514</v>
      </c>
      <c r="F120" s="6">
        <v>5.233</v>
      </c>
      <c r="G120" s="6">
        <v>4.033</v>
      </c>
      <c r="H120" s="6">
        <v>5.081</v>
      </c>
      <c r="I120" s="6">
        <v>14.347</v>
      </c>
      <c r="J120" s="6">
        <v>1.012</v>
      </c>
      <c r="K120" s="6">
        <v>1.01</v>
      </c>
      <c r="L120" s="6">
        <v>1.007</v>
      </c>
      <c r="M120" s="6">
        <v>0.99</v>
      </c>
      <c r="N120" s="6">
        <v>26870.075</v>
      </c>
    </row>
    <row r="121">
      <c r="A121" s="5">
        <v>45908.40625</v>
      </c>
      <c r="B121" s="6">
        <v>21.728</v>
      </c>
      <c r="C121" s="6">
        <v>17.069</v>
      </c>
      <c r="D121" s="6">
        <v>19.521</v>
      </c>
      <c r="E121" s="6">
        <v>19.44</v>
      </c>
      <c r="F121" s="6">
        <v>5.271</v>
      </c>
      <c r="G121" s="6">
        <v>4.154</v>
      </c>
      <c r="H121" s="6">
        <v>4.82</v>
      </c>
      <c r="I121" s="6">
        <v>14.245</v>
      </c>
      <c r="J121" s="6">
        <v>1.012</v>
      </c>
      <c r="K121" s="6">
        <v>1.009</v>
      </c>
      <c r="L121" s="6">
        <v>1.004</v>
      </c>
      <c r="M121" s="6">
        <v>0.992</v>
      </c>
      <c r="N121" s="6">
        <v>26871.393</v>
      </c>
    </row>
    <row r="122">
      <c r="A122" s="5">
        <v>45908.40972222222</v>
      </c>
      <c r="B122" s="6">
        <v>23.32</v>
      </c>
      <c r="C122" s="6">
        <v>16.69</v>
      </c>
      <c r="D122" s="6">
        <v>18.133</v>
      </c>
      <c r="E122" s="6">
        <v>19.381</v>
      </c>
      <c r="F122" s="6">
        <v>5.68</v>
      </c>
      <c r="G122" s="6">
        <v>4.081</v>
      </c>
      <c r="H122" s="6">
        <v>4.476</v>
      </c>
      <c r="I122" s="6">
        <v>14.237</v>
      </c>
      <c r="J122" s="6">
        <v>1.01</v>
      </c>
      <c r="K122" s="6">
        <v>1.009</v>
      </c>
      <c r="L122" s="6">
        <v>1.006</v>
      </c>
      <c r="M122" s="6">
        <v>0.991</v>
      </c>
      <c r="N122" s="6">
        <v>26872.561</v>
      </c>
    </row>
    <row r="123">
      <c r="A123" s="5">
        <v>45908.413194444445</v>
      </c>
      <c r="B123" s="6">
        <v>21.688</v>
      </c>
      <c r="C123" s="6">
        <v>15.923</v>
      </c>
      <c r="D123" s="6">
        <v>19.669</v>
      </c>
      <c r="E123" s="6">
        <v>19.093</v>
      </c>
      <c r="F123" s="6">
        <v>5.261</v>
      </c>
      <c r="G123" s="6">
        <v>3.878</v>
      </c>
      <c r="H123" s="6">
        <v>4.879</v>
      </c>
      <c r="I123" s="6">
        <v>14.018</v>
      </c>
      <c r="J123" s="6">
        <v>1.012</v>
      </c>
      <c r="K123" s="6">
        <v>1.012</v>
      </c>
      <c r="L123" s="6">
        <v>1.004</v>
      </c>
      <c r="M123" s="6">
        <v>0.991</v>
      </c>
      <c r="N123" s="6">
        <v>26873.746</v>
      </c>
    </row>
    <row r="124">
      <c r="A124" s="5">
        <v>45908.416666666664</v>
      </c>
      <c r="B124" s="6">
        <v>28.23</v>
      </c>
      <c r="C124" s="6">
        <v>15.859</v>
      </c>
      <c r="D124" s="6">
        <v>18.014</v>
      </c>
      <c r="E124" s="6">
        <v>20.701</v>
      </c>
      <c r="F124" s="6">
        <v>6.923</v>
      </c>
      <c r="G124" s="6">
        <v>3.883</v>
      </c>
      <c r="H124" s="6">
        <v>4.462</v>
      </c>
      <c r="I124" s="6">
        <v>15.268</v>
      </c>
      <c r="J124" s="6">
        <v>1.004</v>
      </c>
      <c r="K124" s="6">
        <v>1.011</v>
      </c>
      <c r="L124" s="6">
        <v>1.007</v>
      </c>
      <c r="M124" s="6">
        <v>0.993</v>
      </c>
      <c r="N124" s="6">
        <v>26874.897</v>
      </c>
    </row>
    <row r="125">
      <c r="A125" s="5">
        <v>45908.42013888889</v>
      </c>
      <c r="B125" s="6">
        <v>20.382</v>
      </c>
      <c r="C125" s="6">
        <v>16.064</v>
      </c>
      <c r="D125" s="6">
        <v>17.626</v>
      </c>
      <c r="E125" s="6">
        <v>18.024</v>
      </c>
      <c r="F125" s="6">
        <v>4.948</v>
      </c>
      <c r="G125" s="6">
        <v>3.929</v>
      </c>
      <c r="H125" s="6">
        <v>4.356</v>
      </c>
      <c r="I125" s="6">
        <v>13.233</v>
      </c>
      <c r="J125" s="6">
        <v>1.013</v>
      </c>
      <c r="K125" s="6">
        <v>1.011</v>
      </c>
      <c r="L125" s="6">
        <v>1.006</v>
      </c>
      <c r="M125" s="6">
        <v>0.99</v>
      </c>
      <c r="N125" s="6">
        <v>26876.168</v>
      </c>
    </row>
    <row r="126">
      <c r="A126" s="5">
        <v>45908.42361111111</v>
      </c>
      <c r="B126" s="6">
        <v>19.933</v>
      </c>
      <c r="C126" s="6">
        <v>15.791</v>
      </c>
      <c r="D126" s="6">
        <v>18.876</v>
      </c>
      <c r="E126" s="6">
        <v>18.2</v>
      </c>
      <c r="F126" s="6">
        <v>4.832</v>
      </c>
      <c r="G126" s="6">
        <v>3.847</v>
      </c>
      <c r="H126" s="6">
        <v>4.647</v>
      </c>
      <c r="I126" s="6">
        <v>13.326</v>
      </c>
      <c r="J126" s="6">
        <v>1.01</v>
      </c>
      <c r="K126" s="6">
        <v>1.009</v>
      </c>
      <c r="L126" s="6">
        <v>1.003</v>
      </c>
      <c r="M126" s="6">
        <v>0.993</v>
      </c>
      <c r="N126" s="6">
        <v>26877.272</v>
      </c>
    </row>
    <row r="127">
      <c r="A127" s="5">
        <v>45908.427083333336</v>
      </c>
      <c r="B127" s="6">
        <v>23.176</v>
      </c>
      <c r="C127" s="6">
        <v>14.989</v>
      </c>
      <c r="D127" s="6">
        <v>16.762</v>
      </c>
      <c r="E127" s="6">
        <v>18.309</v>
      </c>
      <c r="F127" s="6">
        <v>5.629</v>
      </c>
      <c r="G127" s="6">
        <v>3.654</v>
      </c>
      <c r="H127" s="6">
        <v>4.119</v>
      </c>
      <c r="I127" s="6">
        <v>13.402</v>
      </c>
      <c r="J127" s="6">
        <v>1.008</v>
      </c>
      <c r="K127" s="6">
        <v>1.009</v>
      </c>
      <c r="L127" s="6">
        <v>1.006</v>
      </c>
      <c r="M127" s="6">
        <v>0.992</v>
      </c>
      <c r="N127" s="6">
        <v>26878.361</v>
      </c>
    </row>
    <row r="128">
      <c r="A128" s="5">
        <v>45908.430555555555</v>
      </c>
      <c r="B128" s="6">
        <v>21.783</v>
      </c>
      <c r="C128" s="6">
        <v>16.808</v>
      </c>
      <c r="D128" s="6">
        <v>16.645</v>
      </c>
      <c r="E128" s="6">
        <v>18.412</v>
      </c>
      <c r="F128" s="6">
        <v>5.273</v>
      </c>
      <c r="G128" s="6">
        <v>4.089</v>
      </c>
      <c r="H128" s="6">
        <v>4.084</v>
      </c>
      <c r="I128" s="6">
        <v>13.446</v>
      </c>
      <c r="J128" s="6">
        <v>1.008</v>
      </c>
      <c r="K128" s="6">
        <v>1.006</v>
      </c>
      <c r="L128" s="6">
        <v>1.006</v>
      </c>
      <c r="M128" s="6">
        <v>0.993</v>
      </c>
      <c r="N128" s="6">
        <v>26879.48</v>
      </c>
    </row>
    <row r="129">
      <c r="A129" s="5">
        <v>45908.43402777778</v>
      </c>
      <c r="B129" s="6">
        <v>21.164</v>
      </c>
      <c r="C129" s="6">
        <v>21.106</v>
      </c>
      <c r="D129" s="6">
        <v>18.696</v>
      </c>
      <c r="E129" s="6">
        <v>20.322</v>
      </c>
      <c r="F129" s="6">
        <v>5.137</v>
      </c>
      <c r="G129" s="6">
        <v>5.17</v>
      </c>
      <c r="H129" s="6">
        <v>4.588</v>
      </c>
      <c r="I129" s="6">
        <v>14.895</v>
      </c>
      <c r="J129" s="6">
        <v>1.009</v>
      </c>
      <c r="K129" s="6">
        <v>1.003</v>
      </c>
      <c r="L129" s="6">
        <v>1.005</v>
      </c>
      <c r="M129" s="6">
        <v>0.995</v>
      </c>
      <c r="N129" s="6">
        <v>26880.649</v>
      </c>
    </row>
    <row r="130">
      <c r="A130" s="5">
        <v>45908.4375</v>
      </c>
      <c r="B130" s="6">
        <v>22.557</v>
      </c>
      <c r="C130" s="6">
        <v>21.719</v>
      </c>
      <c r="D130" s="6">
        <v>18.131</v>
      </c>
      <c r="E130" s="6">
        <v>20.803</v>
      </c>
      <c r="F130" s="6">
        <v>5.431</v>
      </c>
      <c r="G130" s="6">
        <v>5.293</v>
      </c>
      <c r="H130" s="6">
        <v>4.42</v>
      </c>
      <c r="I130" s="6">
        <v>15.144</v>
      </c>
      <c r="J130" s="6">
        <v>1.009</v>
      </c>
      <c r="K130" s="6">
        <v>1.003</v>
      </c>
      <c r="L130" s="6">
        <v>1.007</v>
      </c>
      <c r="M130" s="6">
        <v>0.994</v>
      </c>
      <c r="N130" s="6">
        <v>26881.904</v>
      </c>
    </row>
    <row r="131">
      <c r="A131" s="5">
        <v>45908.44097222222</v>
      </c>
      <c r="B131" s="6">
        <v>22.592</v>
      </c>
      <c r="C131" s="6">
        <v>22.269</v>
      </c>
      <c r="D131" s="6">
        <v>19.64</v>
      </c>
      <c r="E131" s="6">
        <v>21.5</v>
      </c>
      <c r="F131" s="6">
        <v>5.489</v>
      </c>
      <c r="G131" s="6">
        <v>5.495</v>
      </c>
      <c r="H131" s="6">
        <v>4.864</v>
      </c>
      <c r="I131" s="6">
        <v>15.848</v>
      </c>
      <c r="J131" s="6">
        <v>1.009</v>
      </c>
      <c r="K131" s="6">
        <v>1.003</v>
      </c>
      <c r="L131" s="6">
        <v>1.004</v>
      </c>
      <c r="M131" s="6">
        <v>0.995</v>
      </c>
      <c r="N131" s="6">
        <v>26883.199</v>
      </c>
    </row>
    <row r="132">
      <c r="A132" s="5">
        <v>45908.444444444445</v>
      </c>
      <c r="B132" s="6">
        <v>22.406</v>
      </c>
      <c r="C132" s="6">
        <v>22.021</v>
      </c>
      <c r="D132" s="6">
        <v>19.319</v>
      </c>
      <c r="E132" s="6">
        <v>21.249</v>
      </c>
      <c r="F132" s="6">
        <v>5.455</v>
      </c>
      <c r="G132" s="6">
        <v>5.43</v>
      </c>
      <c r="H132" s="6">
        <v>4.777</v>
      </c>
      <c r="I132" s="6">
        <v>15.662</v>
      </c>
      <c r="J132" s="6">
        <v>1.009</v>
      </c>
      <c r="K132" s="6">
        <v>1.003</v>
      </c>
      <c r="L132" s="6">
        <v>1.005</v>
      </c>
      <c r="M132" s="6">
        <v>0.994</v>
      </c>
      <c r="N132" s="6">
        <v>26884.48</v>
      </c>
    </row>
    <row r="133">
      <c r="A133" s="5">
        <v>45908.447916666664</v>
      </c>
      <c r="B133" s="6">
        <v>22.04</v>
      </c>
      <c r="C133" s="6">
        <v>21.973</v>
      </c>
      <c r="D133" s="6">
        <v>20.201</v>
      </c>
      <c r="E133" s="6">
        <v>21.405</v>
      </c>
      <c r="F133" s="6">
        <v>5.36</v>
      </c>
      <c r="G133" s="6">
        <v>5.397</v>
      </c>
      <c r="H133" s="6">
        <v>4.96</v>
      </c>
      <c r="I133" s="6">
        <v>15.717</v>
      </c>
      <c r="J133" s="6">
        <v>1.009</v>
      </c>
      <c r="K133" s="6">
        <v>1.004</v>
      </c>
      <c r="L133" s="6">
        <v>1.007</v>
      </c>
      <c r="M133" s="6">
        <v>0.993</v>
      </c>
      <c r="N133" s="6">
        <v>26885.803</v>
      </c>
    </row>
    <row r="134">
      <c r="A134" s="5">
        <v>45908.45138888889</v>
      </c>
      <c r="B134" s="6">
        <v>20.788</v>
      </c>
      <c r="C134" s="6">
        <v>20.477</v>
      </c>
      <c r="D134" s="6">
        <v>24.978</v>
      </c>
      <c r="E134" s="6">
        <v>22.081</v>
      </c>
      <c r="F134" s="6">
        <v>5.012</v>
      </c>
      <c r="G134" s="6">
        <v>4.984</v>
      </c>
      <c r="H134" s="6">
        <v>6.086</v>
      </c>
      <c r="I134" s="6">
        <v>16.082</v>
      </c>
      <c r="J134" s="6">
        <v>1.01</v>
      </c>
      <c r="K134" s="6">
        <v>1.005</v>
      </c>
      <c r="L134" s="6">
        <v>1.004</v>
      </c>
      <c r="M134" s="6">
        <v>0.994</v>
      </c>
      <c r="N134" s="6">
        <v>26887.145</v>
      </c>
    </row>
    <row r="135">
      <c r="A135" s="5">
        <v>45908.45486111111</v>
      </c>
      <c r="B135" s="6">
        <v>19.133</v>
      </c>
      <c r="C135" s="6">
        <v>17.342</v>
      </c>
      <c r="D135" s="6">
        <v>27.307</v>
      </c>
      <c r="E135" s="6">
        <v>21.261</v>
      </c>
      <c r="F135" s="6">
        <v>4.655</v>
      </c>
      <c r="G135" s="6">
        <v>4.253</v>
      </c>
      <c r="H135" s="6">
        <v>6.729</v>
      </c>
      <c r="I135" s="6">
        <v>15.637</v>
      </c>
      <c r="J135" s="6">
        <v>1.011</v>
      </c>
      <c r="K135" s="6">
        <v>1.009</v>
      </c>
      <c r="L135" s="6">
        <v>1.005</v>
      </c>
      <c r="M135" s="6">
        <v>0.992</v>
      </c>
      <c r="N135" s="6">
        <v>26888.452</v>
      </c>
    </row>
    <row r="136">
      <c r="A136" s="5">
        <v>45908.458333333336</v>
      </c>
      <c r="B136" s="6">
        <v>22.053</v>
      </c>
      <c r="C136" s="6">
        <v>17.211</v>
      </c>
      <c r="D136" s="6">
        <v>22.646</v>
      </c>
      <c r="E136" s="6">
        <v>20.637</v>
      </c>
      <c r="F136" s="6">
        <v>5.368</v>
      </c>
      <c r="G136" s="6">
        <v>4.216</v>
      </c>
      <c r="H136" s="6">
        <v>5.564</v>
      </c>
      <c r="I136" s="6">
        <v>15.148</v>
      </c>
      <c r="J136" s="6">
        <v>1.01</v>
      </c>
      <c r="K136" s="6">
        <v>1.009</v>
      </c>
      <c r="L136" s="6">
        <v>1.007</v>
      </c>
      <c r="M136" s="6">
        <v>0.992</v>
      </c>
      <c r="N136" s="6">
        <v>26889.769</v>
      </c>
    </row>
    <row r="137">
      <c r="A137" s="5">
        <v>45908.461805555555</v>
      </c>
      <c r="B137" s="6">
        <v>19.48</v>
      </c>
      <c r="C137" s="6">
        <v>16.735</v>
      </c>
      <c r="D137" s="6">
        <v>25.227</v>
      </c>
      <c r="E137" s="6">
        <v>20.481</v>
      </c>
      <c r="F137" s="6">
        <v>4.737</v>
      </c>
      <c r="G137" s="6">
        <v>4.104</v>
      </c>
      <c r="H137" s="6">
        <v>6.213</v>
      </c>
      <c r="I137" s="6">
        <v>15.054</v>
      </c>
      <c r="J137" s="6">
        <v>1.011</v>
      </c>
      <c r="K137" s="6">
        <v>1.011</v>
      </c>
      <c r="L137" s="6">
        <v>1.005</v>
      </c>
      <c r="M137" s="6">
        <v>0.992</v>
      </c>
      <c r="N137" s="6">
        <v>26890.978</v>
      </c>
    </row>
    <row r="138">
      <c r="A138" s="5">
        <v>45908.46527777778</v>
      </c>
      <c r="B138" s="6">
        <v>24.349</v>
      </c>
      <c r="C138" s="6">
        <v>16.644</v>
      </c>
      <c r="D138" s="6">
        <v>25.292</v>
      </c>
      <c r="E138" s="6">
        <v>22.095</v>
      </c>
      <c r="F138" s="6">
        <v>5.878</v>
      </c>
      <c r="G138" s="6">
        <v>4.028</v>
      </c>
      <c r="H138" s="6">
        <v>6.153</v>
      </c>
      <c r="I138" s="6">
        <v>16.059</v>
      </c>
      <c r="J138" s="6">
        <v>1.009</v>
      </c>
      <c r="K138" s="6">
        <v>1.011</v>
      </c>
      <c r="L138" s="6">
        <v>1.006</v>
      </c>
      <c r="M138" s="6">
        <v>0.992</v>
      </c>
      <c r="N138" s="6">
        <v>26892.289</v>
      </c>
    </row>
    <row r="139">
      <c r="A139" s="5">
        <v>45908.46875</v>
      </c>
      <c r="B139" s="6">
        <v>23.185</v>
      </c>
      <c r="C139" s="6">
        <v>16.336</v>
      </c>
      <c r="D139" s="6">
        <v>26.314</v>
      </c>
      <c r="E139" s="6">
        <v>21.945</v>
      </c>
      <c r="F139" s="6">
        <v>5.6</v>
      </c>
      <c r="G139" s="6">
        <v>3.963</v>
      </c>
      <c r="H139" s="6">
        <v>6.395</v>
      </c>
      <c r="I139" s="6">
        <v>15.958</v>
      </c>
      <c r="J139" s="6">
        <v>1.009</v>
      </c>
      <c r="K139" s="6">
        <v>1.011</v>
      </c>
      <c r="L139" s="6">
        <v>1.006</v>
      </c>
      <c r="M139" s="6">
        <v>0.992</v>
      </c>
      <c r="N139" s="6">
        <v>26893.647</v>
      </c>
    </row>
    <row r="140">
      <c r="A140" s="5">
        <v>45908.47222222222</v>
      </c>
      <c r="B140" s="6">
        <v>24.723</v>
      </c>
      <c r="C140" s="6">
        <v>16.655</v>
      </c>
      <c r="D140" s="6">
        <v>27.938</v>
      </c>
      <c r="E140" s="6">
        <v>23.105</v>
      </c>
      <c r="F140" s="6">
        <v>5.967</v>
      </c>
      <c r="G140" s="6">
        <v>4.027</v>
      </c>
      <c r="H140" s="6">
        <v>6.757</v>
      </c>
      <c r="I140" s="6">
        <v>16.751</v>
      </c>
      <c r="J140" s="6">
        <v>1.005</v>
      </c>
      <c r="K140" s="6">
        <v>1.011</v>
      </c>
      <c r="L140" s="6">
        <v>1.004</v>
      </c>
      <c r="M140" s="6">
        <v>0.994</v>
      </c>
      <c r="N140" s="6">
        <v>26895.0</v>
      </c>
    </row>
    <row r="141">
      <c r="A141" s="5">
        <v>45908.475694444445</v>
      </c>
      <c r="B141" s="6">
        <v>25.569</v>
      </c>
      <c r="C141" s="6">
        <v>15.405</v>
      </c>
      <c r="D141" s="6">
        <v>30.688</v>
      </c>
      <c r="E141" s="6">
        <v>23.888</v>
      </c>
      <c r="F141" s="6">
        <v>6.173</v>
      </c>
      <c r="G141" s="6">
        <v>3.708</v>
      </c>
      <c r="H141" s="6">
        <v>7.433</v>
      </c>
      <c r="I141" s="6">
        <v>17.314</v>
      </c>
      <c r="J141" s="6">
        <v>1.005</v>
      </c>
      <c r="K141" s="6">
        <v>1.012</v>
      </c>
      <c r="L141" s="6">
        <v>1.005</v>
      </c>
      <c r="M141" s="6">
        <v>0.994</v>
      </c>
      <c r="N141" s="6">
        <v>26896.441</v>
      </c>
    </row>
    <row r="142">
      <c r="A142" s="5">
        <v>45908.479166666664</v>
      </c>
      <c r="B142" s="6">
        <v>25.255</v>
      </c>
      <c r="C142" s="6">
        <v>15.308</v>
      </c>
      <c r="D142" s="6">
        <v>30.72</v>
      </c>
      <c r="E142" s="6">
        <v>23.761</v>
      </c>
      <c r="F142" s="6">
        <v>6.078</v>
      </c>
      <c r="G142" s="6">
        <v>3.675</v>
      </c>
      <c r="H142" s="6">
        <v>7.416</v>
      </c>
      <c r="I142" s="6">
        <v>17.169</v>
      </c>
      <c r="J142" s="6">
        <v>1.005</v>
      </c>
      <c r="K142" s="6">
        <v>1.013</v>
      </c>
      <c r="L142" s="6">
        <v>1.005</v>
      </c>
      <c r="M142" s="6">
        <v>0.994</v>
      </c>
      <c r="N142" s="6">
        <v>26897.856</v>
      </c>
    </row>
    <row r="143">
      <c r="A143" s="5">
        <v>45908.48263888889</v>
      </c>
      <c r="B143" s="6">
        <v>25.045</v>
      </c>
      <c r="C143" s="6">
        <v>15.195</v>
      </c>
      <c r="D143" s="6">
        <v>33.003</v>
      </c>
      <c r="E143" s="6">
        <v>24.414</v>
      </c>
      <c r="F143" s="6">
        <v>5.995</v>
      </c>
      <c r="G143" s="6">
        <v>3.612</v>
      </c>
      <c r="H143" s="6">
        <v>7.905</v>
      </c>
      <c r="I143" s="6">
        <v>17.512</v>
      </c>
      <c r="J143" s="6">
        <v>1.004</v>
      </c>
      <c r="K143" s="6">
        <v>1.014</v>
      </c>
      <c r="L143" s="6">
        <v>1.002</v>
      </c>
      <c r="M143" s="6">
        <v>0.995</v>
      </c>
      <c r="N143" s="6">
        <v>26899.191</v>
      </c>
    </row>
    <row r="144">
      <c r="A144" s="5">
        <v>45908.48611111111</v>
      </c>
      <c r="B144" s="6">
        <v>24.54</v>
      </c>
      <c r="C144" s="6">
        <v>15.198</v>
      </c>
      <c r="D144" s="6">
        <v>33.613</v>
      </c>
      <c r="E144" s="6">
        <v>24.45</v>
      </c>
      <c r="F144" s="6">
        <v>5.854</v>
      </c>
      <c r="G144" s="6">
        <v>3.603</v>
      </c>
      <c r="H144" s="6">
        <v>8.036</v>
      </c>
      <c r="I144" s="6">
        <v>17.493</v>
      </c>
      <c r="J144" s="6">
        <v>1.004</v>
      </c>
      <c r="K144" s="6">
        <v>1.014</v>
      </c>
      <c r="L144" s="6">
        <v>1.003</v>
      </c>
      <c r="M144" s="6">
        <v>0.994</v>
      </c>
      <c r="N144" s="6">
        <v>26900.744</v>
      </c>
    </row>
    <row r="145">
      <c r="A145" s="5">
        <v>45908.489583333336</v>
      </c>
      <c r="B145" s="6">
        <v>24.667</v>
      </c>
      <c r="C145" s="6">
        <v>14.979</v>
      </c>
      <c r="D145" s="6">
        <v>36.553</v>
      </c>
      <c r="E145" s="6">
        <v>25.4</v>
      </c>
      <c r="F145" s="6">
        <v>5.973</v>
      </c>
      <c r="G145" s="6">
        <v>3.609</v>
      </c>
      <c r="H145" s="6">
        <v>8.869</v>
      </c>
      <c r="I145" s="6">
        <v>18.451</v>
      </c>
      <c r="J145" s="6">
        <v>1.004</v>
      </c>
      <c r="K145" s="6">
        <v>1.014</v>
      </c>
      <c r="L145" s="6">
        <v>1.002</v>
      </c>
      <c r="M145" s="6">
        <v>0.995</v>
      </c>
      <c r="N145" s="6">
        <v>26902.286</v>
      </c>
    </row>
    <row r="146">
      <c r="A146" s="5">
        <v>45908.493055555555</v>
      </c>
      <c r="B146" s="6">
        <v>25.936</v>
      </c>
      <c r="C146" s="6">
        <v>14.859</v>
      </c>
      <c r="D146" s="6">
        <v>34.391</v>
      </c>
      <c r="E146" s="6">
        <v>25.062</v>
      </c>
      <c r="F146" s="6">
        <v>6.286</v>
      </c>
      <c r="G146" s="6">
        <v>3.59</v>
      </c>
      <c r="H146" s="6">
        <v>8.362</v>
      </c>
      <c r="I146" s="6">
        <v>18.238</v>
      </c>
      <c r="J146" s="6">
        <v>1.004</v>
      </c>
      <c r="K146" s="6">
        <v>1.013</v>
      </c>
      <c r="L146" s="6">
        <v>1.004</v>
      </c>
      <c r="M146" s="6">
        <v>0.994</v>
      </c>
      <c r="N146" s="6">
        <v>26903.713</v>
      </c>
    </row>
    <row r="147">
      <c r="A147" s="5">
        <v>45908.49652777778</v>
      </c>
      <c r="B147" s="6">
        <v>33.214</v>
      </c>
      <c r="C147" s="6">
        <v>14.984</v>
      </c>
      <c r="D147" s="6">
        <v>34.701</v>
      </c>
      <c r="E147" s="6">
        <v>27.633</v>
      </c>
      <c r="F147" s="6">
        <v>8.036</v>
      </c>
      <c r="G147" s="6">
        <v>3.617</v>
      </c>
      <c r="H147" s="6">
        <v>8.422</v>
      </c>
      <c r="I147" s="6">
        <v>20.075</v>
      </c>
      <c r="J147" s="6">
        <v>1.003</v>
      </c>
      <c r="K147" s="6">
        <v>1.01</v>
      </c>
      <c r="L147" s="6">
        <v>1.004</v>
      </c>
      <c r="M147" s="6">
        <v>0.995</v>
      </c>
      <c r="N147" s="6">
        <v>26905.313</v>
      </c>
    </row>
    <row r="148">
      <c r="A148" s="5">
        <v>45908.5</v>
      </c>
      <c r="B148" s="6">
        <v>37.386</v>
      </c>
      <c r="C148" s="6">
        <v>14.697</v>
      </c>
      <c r="D148" s="6">
        <v>39.83</v>
      </c>
      <c r="E148" s="6">
        <v>30.638</v>
      </c>
      <c r="F148" s="6">
        <v>9.03</v>
      </c>
      <c r="G148" s="6">
        <v>3.543</v>
      </c>
      <c r="H148" s="6">
        <v>9.648</v>
      </c>
      <c r="I148" s="6">
        <v>22.221</v>
      </c>
      <c r="J148" s="6">
        <v>1.003</v>
      </c>
      <c r="K148" s="6">
        <v>1.01</v>
      </c>
      <c r="L148" s="6">
        <v>1.002</v>
      </c>
      <c r="M148" s="6">
        <v>0.996</v>
      </c>
      <c r="N148" s="6">
        <v>26907.022</v>
      </c>
    </row>
    <row r="149">
      <c r="A149" s="5">
        <v>45908.50347222222</v>
      </c>
      <c r="B149" s="6">
        <v>37.212</v>
      </c>
      <c r="C149" s="6">
        <v>18.511</v>
      </c>
      <c r="D149" s="6">
        <v>29.958</v>
      </c>
      <c r="E149" s="6">
        <v>28.56</v>
      </c>
      <c r="F149" s="6">
        <v>8.99</v>
      </c>
      <c r="G149" s="6">
        <v>4.463</v>
      </c>
      <c r="H149" s="6">
        <v>7.263</v>
      </c>
      <c r="I149" s="6">
        <v>20.716</v>
      </c>
      <c r="J149" s="6">
        <v>1.004</v>
      </c>
      <c r="K149" s="6">
        <v>1.009</v>
      </c>
      <c r="L149" s="6">
        <v>1.004</v>
      </c>
      <c r="M149" s="6">
        <v>0.995</v>
      </c>
      <c r="N149" s="6">
        <v>26908.75</v>
      </c>
    </row>
    <row r="150">
      <c r="A150" s="5">
        <v>45908.506944444445</v>
      </c>
      <c r="B150" s="6">
        <v>37.187</v>
      </c>
      <c r="C150" s="6">
        <v>23.489</v>
      </c>
      <c r="D150" s="6">
        <v>29.029</v>
      </c>
      <c r="E150" s="6">
        <v>29.902</v>
      </c>
      <c r="F150" s="6">
        <v>8.908</v>
      </c>
      <c r="G150" s="6">
        <v>5.646</v>
      </c>
      <c r="H150" s="6">
        <v>6.981</v>
      </c>
      <c r="I150" s="6">
        <v>21.535</v>
      </c>
      <c r="J150" s="6">
        <v>1.004</v>
      </c>
      <c r="K150" s="6">
        <v>1.005</v>
      </c>
      <c r="L150" s="6">
        <v>1.004</v>
      </c>
      <c r="M150" s="6">
        <v>0.996</v>
      </c>
      <c r="N150" s="6">
        <v>26910.532</v>
      </c>
    </row>
    <row r="151">
      <c r="A151" s="5">
        <v>45908.510416666664</v>
      </c>
      <c r="B151" s="6">
        <v>30.195</v>
      </c>
      <c r="C151" s="6">
        <v>14.697</v>
      </c>
      <c r="D151" s="6">
        <v>27.146</v>
      </c>
      <c r="E151" s="6">
        <v>24.013</v>
      </c>
      <c r="F151" s="6">
        <v>7.309</v>
      </c>
      <c r="G151" s="6">
        <v>3.56</v>
      </c>
      <c r="H151" s="6">
        <v>6.537</v>
      </c>
      <c r="I151" s="6">
        <v>17.406</v>
      </c>
      <c r="J151" s="6">
        <v>0.998</v>
      </c>
      <c r="K151" s="6">
        <v>0.991</v>
      </c>
      <c r="L151" s="6">
        <v>0.991</v>
      </c>
      <c r="M151" s="6">
        <v>0.994</v>
      </c>
      <c r="N151" s="6">
        <v>26912.063</v>
      </c>
    </row>
    <row r="152">
      <c r="A152" s="5">
        <v>45908.51388888889</v>
      </c>
      <c r="B152" s="6">
        <v>27.623</v>
      </c>
      <c r="C152" s="6">
        <v>15.736</v>
      </c>
      <c r="D152" s="6">
        <v>25.428</v>
      </c>
      <c r="E152" s="6">
        <v>22.929</v>
      </c>
      <c r="F152" s="6">
        <v>6.654</v>
      </c>
      <c r="G152" s="6">
        <v>3.801</v>
      </c>
      <c r="H152" s="6">
        <v>6.103</v>
      </c>
      <c r="I152" s="6">
        <v>16.558</v>
      </c>
      <c r="J152" s="6">
        <v>0.997</v>
      </c>
      <c r="K152" s="6">
        <v>0.993</v>
      </c>
      <c r="L152" s="6">
        <v>0.994</v>
      </c>
      <c r="M152" s="6">
        <v>0.995</v>
      </c>
      <c r="N152" s="6">
        <v>26913.437</v>
      </c>
    </row>
    <row r="153">
      <c r="A153" s="5">
        <v>45908.51736111111</v>
      </c>
      <c r="B153" s="6">
        <v>28.78</v>
      </c>
      <c r="C153" s="6">
        <v>16.124</v>
      </c>
      <c r="D153" s="6">
        <v>25.635</v>
      </c>
      <c r="E153" s="6">
        <v>23.513</v>
      </c>
      <c r="F153" s="6">
        <v>6.962</v>
      </c>
      <c r="G153" s="6">
        <v>3.918</v>
      </c>
      <c r="H153" s="6">
        <v>6.202</v>
      </c>
      <c r="I153" s="6">
        <v>17.082</v>
      </c>
      <c r="J153" s="6">
        <v>0.997</v>
      </c>
      <c r="K153" s="6">
        <v>0.994</v>
      </c>
      <c r="L153" s="6">
        <v>0.995</v>
      </c>
      <c r="M153" s="6">
        <v>0.995</v>
      </c>
      <c r="N153" s="6">
        <v>26914.823</v>
      </c>
    </row>
    <row r="154">
      <c r="A154" s="5">
        <v>45908.52222222222</v>
      </c>
      <c r="B154" s="6">
        <v>26.694</v>
      </c>
      <c r="C154" s="6">
        <v>16.161</v>
      </c>
      <c r="D154" s="6">
        <v>25.413</v>
      </c>
      <c r="E154" s="6">
        <v>22.756</v>
      </c>
      <c r="F154" s="6">
        <v>6.325</v>
      </c>
      <c r="G154" s="6">
        <v>3.852</v>
      </c>
      <c r="H154" s="6">
        <v>6.073</v>
      </c>
      <c r="I154" s="6">
        <v>16.25</v>
      </c>
      <c r="J154" s="6">
        <v>1.008</v>
      </c>
      <c r="K154" s="6">
        <v>1.006</v>
      </c>
      <c r="L154" s="6">
        <v>1.006</v>
      </c>
      <c r="M154" s="6">
        <v>0.993</v>
      </c>
      <c r="N154" s="6">
        <v>26916.636</v>
      </c>
    </row>
    <row r="155">
      <c r="A155" s="5">
        <v>45908.524305555555</v>
      </c>
      <c r="B155" s="6">
        <v>29.041</v>
      </c>
      <c r="C155" s="6">
        <v>16.952</v>
      </c>
      <c r="D155" s="6">
        <v>31.826</v>
      </c>
      <c r="E155" s="6">
        <v>25.939</v>
      </c>
      <c r="F155" s="6">
        <v>7.046</v>
      </c>
      <c r="G155" s="6">
        <v>4.13</v>
      </c>
      <c r="H155" s="6">
        <v>7.723</v>
      </c>
      <c r="I155" s="6">
        <v>18.899</v>
      </c>
      <c r="J155" s="6">
        <v>1.005</v>
      </c>
      <c r="K155" s="6">
        <v>1.006</v>
      </c>
      <c r="L155" s="6">
        <v>0.996</v>
      </c>
      <c r="M155" s="6">
        <v>0.995</v>
      </c>
      <c r="N155" s="6">
        <v>26917.414</v>
      </c>
    </row>
    <row r="156">
      <c r="A156" s="5">
        <v>45908.52777777778</v>
      </c>
      <c r="B156" s="6">
        <v>26.09</v>
      </c>
      <c r="C156" s="6">
        <v>16.98</v>
      </c>
      <c r="D156" s="6">
        <v>29.992</v>
      </c>
      <c r="E156" s="6">
        <v>24.354</v>
      </c>
      <c r="F156" s="6">
        <v>6.33</v>
      </c>
      <c r="G156" s="6">
        <v>4.13</v>
      </c>
      <c r="H156" s="6">
        <v>7.301</v>
      </c>
      <c r="I156" s="6">
        <v>17.761</v>
      </c>
      <c r="J156" s="6">
        <v>1.007</v>
      </c>
      <c r="K156" s="6">
        <v>1.008</v>
      </c>
      <c r="L156" s="6">
        <v>1.006</v>
      </c>
      <c r="M156" s="6">
        <v>0.994</v>
      </c>
      <c r="N156" s="6">
        <v>26919.022</v>
      </c>
    </row>
    <row r="157">
      <c r="A157" s="5">
        <v>45908.53125</v>
      </c>
      <c r="B157" s="6">
        <v>29.982</v>
      </c>
      <c r="C157" s="6">
        <v>17.265</v>
      </c>
      <c r="D157" s="6">
        <v>38.753</v>
      </c>
      <c r="E157" s="6">
        <v>28.667</v>
      </c>
      <c r="F157" s="6">
        <v>7.277</v>
      </c>
      <c r="G157" s="6">
        <v>4.172</v>
      </c>
      <c r="H157" s="6">
        <v>9.331</v>
      </c>
      <c r="I157" s="6">
        <v>20.78</v>
      </c>
      <c r="J157" s="6">
        <v>1.006</v>
      </c>
      <c r="K157" s="6">
        <v>1.006</v>
      </c>
      <c r="L157" s="6">
        <v>0.996</v>
      </c>
      <c r="M157" s="6">
        <v>0.995</v>
      </c>
      <c r="N157" s="6">
        <v>26920.712</v>
      </c>
    </row>
    <row r="158">
      <c r="A158" s="5">
        <v>45908.53472222222</v>
      </c>
      <c r="B158" s="6">
        <v>29.566</v>
      </c>
      <c r="C158" s="6">
        <v>18.48</v>
      </c>
      <c r="D158" s="6">
        <v>37.181</v>
      </c>
      <c r="E158" s="6">
        <v>28.409</v>
      </c>
      <c r="F158" s="6">
        <v>7.178</v>
      </c>
      <c r="G158" s="6">
        <v>4.507</v>
      </c>
      <c r="H158" s="6">
        <v>9.041</v>
      </c>
      <c r="I158" s="6">
        <v>20.726</v>
      </c>
      <c r="J158" s="6">
        <v>1.006</v>
      </c>
      <c r="K158" s="6">
        <v>1.005</v>
      </c>
      <c r="L158" s="6">
        <v>0.997</v>
      </c>
      <c r="M158" s="6">
        <v>0.996</v>
      </c>
      <c r="N158" s="6">
        <v>26922.372</v>
      </c>
    </row>
    <row r="159">
      <c r="A159" s="5">
        <v>45908.538194444445</v>
      </c>
      <c r="B159" s="6">
        <v>30.159</v>
      </c>
      <c r="C159" s="6">
        <v>17.573</v>
      </c>
      <c r="D159" s="6">
        <v>32.114</v>
      </c>
      <c r="E159" s="6">
        <v>26.615</v>
      </c>
      <c r="F159" s="6">
        <v>7.322</v>
      </c>
      <c r="G159" s="6">
        <v>4.293</v>
      </c>
      <c r="H159" s="6">
        <v>7.851</v>
      </c>
      <c r="I159" s="6">
        <v>19.466</v>
      </c>
      <c r="J159" s="6">
        <v>1.006</v>
      </c>
      <c r="K159" s="6">
        <v>1.007</v>
      </c>
      <c r="L159" s="6">
        <v>1.005</v>
      </c>
      <c r="M159" s="6">
        <v>0.994</v>
      </c>
      <c r="N159" s="6">
        <v>26924.023</v>
      </c>
    </row>
    <row r="160">
      <c r="A160" s="5">
        <v>45908.541666666664</v>
      </c>
      <c r="B160" s="6">
        <v>30.727</v>
      </c>
      <c r="C160" s="6">
        <v>17.958</v>
      </c>
      <c r="D160" s="6">
        <v>28.535</v>
      </c>
      <c r="E160" s="6">
        <v>25.74</v>
      </c>
      <c r="F160" s="6">
        <v>7.447</v>
      </c>
      <c r="G160" s="6">
        <v>4.35</v>
      </c>
      <c r="H160" s="6">
        <v>6.943</v>
      </c>
      <c r="I160" s="6">
        <v>18.74</v>
      </c>
      <c r="J160" s="6">
        <v>1.006</v>
      </c>
      <c r="K160" s="6">
        <v>1.006</v>
      </c>
      <c r="L160" s="6">
        <v>1.005</v>
      </c>
      <c r="M160" s="6">
        <v>0.995</v>
      </c>
      <c r="N160" s="6">
        <v>26925.57</v>
      </c>
    </row>
    <row r="161">
      <c r="A161" s="5">
        <v>45908.54513888889</v>
      </c>
      <c r="B161" s="6">
        <v>31.4</v>
      </c>
      <c r="C161" s="6">
        <v>18.818</v>
      </c>
      <c r="D161" s="6">
        <v>27.377</v>
      </c>
      <c r="E161" s="6">
        <v>25.865</v>
      </c>
      <c r="F161" s="6">
        <v>7.684</v>
      </c>
      <c r="G161" s="6">
        <v>4.619</v>
      </c>
      <c r="H161" s="6">
        <v>6.745</v>
      </c>
      <c r="I161" s="6">
        <v>19.048</v>
      </c>
      <c r="J161" s="6">
        <v>1.005</v>
      </c>
      <c r="K161" s="6">
        <v>1.005</v>
      </c>
      <c r="L161" s="6">
        <v>1.006</v>
      </c>
      <c r="M161" s="6">
        <v>0.994</v>
      </c>
      <c r="N161" s="6">
        <v>26927.165</v>
      </c>
    </row>
    <row r="162">
      <c r="A162" s="5">
        <v>45908.54861111111</v>
      </c>
      <c r="B162" s="6">
        <v>29.744</v>
      </c>
      <c r="C162" s="6">
        <v>19.12</v>
      </c>
      <c r="D162" s="6">
        <v>28.233</v>
      </c>
      <c r="E162" s="6">
        <v>25.699</v>
      </c>
      <c r="F162" s="6">
        <v>7.285</v>
      </c>
      <c r="G162" s="6">
        <v>4.707</v>
      </c>
      <c r="H162" s="6">
        <v>6.96</v>
      </c>
      <c r="I162" s="6">
        <v>18.952</v>
      </c>
      <c r="J162" s="6">
        <v>1.005</v>
      </c>
      <c r="K162" s="6">
        <v>1.005</v>
      </c>
      <c r="L162" s="6">
        <v>1.006</v>
      </c>
      <c r="M162" s="6">
        <v>0.995</v>
      </c>
      <c r="N162" s="6">
        <v>26928.729</v>
      </c>
    </row>
    <row r="163">
      <c r="A163" s="5">
        <v>45908.552083333336</v>
      </c>
      <c r="B163" s="6">
        <v>30.456</v>
      </c>
      <c r="C163" s="6">
        <v>18.47</v>
      </c>
      <c r="D163" s="6">
        <v>27.317</v>
      </c>
      <c r="E163" s="6">
        <v>25.414</v>
      </c>
      <c r="F163" s="6">
        <v>7.458</v>
      </c>
      <c r="G163" s="6">
        <v>4.545</v>
      </c>
      <c r="H163" s="6">
        <v>6.72</v>
      </c>
      <c r="I163" s="6">
        <v>18.723</v>
      </c>
      <c r="J163" s="6">
        <v>1.005</v>
      </c>
      <c r="K163" s="6">
        <v>1.004</v>
      </c>
      <c r="L163" s="6">
        <v>1.008</v>
      </c>
      <c r="M163" s="6">
        <v>0.994</v>
      </c>
      <c r="N163" s="6">
        <v>26930.368</v>
      </c>
    </row>
    <row r="164">
      <c r="A164" s="5">
        <v>45908.555555555555</v>
      </c>
      <c r="B164" s="6">
        <v>29.527</v>
      </c>
      <c r="C164" s="6">
        <v>17.902</v>
      </c>
      <c r="D164" s="6">
        <v>27.317</v>
      </c>
      <c r="E164" s="6">
        <v>24.915</v>
      </c>
      <c r="F164" s="6">
        <v>7.149</v>
      </c>
      <c r="G164" s="6">
        <v>4.347</v>
      </c>
      <c r="H164" s="6">
        <v>6.631</v>
      </c>
      <c r="I164" s="6">
        <v>18.127</v>
      </c>
      <c r="J164" s="6">
        <v>1.004</v>
      </c>
      <c r="K164" s="6">
        <v>1.004</v>
      </c>
      <c r="L164" s="6">
        <v>1.007</v>
      </c>
      <c r="M164" s="6">
        <v>0.995</v>
      </c>
      <c r="N164" s="6">
        <v>26931.922</v>
      </c>
    </row>
    <row r="165">
      <c r="A165" s="5">
        <v>45908.55902777778</v>
      </c>
      <c r="B165" s="6">
        <v>29.249</v>
      </c>
      <c r="C165" s="6">
        <v>17.933</v>
      </c>
      <c r="D165" s="6">
        <v>29.131</v>
      </c>
      <c r="E165" s="6">
        <v>25.437</v>
      </c>
      <c r="F165" s="6">
        <v>7.123</v>
      </c>
      <c r="G165" s="6">
        <v>4.395</v>
      </c>
      <c r="H165" s="6">
        <v>7.157</v>
      </c>
      <c r="I165" s="6">
        <v>18.675</v>
      </c>
      <c r="J165" s="6">
        <v>1.006</v>
      </c>
      <c r="K165" s="6">
        <v>1.004</v>
      </c>
      <c r="L165" s="6">
        <v>1.005</v>
      </c>
      <c r="M165" s="6">
        <v>0.995</v>
      </c>
      <c r="N165" s="6">
        <v>26933.432</v>
      </c>
    </row>
    <row r="166">
      <c r="A166" s="5">
        <v>45908.5625</v>
      </c>
      <c r="B166" s="6">
        <v>30.605</v>
      </c>
      <c r="C166" s="6">
        <v>19.442</v>
      </c>
      <c r="D166" s="6">
        <v>29.912</v>
      </c>
      <c r="E166" s="6">
        <v>26.653</v>
      </c>
      <c r="F166" s="6">
        <v>7.458</v>
      </c>
      <c r="G166" s="6">
        <v>4.759</v>
      </c>
      <c r="H166" s="6">
        <v>7.334</v>
      </c>
      <c r="I166" s="6">
        <v>19.551</v>
      </c>
      <c r="J166" s="6">
        <v>1.005</v>
      </c>
      <c r="K166" s="6">
        <v>1.004</v>
      </c>
      <c r="L166" s="6">
        <v>1.005</v>
      </c>
      <c r="M166" s="6">
        <v>0.995</v>
      </c>
      <c r="N166" s="6">
        <v>26935.036</v>
      </c>
    </row>
    <row r="167">
      <c r="A167" s="5">
        <v>45908.56597222222</v>
      </c>
      <c r="B167" s="6">
        <v>32.943</v>
      </c>
      <c r="C167" s="6">
        <v>20.322</v>
      </c>
      <c r="D167" s="6">
        <v>31.263</v>
      </c>
      <c r="E167" s="6">
        <v>28.176</v>
      </c>
      <c r="F167" s="6">
        <v>8.036</v>
      </c>
      <c r="G167" s="6">
        <v>4.969</v>
      </c>
      <c r="H167" s="6">
        <v>7.665</v>
      </c>
      <c r="I167" s="6">
        <v>20.67</v>
      </c>
      <c r="J167" s="6">
        <v>1.003</v>
      </c>
      <c r="K167" s="6">
        <v>1.004</v>
      </c>
      <c r="L167" s="6">
        <v>1.003</v>
      </c>
      <c r="M167" s="6">
        <v>0.997</v>
      </c>
      <c r="N167" s="6">
        <v>26936.718</v>
      </c>
    </row>
    <row r="168">
      <c r="A168" s="5">
        <v>45908.569444444445</v>
      </c>
      <c r="B168" s="6">
        <v>31.971</v>
      </c>
      <c r="C168" s="6">
        <v>19.784</v>
      </c>
      <c r="D168" s="6">
        <v>27.131</v>
      </c>
      <c r="E168" s="6">
        <v>26.295</v>
      </c>
      <c r="F168" s="6">
        <v>7.798</v>
      </c>
      <c r="G168" s="6">
        <v>4.839</v>
      </c>
      <c r="H168" s="6">
        <v>6.647</v>
      </c>
      <c r="I168" s="6">
        <v>19.284</v>
      </c>
      <c r="J168" s="6">
        <v>1.003</v>
      </c>
      <c r="K168" s="6">
        <v>1.004</v>
      </c>
      <c r="L168" s="6">
        <v>1.005</v>
      </c>
      <c r="M168" s="6">
        <v>0.996</v>
      </c>
      <c r="N168" s="6">
        <v>26938.383</v>
      </c>
    </row>
    <row r="169">
      <c r="A169" s="5">
        <v>45908.572916666664</v>
      </c>
      <c r="B169" s="6">
        <v>28.186</v>
      </c>
      <c r="C169" s="6">
        <v>23.713</v>
      </c>
      <c r="D169" s="6">
        <v>22.351</v>
      </c>
      <c r="E169" s="6">
        <v>24.75</v>
      </c>
      <c r="F169" s="6">
        <v>6.862</v>
      </c>
      <c r="G169" s="6">
        <v>5.792</v>
      </c>
      <c r="H169" s="6">
        <v>5.478</v>
      </c>
      <c r="I169" s="6">
        <v>18.132</v>
      </c>
      <c r="J169" s="6">
        <v>1.004</v>
      </c>
      <c r="K169" s="6">
        <v>1.004</v>
      </c>
      <c r="L169" s="6">
        <v>1.006</v>
      </c>
      <c r="M169" s="6">
        <v>0.996</v>
      </c>
      <c r="N169" s="6">
        <v>26939.956</v>
      </c>
    </row>
    <row r="170">
      <c r="A170" s="5">
        <v>45908.57638888889</v>
      </c>
      <c r="B170" s="6">
        <v>27.96</v>
      </c>
      <c r="C170" s="6">
        <v>23.736</v>
      </c>
      <c r="D170" s="6">
        <v>23.899</v>
      </c>
      <c r="E170" s="6">
        <v>25.198</v>
      </c>
      <c r="F170" s="6">
        <v>6.736</v>
      </c>
      <c r="G170" s="6">
        <v>5.72</v>
      </c>
      <c r="H170" s="6">
        <v>5.784</v>
      </c>
      <c r="I170" s="6">
        <v>18.24</v>
      </c>
      <c r="J170" s="6">
        <v>1.004</v>
      </c>
      <c r="K170" s="6">
        <v>1.005</v>
      </c>
      <c r="L170" s="6">
        <v>1.005</v>
      </c>
      <c r="M170" s="6">
        <v>0.996</v>
      </c>
      <c r="N170" s="6">
        <v>26941.47</v>
      </c>
    </row>
    <row r="171">
      <c r="A171" s="5">
        <v>45908.57986111111</v>
      </c>
      <c r="B171" s="6">
        <v>26.809</v>
      </c>
      <c r="C171" s="6">
        <v>23.793</v>
      </c>
      <c r="D171" s="6">
        <v>22.189</v>
      </c>
      <c r="E171" s="6">
        <v>24.264</v>
      </c>
      <c r="F171" s="6">
        <v>6.469</v>
      </c>
      <c r="G171" s="6">
        <v>5.747</v>
      </c>
      <c r="H171" s="6">
        <v>5.376</v>
      </c>
      <c r="I171" s="6">
        <v>17.592</v>
      </c>
      <c r="J171" s="6">
        <v>1.003</v>
      </c>
      <c r="K171" s="6">
        <v>1.005</v>
      </c>
      <c r="L171" s="6">
        <v>1.007</v>
      </c>
      <c r="M171" s="6">
        <v>0.995</v>
      </c>
      <c r="N171" s="6">
        <v>26942.978</v>
      </c>
    </row>
    <row r="172">
      <c r="A172" s="5">
        <v>45908.583333333336</v>
      </c>
      <c r="B172" s="6">
        <v>26.695</v>
      </c>
      <c r="C172" s="6">
        <v>23.237</v>
      </c>
      <c r="D172" s="6">
        <v>22.629</v>
      </c>
      <c r="E172" s="6">
        <v>24.187</v>
      </c>
      <c r="F172" s="6">
        <v>6.452</v>
      </c>
      <c r="G172" s="6">
        <v>5.607</v>
      </c>
      <c r="H172" s="6">
        <v>5.474</v>
      </c>
      <c r="I172" s="6">
        <v>17.533</v>
      </c>
      <c r="J172" s="6">
        <v>1.003</v>
      </c>
      <c r="K172" s="6">
        <v>1.005</v>
      </c>
      <c r="L172" s="6">
        <v>1.009</v>
      </c>
      <c r="M172" s="6">
        <v>0.994</v>
      </c>
      <c r="N172" s="6">
        <v>26944.435</v>
      </c>
    </row>
    <row r="173">
      <c r="A173" s="5">
        <v>45908.586805555555</v>
      </c>
      <c r="B173" s="6">
        <v>27.218</v>
      </c>
      <c r="C173" s="6">
        <v>22.586</v>
      </c>
      <c r="D173" s="6">
        <v>24.74</v>
      </c>
      <c r="E173" s="6">
        <v>24.848</v>
      </c>
      <c r="F173" s="6">
        <v>6.56</v>
      </c>
      <c r="G173" s="6">
        <v>5.442</v>
      </c>
      <c r="H173" s="6">
        <v>5.997</v>
      </c>
      <c r="I173" s="6">
        <v>17.999</v>
      </c>
      <c r="J173" s="6">
        <v>1.003</v>
      </c>
      <c r="K173" s="6">
        <v>1.005</v>
      </c>
      <c r="L173" s="6">
        <v>1.006</v>
      </c>
      <c r="M173" s="6">
        <v>0.995</v>
      </c>
      <c r="N173" s="6">
        <v>26945.88</v>
      </c>
    </row>
    <row r="174">
      <c r="A174" s="5">
        <v>45908.59027777778</v>
      </c>
      <c r="B174" s="6">
        <v>25.763</v>
      </c>
      <c r="C174" s="6">
        <v>22.383</v>
      </c>
      <c r="D174" s="6">
        <v>24.377</v>
      </c>
      <c r="E174" s="6">
        <v>24.175</v>
      </c>
      <c r="F174" s="6">
        <v>6.205</v>
      </c>
      <c r="G174" s="6">
        <v>5.375</v>
      </c>
      <c r="H174" s="6">
        <v>5.866</v>
      </c>
      <c r="I174" s="6">
        <v>17.446</v>
      </c>
      <c r="J174" s="6">
        <v>1.003</v>
      </c>
      <c r="K174" s="6">
        <v>1.006</v>
      </c>
      <c r="L174" s="6">
        <v>1.009</v>
      </c>
      <c r="M174" s="6">
        <v>0.994</v>
      </c>
      <c r="N174" s="6">
        <v>26947.342</v>
      </c>
    </row>
    <row r="175">
      <c r="A175" s="5">
        <v>45908.59375</v>
      </c>
      <c r="B175" s="6">
        <v>25.424</v>
      </c>
      <c r="C175" s="6">
        <v>19.068</v>
      </c>
      <c r="D175" s="6">
        <v>26.113</v>
      </c>
      <c r="E175" s="6">
        <v>23.535</v>
      </c>
      <c r="F175" s="6">
        <v>6.096</v>
      </c>
      <c r="G175" s="6">
        <v>4.56</v>
      </c>
      <c r="H175" s="6">
        <v>6.301</v>
      </c>
      <c r="I175" s="6">
        <v>16.957</v>
      </c>
      <c r="J175" s="6">
        <v>1.003</v>
      </c>
      <c r="K175" s="6">
        <v>1.009</v>
      </c>
      <c r="L175" s="6">
        <v>1.006</v>
      </c>
      <c r="M175" s="6">
        <v>0.994</v>
      </c>
      <c r="N175" s="6">
        <v>26948.771</v>
      </c>
    </row>
    <row r="176">
      <c r="A176" s="5">
        <v>45908.59722222222</v>
      </c>
      <c r="B176" s="6">
        <v>23.007</v>
      </c>
      <c r="C176" s="6">
        <v>18.149</v>
      </c>
      <c r="D176" s="6">
        <v>24.266</v>
      </c>
      <c r="E176" s="6">
        <v>21.807</v>
      </c>
      <c r="F176" s="6">
        <v>5.484</v>
      </c>
      <c r="G176" s="6">
        <v>4.314</v>
      </c>
      <c r="H176" s="6">
        <v>5.818</v>
      </c>
      <c r="I176" s="6">
        <v>15.616</v>
      </c>
      <c r="J176" s="6">
        <v>1.007</v>
      </c>
      <c r="K176" s="6">
        <v>1.012</v>
      </c>
      <c r="L176" s="6">
        <v>1.009</v>
      </c>
      <c r="M176" s="6">
        <v>0.991</v>
      </c>
      <c r="N176" s="6">
        <v>26950.166</v>
      </c>
    </row>
    <row r="177">
      <c r="A177" s="5">
        <v>45908.600694444445</v>
      </c>
      <c r="B177" s="6">
        <v>23.436</v>
      </c>
      <c r="C177" s="6">
        <v>17.539</v>
      </c>
      <c r="D177" s="6">
        <v>23.69</v>
      </c>
      <c r="E177" s="6">
        <v>21.555</v>
      </c>
      <c r="F177" s="6">
        <v>5.59</v>
      </c>
      <c r="G177" s="6">
        <v>4.168</v>
      </c>
      <c r="H177" s="6">
        <v>5.669</v>
      </c>
      <c r="I177" s="6">
        <v>15.427</v>
      </c>
      <c r="J177" s="6">
        <v>1.006</v>
      </c>
      <c r="K177" s="6">
        <v>1.011</v>
      </c>
      <c r="L177" s="6">
        <v>1.009</v>
      </c>
      <c r="M177" s="6">
        <v>0.991</v>
      </c>
      <c r="N177" s="6">
        <v>26951.516</v>
      </c>
    </row>
    <row r="178">
      <c r="A178" s="5">
        <v>45908.604166666664</v>
      </c>
      <c r="B178" s="6">
        <v>22.717</v>
      </c>
      <c r="C178" s="6">
        <v>17.04</v>
      </c>
      <c r="D178" s="6">
        <v>25.296</v>
      </c>
      <c r="E178" s="6">
        <v>21.684</v>
      </c>
      <c r="F178" s="6">
        <v>5.414</v>
      </c>
      <c r="G178" s="6">
        <v>4.051</v>
      </c>
      <c r="H178" s="6">
        <v>6.058</v>
      </c>
      <c r="I178" s="6">
        <v>15.523</v>
      </c>
      <c r="J178" s="6">
        <v>1.007</v>
      </c>
      <c r="K178" s="6">
        <v>1.01</v>
      </c>
      <c r="L178" s="6">
        <v>1.006</v>
      </c>
      <c r="M178" s="6">
        <v>0.992</v>
      </c>
      <c r="N178" s="6">
        <v>26952.834</v>
      </c>
    </row>
    <row r="179">
      <c r="A179" s="5">
        <v>45908.60763888889</v>
      </c>
      <c r="B179" s="6">
        <v>22.015</v>
      </c>
      <c r="C179" s="6">
        <v>19.459</v>
      </c>
      <c r="D179" s="6">
        <v>23.454</v>
      </c>
      <c r="E179" s="6">
        <v>21.642</v>
      </c>
      <c r="F179" s="6">
        <v>5.236</v>
      </c>
      <c r="G179" s="6">
        <v>4.619</v>
      </c>
      <c r="H179" s="6">
        <v>5.62</v>
      </c>
      <c r="I179" s="6">
        <v>15.475</v>
      </c>
      <c r="J179" s="6">
        <v>1.008</v>
      </c>
      <c r="K179" s="6">
        <v>1.013</v>
      </c>
      <c r="L179" s="6">
        <v>1.008</v>
      </c>
      <c r="M179" s="6">
        <v>0.991</v>
      </c>
      <c r="N179" s="6">
        <v>26954.135</v>
      </c>
    </row>
    <row r="180">
      <c r="A180" s="5">
        <v>45908.61111111111</v>
      </c>
      <c r="B180" s="6">
        <v>26.802</v>
      </c>
      <c r="C180" s="6">
        <v>21.092</v>
      </c>
      <c r="D180" s="6">
        <v>24.818</v>
      </c>
      <c r="E180" s="6">
        <v>24.237</v>
      </c>
      <c r="F180" s="6">
        <v>6.341</v>
      </c>
      <c r="G180" s="6">
        <v>5.007</v>
      </c>
      <c r="H180" s="6">
        <v>5.936</v>
      </c>
      <c r="I180" s="6">
        <v>17.284</v>
      </c>
      <c r="J180" s="6">
        <v>1.007</v>
      </c>
      <c r="K180" s="6">
        <v>1.008</v>
      </c>
      <c r="L180" s="6">
        <v>1.005</v>
      </c>
      <c r="M180" s="6">
        <v>0.993</v>
      </c>
      <c r="N180" s="6">
        <v>26955.45</v>
      </c>
    </row>
    <row r="181">
      <c r="A181" s="5">
        <v>45908.614583333336</v>
      </c>
      <c r="B181" s="6">
        <v>23.165</v>
      </c>
      <c r="C181" s="6">
        <v>16.048</v>
      </c>
      <c r="D181" s="6">
        <v>23.357</v>
      </c>
      <c r="E181" s="6">
        <v>20.857</v>
      </c>
      <c r="F181" s="6">
        <v>5.474</v>
      </c>
      <c r="G181" s="6">
        <v>3.788</v>
      </c>
      <c r="H181" s="6">
        <v>5.58</v>
      </c>
      <c r="I181" s="6">
        <v>14.842</v>
      </c>
      <c r="J181" s="6">
        <v>1.01</v>
      </c>
      <c r="K181" s="6">
        <v>1.014</v>
      </c>
      <c r="L181" s="6">
        <v>1.008</v>
      </c>
      <c r="M181" s="6">
        <v>0.99</v>
      </c>
      <c r="N181" s="6">
        <v>26956.769</v>
      </c>
    </row>
    <row r="182">
      <c r="A182" s="5">
        <v>45908.618055555555</v>
      </c>
      <c r="B182" s="6">
        <v>23.359</v>
      </c>
      <c r="C182" s="6">
        <v>16.663</v>
      </c>
      <c r="D182" s="6">
        <v>23.454</v>
      </c>
      <c r="E182" s="6">
        <v>21.159</v>
      </c>
      <c r="F182" s="6">
        <v>5.537</v>
      </c>
      <c r="G182" s="6">
        <v>3.942</v>
      </c>
      <c r="H182" s="6">
        <v>5.626</v>
      </c>
      <c r="I182" s="6">
        <v>15.105</v>
      </c>
      <c r="J182" s="6">
        <v>1.009</v>
      </c>
      <c r="K182" s="6">
        <v>1.013</v>
      </c>
      <c r="L182" s="6">
        <v>1.008</v>
      </c>
      <c r="M182" s="6">
        <v>0.99</v>
      </c>
      <c r="N182" s="6">
        <v>26958.036</v>
      </c>
    </row>
    <row r="183">
      <c r="A183" s="5">
        <v>45908.62152777778</v>
      </c>
      <c r="B183" s="6">
        <v>27.039</v>
      </c>
      <c r="C183" s="6">
        <v>16.222</v>
      </c>
      <c r="D183" s="6">
        <v>26.629</v>
      </c>
      <c r="E183" s="6">
        <v>23.297</v>
      </c>
      <c r="F183" s="6">
        <v>6.426</v>
      </c>
      <c r="G183" s="6">
        <v>3.844</v>
      </c>
      <c r="H183" s="6">
        <v>6.39</v>
      </c>
      <c r="I183" s="6">
        <v>16.66</v>
      </c>
      <c r="J183" s="6">
        <v>1.007</v>
      </c>
      <c r="K183" s="6">
        <v>1.013</v>
      </c>
      <c r="L183" s="6">
        <v>1.004</v>
      </c>
      <c r="M183" s="6">
        <v>0.993</v>
      </c>
      <c r="N183" s="6">
        <v>26959.335</v>
      </c>
    </row>
    <row r="184">
      <c r="A184" s="5">
        <v>45908.625</v>
      </c>
      <c r="B184" s="6">
        <v>23.957</v>
      </c>
      <c r="C184" s="6">
        <v>16.383</v>
      </c>
      <c r="D184" s="6">
        <v>25.85</v>
      </c>
      <c r="E184" s="6">
        <v>22.063</v>
      </c>
      <c r="F184" s="6">
        <v>5.7</v>
      </c>
      <c r="G184" s="6">
        <v>3.885</v>
      </c>
      <c r="H184" s="6">
        <v>6.191</v>
      </c>
      <c r="I184" s="6">
        <v>15.776</v>
      </c>
      <c r="J184" s="6">
        <v>1.008</v>
      </c>
      <c r="K184" s="6">
        <v>1.014</v>
      </c>
      <c r="L184" s="6">
        <v>1.007</v>
      </c>
      <c r="M184" s="6">
        <v>0.991</v>
      </c>
      <c r="N184" s="6">
        <v>26960.73</v>
      </c>
    </row>
    <row r="185">
      <c r="A185" s="5">
        <v>45908.62847222222</v>
      </c>
      <c r="B185" s="6">
        <v>23.937</v>
      </c>
      <c r="C185" s="6">
        <v>16.447</v>
      </c>
      <c r="D185" s="6">
        <v>26.196</v>
      </c>
      <c r="E185" s="6">
        <v>22.193</v>
      </c>
      <c r="F185" s="6">
        <v>5.676</v>
      </c>
      <c r="G185" s="6">
        <v>3.89</v>
      </c>
      <c r="H185" s="6">
        <v>6.267</v>
      </c>
      <c r="I185" s="6">
        <v>15.833</v>
      </c>
      <c r="J185" s="6">
        <v>1.008</v>
      </c>
      <c r="K185" s="6">
        <v>1.013</v>
      </c>
      <c r="L185" s="6">
        <v>1.008</v>
      </c>
      <c r="M185" s="6">
        <v>0.991</v>
      </c>
      <c r="N185" s="6">
        <v>26962.075</v>
      </c>
    </row>
    <row r="186">
      <c r="A186" s="5">
        <v>45908.631944444445</v>
      </c>
      <c r="B186" s="6">
        <v>24.193</v>
      </c>
      <c r="C186" s="6">
        <v>16.654</v>
      </c>
      <c r="D186" s="6">
        <v>28.344</v>
      </c>
      <c r="E186" s="6">
        <v>23.064</v>
      </c>
      <c r="F186" s="6">
        <v>5.741</v>
      </c>
      <c r="G186" s="6">
        <v>3.958</v>
      </c>
      <c r="H186" s="6">
        <v>6.771</v>
      </c>
      <c r="I186" s="6">
        <v>16.47</v>
      </c>
      <c r="J186" s="6">
        <v>1.007</v>
      </c>
      <c r="K186" s="6">
        <v>1.009</v>
      </c>
      <c r="L186" s="6">
        <v>1.006</v>
      </c>
      <c r="M186" s="6">
        <v>0.993</v>
      </c>
      <c r="N186" s="6">
        <v>26963.407</v>
      </c>
    </row>
    <row r="187">
      <c r="A187" s="5">
        <v>45908.635416666664</v>
      </c>
      <c r="B187" s="6">
        <v>24.162</v>
      </c>
      <c r="C187" s="6">
        <v>16.843</v>
      </c>
      <c r="D187" s="6">
        <v>27.144</v>
      </c>
      <c r="E187" s="6">
        <v>22.716</v>
      </c>
      <c r="F187" s="6">
        <v>5.756</v>
      </c>
      <c r="G187" s="6">
        <v>4.013</v>
      </c>
      <c r="H187" s="6">
        <v>6.5</v>
      </c>
      <c r="I187" s="6">
        <v>16.269</v>
      </c>
      <c r="J187" s="6">
        <v>1.007</v>
      </c>
      <c r="K187" s="6">
        <v>1.008</v>
      </c>
      <c r="L187" s="6">
        <v>1.008</v>
      </c>
      <c r="M187" s="6">
        <v>0.992</v>
      </c>
      <c r="N187" s="6">
        <v>26964.767</v>
      </c>
    </row>
    <row r="188">
      <c r="A188" s="5">
        <v>45908.63888888889</v>
      </c>
      <c r="B188" s="6">
        <v>24.273</v>
      </c>
      <c r="C188" s="6">
        <v>17.136</v>
      </c>
      <c r="D188" s="6">
        <v>26.161</v>
      </c>
      <c r="E188" s="6">
        <v>22.523</v>
      </c>
      <c r="F188" s="6">
        <v>5.775</v>
      </c>
      <c r="G188" s="6">
        <v>4.079</v>
      </c>
      <c r="H188" s="6">
        <v>6.26</v>
      </c>
      <c r="I188" s="6">
        <v>16.114</v>
      </c>
      <c r="J188" s="6">
        <v>1.008</v>
      </c>
      <c r="K188" s="6">
        <v>1.008</v>
      </c>
      <c r="L188" s="6">
        <v>1.008</v>
      </c>
      <c r="M188" s="6">
        <v>0.992</v>
      </c>
      <c r="N188" s="6">
        <v>26966.126</v>
      </c>
    </row>
    <row r="189">
      <c r="A189" s="5">
        <v>45908.64236111111</v>
      </c>
      <c r="B189" s="6">
        <v>24.769</v>
      </c>
      <c r="C189" s="6">
        <v>16.812</v>
      </c>
      <c r="D189" s="6">
        <v>27.396</v>
      </c>
      <c r="E189" s="6">
        <v>22.992</v>
      </c>
      <c r="F189" s="6">
        <v>5.882</v>
      </c>
      <c r="G189" s="6">
        <v>4.0</v>
      </c>
      <c r="H189" s="6">
        <v>6.548</v>
      </c>
      <c r="I189" s="6">
        <v>16.43</v>
      </c>
      <c r="J189" s="6">
        <v>1.007</v>
      </c>
      <c r="K189" s="6">
        <v>1.008</v>
      </c>
      <c r="L189" s="6">
        <v>1.006</v>
      </c>
      <c r="M189" s="6">
        <v>0.993</v>
      </c>
      <c r="N189" s="6">
        <v>26967.474</v>
      </c>
    </row>
    <row r="190">
      <c r="A190" s="5">
        <v>45908.645833333336</v>
      </c>
      <c r="B190" s="6">
        <v>24.946</v>
      </c>
      <c r="C190" s="6">
        <v>17.116</v>
      </c>
      <c r="D190" s="6">
        <v>27.022</v>
      </c>
      <c r="E190" s="6">
        <v>23.028</v>
      </c>
      <c r="F190" s="6">
        <v>5.96</v>
      </c>
      <c r="G190" s="6">
        <v>4.096</v>
      </c>
      <c r="H190" s="6">
        <v>6.472</v>
      </c>
      <c r="I190" s="6">
        <v>16.528</v>
      </c>
      <c r="J190" s="6">
        <v>1.007</v>
      </c>
      <c r="K190" s="6">
        <v>1.008</v>
      </c>
      <c r="L190" s="6">
        <v>1.009</v>
      </c>
      <c r="M190" s="6">
        <v>0.992</v>
      </c>
      <c r="N190" s="6">
        <v>26968.847</v>
      </c>
    </row>
    <row r="191">
      <c r="A191" s="5">
        <v>45908.649305555555</v>
      </c>
      <c r="B191" s="6">
        <v>24.711</v>
      </c>
      <c r="C191" s="6">
        <v>17.212</v>
      </c>
      <c r="D191" s="6">
        <v>27.819</v>
      </c>
      <c r="E191" s="6">
        <v>23.247</v>
      </c>
      <c r="F191" s="6">
        <v>5.913</v>
      </c>
      <c r="G191" s="6">
        <v>4.125</v>
      </c>
      <c r="H191" s="6">
        <v>6.684</v>
      </c>
      <c r="I191" s="6">
        <v>16.722</v>
      </c>
      <c r="J191" s="6">
        <v>1.008</v>
      </c>
      <c r="K191" s="6">
        <v>1.008</v>
      </c>
      <c r="L191" s="6">
        <v>1.007</v>
      </c>
      <c r="M191" s="6">
        <v>0.993</v>
      </c>
      <c r="N191" s="6">
        <v>26970.232</v>
      </c>
    </row>
    <row r="192">
      <c r="A192" s="5">
        <v>45908.65277777778</v>
      </c>
      <c r="B192" s="6">
        <v>25.005</v>
      </c>
      <c r="C192" s="6">
        <v>17.091</v>
      </c>
      <c r="D192" s="6">
        <v>25.711</v>
      </c>
      <c r="E192" s="6">
        <v>22.602</v>
      </c>
      <c r="F192" s="6">
        <v>5.96</v>
      </c>
      <c r="G192" s="6">
        <v>4.085</v>
      </c>
      <c r="H192" s="6">
        <v>6.148</v>
      </c>
      <c r="I192" s="6">
        <v>16.193</v>
      </c>
      <c r="J192" s="6">
        <v>1.008</v>
      </c>
      <c r="K192" s="6">
        <v>1.008</v>
      </c>
      <c r="L192" s="6">
        <v>1.009</v>
      </c>
      <c r="M192" s="6">
        <v>0.992</v>
      </c>
      <c r="N192" s="6">
        <v>26971.6</v>
      </c>
    </row>
    <row r="193">
      <c r="A193" s="5">
        <v>45908.65625</v>
      </c>
      <c r="B193" s="6">
        <v>26.163</v>
      </c>
      <c r="C193" s="6">
        <v>17.602</v>
      </c>
      <c r="D193" s="6">
        <v>25.457</v>
      </c>
      <c r="E193" s="6">
        <v>23.074</v>
      </c>
      <c r="F193" s="6">
        <v>6.224</v>
      </c>
      <c r="G193" s="6">
        <v>4.19</v>
      </c>
      <c r="H193" s="6">
        <v>6.058</v>
      </c>
      <c r="I193" s="6">
        <v>16.472</v>
      </c>
      <c r="J193" s="6">
        <v>1.007</v>
      </c>
      <c r="K193" s="6">
        <v>1.008</v>
      </c>
      <c r="L193" s="6">
        <v>1.01</v>
      </c>
      <c r="M193" s="6">
        <v>0.992</v>
      </c>
      <c r="N193" s="6">
        <v>26972.994</v>
      </c>
    </row>
    <row r="194">
      <c r="A194" s="5">
        <v>45908.65972222222</v>
      </c>
      <c r="B194" s="6">
        <v>26.504</v>
      </c>
      <c r="C194" s="6">
        <v>18.424</v>
      </c>
      <c r="D194" s="6">
        <v>27.283</v>
      </c>
      <c r="E194" s="6">
        <v>24.07</v>
      </c>
      <c r="F194" s="6">
        <v>6.291</v>
      </c>
      <c r="G194" s="6">
        <v>4.385</v>
      </c>
      <c r="H194" s="6">
        <v>6.523</v>
      </c>
      <c r="I194" s="6">
        <v>17.199</v>
      </c>
      <c r="J194" s="6">
        <v>1.007</v>
      </c>
      <c r="K194" s="6">
        <v>1.008</v>
      </c>
      <c r="L194" s="6">
        <v>1.005</v>
      </c>
      <c r="M194" s="6">
        <v>0.993</v>
      </c>
      <c r="N194" s="6">
        <v>26974.395</v>
      </c>
    </row>
    <row r="195">
      <c r="A195" s="5">
        <v>45908.663194444445</v>
      </c>
      <c r="B195" s="6">
        <v>27.608</v>
      </c>
      <c r="C195" s="6">
        <v>17.853</v>
      </c>
      <c r="D195" s="6">
        <v>26.4</v>
      </c>
      <c r="E195" s="6">
        <v>23.954</v>
      </c>
      <c r="F195" s="6">
        <v>6.579</v>
      </c>
      <c r="G195" s="6">
        <v>4.252</v>
      </c>
      <c r="H195" s="6">
        <v>6.314</v>
      </c>
      <c r="I195" s="6">
        <v>17.145</v>
      </c>
      <c r="J195" s="6">
        <v>1.005</v>
      </c>
      <c r="K195" s="6">
        <v>1.009</v>
      </c>
      <c r="L195" s="6">
        <v>1.007</v>
      </c>
      <c r="M195" s="6">
        <v>0.993</v>
      </c>
      <c r="N195" s="6">
        <v>26975.8</v>
      </c>
    </row>
    <row r="196">
      <c r="A196" s="5">
        <v>45908.666666666664</v>
      </c>
      <c r="B196" s="6">
        <v>29.218</v>
      </c>
      <c r="C196" s="6">
        <v>18.044</v>
      </c>
      <c r="D196" s="6">
        <v>27.029</v>
      </c>
      <c r="E196" s="6">
        <v>24.764</v>
      </c>
      <c r="F196" s="6">
        <v>7.004</v>
      </c>
      <c r="G196" s="6">
        <v>4.322</v>
      </c>
      <c r="H196" s="6">
        <v>6.493</v>
      </c>
      <c r="I196" s="6">
        <v>17.819</v>
      </c>
      <c r="J196" s="6">
        <v>1.004</v>
      </c>
      <c r="K196" s="6">
        <v>1.008</v>
      </c>
      <c r="L196" s="6">
        <v>1.007</v>
      </c>
      <c r="M196" s="6">
        <v>0.994</v>
      </c>
      <c r="N196" s="6">
        <v>26977.277</v>
      </c>
    </row>
    <row r="197">
      <c r="A197" s="5">
        <v>45908.67013888889</v>
      </c>
      <c r="B197" s="6">
        <v>30.292</v>
      </c>
      <c r="C197" s="6">
        <v>17.735</v>
      </c>
      <c r="D197" s="6">
        <v>29.357</v>
      </c>
      <c r="E197" s="6">
        <v>25.794</v>
      </c>
      <c r="F197" s="6">
        <v>7.279</v>
      </c>
      <c r="G197" s="6">
        <v>4.252</v>
      </c>
      <c r="H197" s="6">
        <v>7.088</v>
      </c>
      <c r="I197" s="6">
        <v>18.619</v>
      </c>
      <c r="J197" s="6">
        <v>1.004</v>
      </c>
      <c r="K197" s="6">
        <v>1.007</v>
      </c>
      <c r="L197" s="6">
        <v>1.004</v>
      </c>
      <c r="M197" s="6">
        <v>0.996</v>
      </c>
      <c r="N197" s="6">
        <v>26978.791</v>
      </c>
    </row>
    <row r="198">
      <c r="A198" s="5">
        <v>45908.67361111111</v>
      </c>
      <c r="B198" s="6">
        <v>32.439</v>
      </c>
      <c r="C198" s="6">
        <v>17.12</v>
      </c>
      <c r="D198" s="6">
        <v>36.301</v>
      </c>
      <c r="E198" s="6">
        <v>28.62</v>
      </c>
      <c r="F198" s="6">
        <v>7.802</v>
      </c>
      <c r="G198" s="6">
        <v>4.119</v>
      </c>
      <c r="H198" s="6">
        <v>8.769</v>
      </c>
      <c r="I198" s="6">
        <v>20.69</v>
      </c>
      <c r="J198" s="6">
        <v>1.003</v>
      </c>
      <c r="K198" s="6">
        <v>1.007</v>
      </c>
      <c r="L198" s="6">
        <v>1.003</v>
      </c>
      <c r="M198" s="6">
        <v>0.996</v>
      </c>
      <c r="N198" s="6">
        <v>26980.464</v>
      </c>
    </row>
    <row r="199">
      <c r="A199" s="5">
        <v>45908.677083333336</v>
      </c>
      <c r="B199" s="6">
        <v>32.703</v>
      </c>
      <c r="C199" s="6">
        <v>17.671</v>
      </c>
      <c r="D199" s="6">
        <v>30.596</v>
      </c>
      <c r="E199" s="6">
        <v>26.99</v>
      </c>
      <c r="F199" s="6">
        <v>7.861</v>
      </c>
      <c r="G199" s="6">
        <v>4.259</v>
      </c>
      <c r="H199" s="6">
        <v>7.393</v>
      </c>
      <c r="I199" s="6">
        <v>19.513</v>
      </c>
      <c r="J199" s="6">
        <v>1.005</v>
      </c>
      <c r="K199" s="6">
        <v>1.006</v>
      </c>
      <c r="L199" s="6">
        <v>1.004</v>
      </c>
      <c r="M199" s="6">
        <v>0.995</v>
      </c>
      <c r="N199" s="6">
        <v>26982.093</v>
      </c>
    </row>
    <row r="200">
      <c r="A200" s="5">
        <v>45908.680555555555</v>
      </c>
      <c r="B200" s="6">
        <v>34.628</v>
      </c>
      <c r="C200" s="6">
        <v>18.132</v>
      </c>
      <c r="D200" s="6">
        <v>32.14</v>
      </c>
      <c r="E200" s="6">
        <v>28.3</v>
      </c>
      <c r="F200" s="6">
        <v>8.334</v>
      </c>
      <c r="G200" s="6">
        <v>4.363</v>
      </c>
      <c r="H200" s="6">
        <v>7.767</v>
      </c>
      <c r="I200" s="6">
        <v>20.464</v>
      </c>
      <c r="J200" s="6">
        <v>1.005</v>
      </c>
      <c r="K200" s="6">
        <v>1.006</v>
      </c>
      <c r="L200" s="6">
        <v>1.003</v>
      </c>
      <c r="M200" s="6">
        <v>0.996</v>
      </c>
      <c r="N200" s="6">
        <v>26983.732</v>
      </c>
    </row>
    <row r="201">
      <c r="A201" s="5">
        <v>45908.68402777778</v>
      </c>
      <c r="B201" s="6">
        <v>35.542</v>
      </c>
      <c r="C201" s="6">
        <v>19.044</v>
      </c>
      <c r="D201" s="6">
        <v>31.201</v>
      </c>
      <c r="E201" s="6">
        <v>28.596</v>
      </c>
      <c r="F201" s="6">
        <v>8.556</v>
      </c>
      <c r="G201" s="6">
        <v>4.572</v>
      </c>
      <c r="H201" s="6">
        <v>7.537</v>
      </c>
      <c r="I201" s="6">
        <v>20.665</v>
      </c>
      <c r="J201" s="6">
        <v>1.004</v>
      </c>
      <c r="K201" s="6">
        <v>1.007</v>
      </c>
      <c r="L201" s="6">
        <v>1.004</v>
      </c>
      <c r="M201" s="6">
        <v>0.995</v>
      </c>
      <c r="N201" s="6">
        <v>26985.397</v>
      </c>
    </row>
    <row r="202">
      <c r="A202" s="5">
        <v>45908.69097222222</v>
      </c>
      <c r="B202" s="6">
        <v>33.858</v>
      </c>
      <c r="C202" s="6">
        <v>19.0</v>
      </c>
      <c r="D202" s="6">
        <v>31.224</v>
      </c>
      <c r="E202" s="6">
        <v>28.027</v>
      </c>
      <c r="F202" s="6">
        <v>8.176</v>
      </c>
      <c r="G202" s="6">
        <v>4.574</v>
      </c>
      <c r="H202" s="6">
        <v>7.567</v>
      </c>
      <c r="I202" s="6">
        <v>20.317</v>
      </c>
      <c r="J202" s="6">
        <v>1.004</v>
      </c>
      <c r="K202" s="6">
        <v>1.007</v>
      </c>
      <c r="L202" s="6">
        <v>1.003</v>
      </c>
      <c r="M202" s="6">
        <v>0.996</v>
      </c>
      <c r="N202" s="6">
        <v>26988.741</v>
      </c>
    </row>
    <row r="203">
      <c r="A203" s="5">
        <v>45908.694444444445</v>
      </c>
      <c r="B203" s="6">
        <v>33.599</v>
      </c>
      <c r="C203" s="6">
        <v>18.143</v>
      </c>
      <c r="D203" s="6">
        <v>31.027</v>
      </c>
      <c r="E203" s="6">
        <v>27.59</v>
      </c>
      <c r="F203" s="6">
        <v>8.108</v>
      </c>
      <c r="G203" s="6">
        <v>4.374</v>
      </c>
      <c r="H203" s="6">
        <v>7.519</v>
      </c>
      <c r="I203" s="6">
        <v>20.001</v>
      </c>
      <c r="J203" s="6">
        <v>1.004</v>
      </c>
      <c r="K203" s="6">
        <v>1.007</v>
      </c>
      <c r="L203" s="6">
        <v>1.005</v>
      </c>
      <c r="M203" s="6">
        <v>0.995</v>
      </c>
      <c r="N203" s="6">
        <v>26990.408</v>
      </c>
    </row>
    <row r="204">
      <c r="A204" s="5">
        <v>45908.697916666664</v>
      </c>
      <c r="B204" s="6">
        <v>33.648</v>
      </c>
      <c r="C204" s="6">
        <v>18.184</v>
      </c>
      <c r="D204" s="6">
        <v>31.23</v>
      </c>
      <c r="E204" s="6">
        <v>27.687</v>
      </c>
      <c r="F204" s="6">
        <v>8.123</v>
      </c>
      <c r="G204" s="6">
        <v>4.391</v>
      </c>
      <c r="H204" s="6">
        <v>7.568</v>
      </c>
      <c r="I204" s="6">
        <v>20.082</v>
      </c>
      <c r="J204" s="6">
        <v>1.005</v>
      </c>
      <c r="K204" s="6">
        <v>1.007</v>
      </c>
      <c r="L204" s="6">
        <v>1.005</v>
      </c>
      <c r="M204" s="6">
        <v>0.994</v>
      </c>
      <c r="N204" s="6">
        <v>26992.102</v>
      </c>
    </row>
    <row r="205">
      <c r="A205" s="5">
        <v>45908.70138888889</v>
      </c>
      <c r="B205" s="6">
        <v>32.565</v>
      </c>
      <c r="C205" s="6">
        <v>18.577</v>
      </c>
      <c r="D205" s="6">
        <v>32.751</v>
      </c>
      <c r="E205" s="6">
        <v>27.964</v>
      </c>
      <c r="F205" s="6">
        <v>7.885</v>
      </c>
      <c r="G205" s="6">
        <v>4.479</v>
      </c>
      <c r="H205" s="6">
        <v>7.941</v>
      </c>
      <c r="I205" s="6">
        <v>20.305</v>
      </c>
      <c r="J205" s="6">
        <v>1.004</v>
      </c>
      <c r="K205" s="6">
        <v>1.007</v>
      </c>
      <c r="L205" s="6">
        <v>1.004</v>
      </c>
      <c r="M205" s="6">
        <v>0.995</v>
      </c>
      <c r="N205" s="6">
        <v>26993.764</v>
      </c>
    </row>
    <row r="206">
      <c r="A206" s="5">
        <v>45908.70486111111</v>
      </c>
      <c r="B206" s="6">
        <v>33.076</v>
      </c>
      <c r="C206" s="6">
        <v>19.022</v>
      </c>
      <c r="D206" s="6">
        <v>32.783</v>
      </c>
      <c r="E206" s="6">
        <v>28.294</v>
      </c>
      <c r="F206" s="6">
        <v>8.018</v>
      </c>
      <c r="G206" s="6">
        <v>4.595</v>
      </c>
      <c r="H206" s="6">
        <v>7.932</v>
      </c>
      <c r="I206" s="6">
        <v>20.545</v>
      </c>
      <c r="J206" s="6">
        <v>1.004</v>
      </c>
      <c r="K206" s="6">
        <v>1.008</v>
      </c>
      <c r="L206" s="6">
        <v>1.006</v>
      </c>
      <c r="M206" s="6">
        <v>0.994</v>
      </c>
      <c r="N206" s="6">
        <v>26995.471</v>
      </c>
    </row>
    <row r="207">
      <c r="A207" s="5">
        <v>45908.708333333336</v>
      </c>
      <c r="B207" s="6">
        <v>32.515</v>
      </c>
      <c r="C207" s="6">
        <v>18.365</v>
      </c>
      <c r="D207" s="6">
        <v>34.91</v>
      </c>
      <c r="E207" s="6">
        <v>28.597</v>
      </c>
      <c r="F207" s="6">
        <v>7.931</v>
      </c>
      <c r="G207" s="6">
        <v>4.458</v>
      </c>
      <c r="H207" s="6">
        <v>8.515</v>
      </c>
      <c r="I207" s="6">
        <v>20.904</v>
      </c>
      <c r="J207" s="6">
        <v>1.004</v>
      </c>
      <c r="K207" s="6">
        <v>1.009</v>
      </c>
      <c r="L207" s="6">
        <v>1.006</v>
      </c>
      <c r="M207" s="6">
        <v>0.994</v>
      </c>
      <c r="N207" s="6">
        <v>26997.197</v>
      </c>
    </row>
    <row r="208">
      <c r="A208" s="5">
        <v>45908.711805555555</v>
      </c>
      <c r="B208" s="6">
        <v>32.801</v>
      </c>
      <c r="C208" s="6">
        <v>17.747</v>
      </c>
      <c r="D208" s="6">
        <v>35.173</v>
      </c>
      <c r="E208" s="6">
        <v>28.574</v>
      </c>
      <c r="F208" s="6">
        <v>8.048</v>
      </c>
      <c r="G208" s="6">
        <v>4.322</v>
      </c>
      <c r="H208" s="6">
        <v>8.612</v>
      </c>
      <c r="I208" s="6">
        <v>20.982</v>
      </c>
      <c r="J208" s="6">
        <v>1.004</v>
      </c>
      <c r="K208" s="6">
        <v>1.007</v>
      </c>
      <c r="L208" s="6">
        <v>1.005</v>
      </c>
      <c r="M208" s="6">
        <v>0.995</v>
      </c>
      <c r="N208" s="6">
        <v>26998.914</v>
      </c>
    </row>
    <row r="209">
      <c r="A209" s="5">
        <v>45908.71527777778</v>
      </c>
      <c r="B209" s="6">
        <v>34.959</v>
      </c>
      <c r="C209" s="6">
        <v>18.007</v>
      </c>
      <c r="D209" s="6">
        <v>33.678</v>
      </c>
      <c r="E209" s="6">
        <v>28.881</v>
      </c>
      <c r="F209" s="6">
        <v>8.568</v>
      </c>
      <c r="G209" s="6">
        <v>4.404</v>
      </c>
      <c r="H209" s="6">
        <v>8.271</v>
      </c>
      <c r="I209" s="6">
        <v>21.243</v>
      </c>
      <c r="J209" s="6">
        <v>1.005</v>
      </c>
      <c r="K209" s="6">
        <v>1.007</v>
      </c>
      <c r="L209" s="6">
        <v>1.006</v>
      </c>
      <c r="M209" s="6">
        <v>0.994</v>
      </c>
      <c r="N209" s="6">
        <v>27000.688</v>
      </c>
    </row>
    <row r="210">
      <c r="A210" s="5">
        <v>45908.71875</v>
      </c>
      <c r="B210" s="6">
        <v>35.27</v>
      </c>
      <c r="C210" s="6">
        <v>17.438</v>
      </c>
      <c r="D210" s="6">
        <v>35.143</v>
      </c>
      <c r="E210" s="6">
        <v>29.283</v>
      </c>
      <c r="F210" s="6">
        <v>8.677</v>
      </c>
      <c r="G210" s="6">
        <v>4.262</v>
      </c>
      <c r="H210" s="6">
        <v>8.656</v>
      </c>
      <c r="I210" s="6">
        <v>21.595</v>
      </c>
      <c r="J210" s="6">
        <v>1.004</v>
      </c>
      <c r="K210" s="6">
        <v>1.007</v>
      </c>
      <c r="L210" s="6">
        <v>1.004</v>
      </c>
      <c r="M210" s="6">
        <v>0.995</v>
      </c>
      <c r="N210" s="6">
        <v>27002.484</v>
      </c>
    </row>
    <row r="211">
      <c r="A211" s="5">
        <v>45908.72222222222</v>
      </c>
      <c r="B211" s="6">
        <v>35.29</v>
      </c>
      <c r="C211" s="6">
        <v>17.71</v>
      </c>
      <c r="D211" s="6">
        <v>34.521</v>
      </c>
      <c r="E211" s="6">
        <v>29.174</v>
      </c>
      <c r="F211" s="6">
        <v>8.708</v>
      </c>
      <c r="G211" s="6">
        <v>4.348</v>
      </c>
      <c r="H211" s="6">
        <v>8.539</v>
      </c>
      <c r="I211" s="6">
        <v>21.595</v>
      </c>
      <c r="J211" s="6">
        <v>1.004</v>
      </c>
      <c r="K211" s="6">
        <v>1.007</v>
      </c>
      <c r="L211" s="6">
        <v>1.004</v>
      </c>
      <c r="M211" s="6">
        <v>0.995</v>
      </c>
      <c r="N211" s="6">
        <v>27004.243</v>
      </c>
    </row>
    <row r="212">
      <c r="A212" s="5">
        <v>45908.725694444445</v>
      </c>
      <c r="B212" s="6">
        <v>34.563</v>
      </c>
      <c r="C212" s="6">
        <v>17.436</v>
      </c>
      <c r="D212" s="6">
        <v>37.724</v>
      </c>
      <c r="E212" s="6">
        <v>29.908</v>
      </c>
      <c r="F212" s="6">
        <v>8.515</v>
      </c>
      <c r="G212" s="6">
        <v>4.267</v>
      </c>
      <c r="H212" s="6">
        <v>9.286</v>
      </c>
      <c r="I212" s="6">
        <v>22.068</v>
      </c>
      <c r="J212" s="6">
        <v>1.004</v>
      </c>
      <c r="K212" s="6">
        <v>1.007</v>
      </c>
      <c r="L212" s="6">
        <v>1.006</v>
      </c>
      <c r="M212" s="6">
        <v>0.995</v>
      </c>
      <c r="N212" s="6">
        <v>27006.081</v>
      </c>
    </row>
    <row r="213">
      <c r="A213" s="5">
        <v>45908.729166666664</v>
      </c>
      <c r="B213" s="6">
        <v>33.93</v>
      </c>
      <c r="C213" s="6">
        <v>17.53</v>
      </c>
      <c r="D213" s="6">
        <v>37.94</v>
      </c>
      <c r="E213" s="6">
        <v>29.8</v>
      </c>
      <c r="F213" s="6">
        <v>8.376</v>
      </c>
      <c r="G213" s="6">
        <v>4.303</v>
      </c>
      <c r="H213" s="6">
        <v>9.357</v>
      </c>
      <c r="I213" s="6">
        <v>22.036</v>
      </c>
      <c r="J213" s="6">
        <v>1.004</v>
      </c>
      <c r="K213" s="6">
        <v>1.007</v>
      </c>
      <c r="L213" s="6">
        <v>1.006</v>
      </c>
      <c r="M213" s="6">
        <v>0.994</v>
      </c>
      <c r="N213" s="6">
        <v>27007.899</v>
      </c>
    </row>
    <row r="214">
      <c r="A214" s="5">
        <v>45908.73263888889</v>
      </c>
      <c r="B214" s="6">
        <v>33.728</v>
      </c>
      <c r="C214" s="6">
        <v>17.215</v>
      </c>
      <c r="D214" s="6">
        <v>35.563</v>
      </c>
      <c r="E214" s="6">
        <v>28.836</v>
      </c>
      <c r="F214" s="6">
        <v>8.355</v>
      </c>
      <c r="G214" s="6">
        <v>4.235</v>
      </c>
      <c r="H214" s="6">
        <v>8.81</v>
      </c>
      <c r="I214" s="6">
        <v>21.4</v>
      </c>
      <c r="J214" s="6">
        <v>1.004</v>
      </c>
      <c r="K214" s="6">
        <v>1.007</v>
      </c>
      <c r="L214" s="6">
        <v>1.004</v>
      </c>
      <c r="M214" s="6">
        <v>0.995</v>
      </c>
      <c r="N214" s="6">
        <v>27009.732</v>
      </c>
    </row>
    <row r="215">
      <c r="A215" s="5">
        <v>45908.73611111111</v>
      </c>
      <c r="B215" s="6">
        <v>34.137</v>
      </c>
      <c r="C215" s="6">
        <v>17.228</v>
      </c>
      <c r="D215" s="6">
        <v>38.355</v>
      </c>
      <c r="E215" s="6">
        <v>29.907</v>
      </c>
      <c r="F215" s="6">
        <v>8.45</v>
      </c>
      <c r="G215" s="6">
        <v>4.22</v>
      </c>
      <c r="H215" s="6">
        <v>9.439</v>
      </c>
      <c r="I215" s="6">
        <v>22.109</v>
      </c>
      <c r="J215" s="6">
        <v>1.005</v>
      </c>
      <c r="K215" s="6">
        <v>1.008</v>
      </c>
      <c r="L215" s="6">
        <v>1.006</v>
      </c>
      <c r="M215" s="6">
        <v>0.994</v>
      </c>
      <c r="N215" s="6">
        <v>27011.576</v>
      </c>
    </row>
    <row r="216">
      <c r="A216" s="5">
        <v>45908.739583333336</v>
      </c>
      <c r="B216" s="6">
        <v>34.762</v>
      </c>
      <c r="C216" s="6">
        <v>17.084</v>
      </c>
      <c r="D216" s="6">
        <v>34.524</v>
      </c>
      <c r="E216" s="6">
        <v>28.79</v>
      </c>
      <c r="F216" s="6">
        <v>8.624</v>
      </c>
      <c r="G216" s="6">
        <v>4.216</v>
      </c>
      <c r="H216" s="6">
        <v>8.546</v>
      </c>
      <c r="I216" s="6">
        <v>21.386</v>
      </c>
      <c r="J216" s="6">
        <v>1.004</v>
      </c>
      <c r="K216" s="6">
        <v>1.007</v>
      </c>
      <c r="L216" s="6">
        <v>1.006</v>
      </c>
      <c r="M216" s="6">
        <v>0.995</v>
      </c>
      <c r="N216" s="6">
        <v>27013.382</v>
      </c>
    </row>
    <row r="217">
      <c r="A217" s="5">
        <v>45908.743055555555</v>
      </c>
      <c r="B217" s="6">
        <v>33.677</v>
      </c>
      <c r="C217" s="6">
        <v>16.671</v>
      </c>
      <c r="D217" s="6">
        <v>35.763</v>
      </c>
      <c r="E217" s="6">
        <v>28.704</v>
      </c>
      <c r="F217" s="6">
        <v>8.37</v>
      </c>
      <c r="G217" s="6">
        <v>4.122</v>
      </c>
      <c r="H217" s="6">
        <v>8.91</v>
      </c>
      <c r="I217" s="6">
        <v>21.402</v>
      </c>
      <c r="J217" s="6">
        <v>1.004</v>
      </c>
      <c r="K217" s="6">
        <v>1.007</v>
      </c>
      <c r="L217" s="6">
        <v>1.004</v>
      </c>
      <c r="M217" s="6">
        <v>0.996</v>
      </c>
      <c r="N217" s="6">
        <v>27015.156</v>
      </c>
    </row>
    <row r="218">
      <c r="A218" s="5">
        <v>45908.74652777778</v>
      </c>
      <c r="B218" s="6">
        <v>33.595</v>
      </c>
      <c r="C218" s="6">
        <v>16.028</v>
      </c>
      <c r="D218" s="6">
        <v>33.53</v>
      </c>
      <c r="E218" s="6">
        <v>27.718</v>
      </c>
      <c r="F218" s="6">
        <v>8.021</v>
      </c>
      <c r="G218" s="6">
        <v>3.811</v>
      </c>
      <c r="H218" s="6">
        <v>8.018</v>
      </c>
      <c r="I218" s="6">
        <v>19.85</v>
      </c>
      <c r="J218" s="6">
        <v>1.004</v>
      </c>
      <c r="K218" s="6">
        <v>1.007</v>
      </c>
      <c r="L218" s="6">
        <v>1.005</v>
      </c>
      <c r="M218" s="6">
        <v>0.995</v>
      </c>
      <c r="N218" s="6">
        <v>27016.863</v>
      </c>
    </row>
    <row r="219">
      <c r="A219" s="5">
        <v>45908.75</v>
      </c>
      <c r="B219" s="6">
        <v>32.09</v>
      </c>
      <c r="C219" s="6">
        <v>16.861</v>
      </c>
      <c r="D219" s="6">
        <v>32.37</v>
      </c>
      <c r="E219" s="6">
        <v>27.107</v>
      </c>
      <c r="F219" s="6">
        <v>7.688</v>
      </c>
      <c r="G219" s="6">
        <v>4.014</v>
      </c>
      <c r="H219" s="6">
        <v>7.78</v>
      </c>
      <c r="I219" s="6">
        <v>19.482</v>
      </c>
      <c r="J219" s="6">
        <v>1.006</v>
      </c>
      <c r="K219" s="6">
        <v>1.008</v>
      </c>
      <c r="L219" s="6">
        <v>1.006</v>
      </c>
      <c r="M219" s="6">
        <v>0.994</v>
      </c>
      <c r="N219" s="6">
        <v>27018.531</v>
      </c>
    </row>
    <row r="220">
      <c r="A220" s="5">
        <v>45908.75347222222</v>
      </c>
      <c r="B220" s="6">
        <v>32.361</v>
      </c>
      <c r="C220" s="6">
        <v>17.439</v>
      </c>
      <c r="D220" s="6">
        <v>34.312</v>
      </c>
      <c r="E220" s="6">
        <v>28.037</v>
      </c>
      <c r="F220" s="6">
        <v>7.768</v>
      </c>
      <c r="G220" s="6">
        <v>4.181</v>
      </c>
      <c r="H220" s="6">
        <v>8.305</v>
      </c>
      <c r="I220" s="6">
        <v>20.254</v>
      </c>
      <c r="J220" s="6">
        <v>1.007</v>
      </c>
      <c r="K220" s="6">
        <v>1.008</v>
      </c>
      <c r="L220" s="6">
        <v>1.003</v>
      </c>
      <c r="M220" s="6">
        <v>0.995</v>
      </c>
      <c r="N220" s="6">
        <v>27020.165</v>
      </c>
    </row>
    <row r="221">
      <c r="A221" s="5">
        <v>45908.756944444445</v>
      </c>
      <c r="B221" s="6">
        <v>30.445</v>
      </c>
      <c r="C221" s="6">
        <v>16.828</v>
      </c>
      <c r="D221" s="6">
        <v>32.32</v>
      </c>
      <c r="E221" s="6">
        <v>26.531</v>
      </c>
      <c r="F221" s="6">
        <v>7.293</v>
      </c>
      <c r="G221" s="6">
        <v>4.018</v>
      </c>
      <c r="H221" s="6">
        <v>7.803</v>
      </c>
      <c r="I221" s="6">
        <v>19.114</v>
      </c>
      <c r="J221" s="6">
        <v>1.008</v>
      </c>
      <c r="K221" s="6">
        <v>1.007</v>
      </c>
      <c r="L221" s="6">
        <v>1.006</v>
      </c>
      <c r="M221" s="6">
        <v>0.993</v>
      </c>
      <c r="N221" s="6">
        <v>27021.808</v>
      </c>
    </row>
    <row r="222">
      <c r="A222" s="5">
        <v>45908.760416666664</v>
      </c>
      <c r="B222" s="6">
        <v>30.98</v>
      </c>
      <c r="C222" s="6">
        <v>17.483</v>
      </c>
      <c r="D222" s="6">
        <v>32.674</v>
      </c>
      <c r="E222" s="6">
        <v>27.045</v>
      </c>
      <c r="F222" s="6">
        <v>7.429</v>
      </c>
      <c r="G222" s="6">
        <v>4.182</v>
      </c>
      <c r="H222" s="6">
        <v>7.868</v>
      </c>
      <c r="I222" s="6">
        <v>19.479</v>
      </c>
      <c r="J222" s="6">
        <v>1.008</v>
      </c>
      <c r="K222" s="6">
        <v>1.007</v>
      </c>
      <c r="L222" s="6">
        <v>1.006</v>
      </c>
      <c r="M222" s="6">
        <v>0.993</v>
      </c>
      <c r="N222" s="6">
        <v>27023.43</v>
      </c>
    </row>
    <row r="223">
      <c r="A223" s="5">
        <v>45908.76388888889</v>
      </c>
      <c r="B223" s="6">
        <v>37.082</v>
      </c>
      <c r="C223" s="6">
        <v>17.6</v>
      </c>
      <c r="D223" s="6">
        <v>33.856</v>
      </c>
      <c r="E223" s="6">
        <v>29.512</v>
      </c>
      <c r="F223" s="6">
        <v>8.929</v>
      </c>
      <c r="G223" s="6">
        <v>4.225</v>
      </c>
      <c r="H223" s="6">
        <v>8.19</v>
      </c>
      <c r="I223" s="6">
        <v>21.344</v>
      </c>
      <c r="J223" s="6">
        <v>1.006</v>
      </c>
      <c r="K223" s="6">
        <v>1.006</v>
      </c>
      <c r="L223" s="6">
        <v>1.004</v>
      </c>
      <c r="M223" s="6">
        <v>0.995</v>
      </c>
      <c r="N223" s="6">
        <v>27025.102</v>
      </c>
    </row>
    <row r="224">
      <c r="A224" s="5">
        <v>45908.76736111111</v>
      </c>
      <c r="B224" s="6">
        <v>37.209</v>
      </c>
      <c r="C224" s="6">
        <v>18.825</v>
      </c>
      <c r="D224" s="6">
        <v>32.545</v>
      </c>
      <c r="E224" s="6">
        <v>29.526</v>
      </c>
      <c r="F224" s="6">
        <v>8.967</v>
      </c>
      <c r="G224" s="6">
        <v>4.521</v>
      </c>
      <c r="H224" s="6">
        <v>7.844</v>
      </c>
      <c r="I224" s="6">
        <v>21.332</v>
      </c>
      <c r="J224" s="6">
        <v>1.007</v>
      </c>
      <c r="K224" s="6">
        <v>1.006</v>
      </c>
      <c r="L224" s="6">
        <v>1.006</v>
      </c>
      <c r="M224" s="6">
        <v>0.994</v>
      </c>
      <c r="N224" s="6">
        <v>27026.876</v>
      </c>
    </row>
    <row r="225">
      <c r="A225" s="5">
        <v>45908.770833333336</v>
      </c>
      <c r="B225" s="6">
        <v>42.71</v>
      </c>
      <c r="C225" s="6">
        <v>18.82</v>
      </c>
      <c r="D225" s="6">
        <v>33.361</v>
      </c>
      <c r="E225" s="6">
        <v>31.63</v>
      </c>
      <c r="F225" s="6">
        <v>10.29</v>
      </c>
      <c r="G225" s="6">
        <v>4.526</v>
      </c>
      <c r="H225" s="6">
        <v>8.052</v>
      </c>
      <c r="I225" s="6">
        <v>22.868</v>
      </c>
      <c r="J225" s="6">
        <v>1.006</v>
      </c>
      <c r="K225" s="6">
        <v>1.006</v>
      </c>
      <c r="L225" s="6">
        <v>1.005</v>
      </c>
      <c r="M225" s="6">
        <v>0.994</v>
      </c>
      <c r="N225" s="6">
        <v>27028.679</v>
      </c>
    </row>
    <row r="226">
      <c r="A226" s="5">
        <v>45908.774305555555</v>
      </c>
      <c r="B226" s="6">
        <v>43.085</v>
      </c>
      <c r="C226" s="6">
        <v>22.194</v>
      </c>
      <c r="D226" s="6">
        <v>36.854</v>
      </c>
      <c r="E226" s="6">
        <v>34.044</v>
      </c>
      <c r="F226" s="6">
        <v>10.33</v>
      </c>
      <c r="G226" s="6">
        <v>5.315</v>
      </c>
      <c r="H226" s="6">
        <v>8.888</v>
      </c>
      <c r="I226" s="6">
        <v>24.533</v>
      </c>
      <c r="J226" s="6">
        <v>1.006</v>
      </c>
      <c r="K226" s="6">
        <v>1.006</v>
      </c>
      <c r="L226" s="6">
        <v>1.004</v>
      </c>
      <c r="M226" s="6">
        <v>0.995</v>
      </c>
      <c r="N226" s="6">
        <v>27030.649</v>
      </c>
    </row>
    <row r="227">
      <c r="A227" s="5">
        <v>45908.77777777778</v>
      </c>
      <c r="B227" s="6">
        <v>44.827</v>
      </c>
      <c r="C227" s="6">
        <v>22.55</v>
      </c>
      <c r="D227" s="6">
        <v>32.693</v>
      </c>
      <c r="E227" s="6">
        <v>33.356</v>
      </c>
      <c r="F227" s="6">
        <v>10.747</v>
      </c>
      <c r="G227" s="6">
        <v>5.382</v>
      </c>
      <c r="H227" s="6">
        <v>7.873</v>
      </c>
      <c r="I227" s="6">
        <v>24.002</v>
      </c>
      <c r="J227" s="6">
        <v>1.004</v>
      </c>
      <c r="K227" s="6">
        <v>1.006</v>
      </c>
      <c r="L227" s="6">
        <v>1.005</v>
      </c>
      <c r="M227" s="6">
        <v>0.995</v>
      </c>
      <c r="N227" s="6">
        <v>27032.657</v>
      </c>
    </row>
    <row r="228">
      <c r="A228" s="5">
        <v>45908.78125</v>
      </c>
      <c r="B228" s="6">
        <v>41.726</v>
      </c>
      <c r="C228" s="6">
        <v>22.518</v>
      </c>
      <c r="D228" s="6">
        <v>33.856</v>
      </c>
      <c r="E228" s="6">
        <v>32.7</v>
      </c>
      <c r="F228" s="6">
        <v>9.952</v>
      </c>
      <c r="G228" s="6">
        <v>5.375</v>
      </c>
      <c r="H228" s="6">
        <v>8.146</v>
      </c>
      <c r="I228" s="6">
        <v>23.473</v>
      </c>
      <c r="J228" s="6">
        <v>1.005</v>
      </c>
      <c r="K228" s="6">
        <v>1.006</v>
      </c>
      <c r="L228" s="6">
        <v>1.006</v>
      </c>
      <c r="M228" s="6">
        <v>0.995</v>
      </c>
      <c r="N228" s="6">
        <v>27034.628</v>
      </c>
    </row>
    <row r="229">
      <c r="A229" s="5">
        <v>45908.78472222222</v>
      </c>
      <c r="B229" s="6">
        <v>43.005</v>
      </c>
      <c r="C229" s="6">
        <v>22.599</v>
      </c>
      <c r="D229" s="6">
        <v>38.058</v>
      </c>
      <c r="E229" s="6">
        <v>34.554</v>
      </c>
      <c r="F229" s="6">
        <v>10.267</v>
      </c>
      <c r="G229" s="6">
        <v>5.386</v>
      </c>
      <c r="H229" s="6">
        <v>9.181</v>
      </c>
      <c r="I229" s="6">
        <v>24.834</v>
      </c>
      <c r="J229" s="6">
        <v>1.004</v>
      </c>
      <c r="K229" s="6">
        <v>1.006</v>
      </c>
      <c r="L229" s="6">
        <v>1.003</v>
      </c>
      <c r="M229" s="6">
        <v>0.996</v>
      </c>
      <c r="N229" s="6">
        <v>27036.585</v>
      </c>
    </row>
    <row r="230">
      <c r="A230" s="5">
        <v>45908.788194444445</v>
      </c>
      <c r="B230" s="6">
        <v>42.911</v>
      </c>
      <c r="C230" s="6">
        <v>22.058</v>
      </c>
      <c r="D230" s="6">
        <v>33.298</v>
      </c>
      <c r="E230" s="6">
        <v>32.756</v>
      </c>
      <c r="F230" s="6">
        <v>10.238</v>
      </c>
      <c r="G230" s="6">
        <v>5.255</v>
      </c>
      <c r="H230" s="6">
        <v>8.022</v>
      </c>
      <c r="I230" s="6">
        <v>23.515</v>
      </c>
      <c r="J230" s="6">
        <v>1.004</v>
      </c>
      <c r="K230" s="6">
        <v>1.006</v>
      </c>
      <c r="L230" s="6">
        <v>1.004</v>
      </c>
      <c r="M230" s="6">
        <v>0.995</v>
      </c>
      <c r="N230" s="6">
        <v>27038.565</v>
      </c>
    </row>
    <row r="231">
      <c r="A231" s="5">
        <v>45908.791666666664</v>
      </c>
      <c r="B231" s="6">
        <v>51.245</v>
      </c>
      <c r="C231" s="6">
        <v>18.529</v>
      </c>
      <c r="D231" s="6">
        <v>33.376</v>
      </c>
      <c r="E231" s="6">
        <v>34.384</v>
      </c>
      <c r="F231" s="6">
        <v>12.23</v>
      </c>
      <c r="G231" s="6">
        <v>4.421</v>
      </c>
      <c r="H231" s="6">
        <v>8.052</v>
      </c>
      <c r="I231" s="6">
        <v>24.703</v>
      </c>
      <c r="J231" s="6">
        <v>1.003</v>
      </c>
      <c r="K231" s="6">
        <v>1.006</v>
      </c>
      <c r="L231" s="6">
        <v>1.005</v>
      </c>
      <c r="M231" s="6">
        <v>0.996</v>
      </c>
      <c r="N231" s="6">
        <v>27040.609</v>
      </c>
    </row>
    <row r="232">
      <c r="A232" s="5">
        <v>45908.79513888889</v>
      </c>
      <c r="B232" s="6">
        <v>57.108</v>
      </c>
      <c r="C232" s="6">
        <v>22.991</v>
      </c>
      <c r="D232" s="6">
        <v>35.846</v>
      </c>
      <c r="E232" s="6">
        <v>38.648</v>
      </c>
      <c r="F232" s="6">
        <v>13.646</v>
      </c>
      <c r="G232" s="6">
        <v>5.489</v>
      </c>
      <c r="H232" s="6">
        <v>8.657</v>
      </c>
      <c r="I232" s="6">
        <v>27.792</v>
      </c>
      <c r="J232" s="6">
        <v>1.003</v>
      </c>
      <c r="K232" s="6">
        <v>1.006</v>
      </c>
      <c r="L232" s="6">
        <v>1.004</v>
      </c>
      <c r="M232" s="6">
        <v>0.996</v>
      </c>
      <c r="N232" s="6">
        <v>27042.794</v>
      </c>
    </row>
    <row r="233">
      <c r="A233" s="5">
        <v>45908.79861111111</v>
      </c>
      <c r="B233" s="6">
        <v>61.44</v>
      </c>
      <c r="C233" s="6">
        <v>26.737</v>
      </c>
      <c r="D233" s="6">
        <v>39.512</v>
      </c>
      <c r="E233" s="6">
        <v>42.563</v>
      </c>
      <c r="F233" s="6">
        <v>14.673</v>
      </c>
      <c r="G233" s="6">
        <v>6.376</v>
      </c>
      <c r="H233" s="6">
        <v>9.549</v>
      </c>
      <c r="I233" s="6">
        <v>30.598</v>
      </c>
      <c r="J233" s="6">
        <v>1.003</v>
      </c>
      <c r="K233" s="6">
        <v>1.006</v>
      </c>
      <c r="L233" s="6">
        <v>1.003</v>
      </c>
      <c r="M233" s="6">
        <v>0.996</v>
      </c>
      <c r="N233" s="6">
        <v>27045.147</v>
      </c>
    </row>
    <row r="234">
      <c r="A234" s="5">
        <v>45908.802083333336</v>
      </c>
      <c r="B234" s="6">
        <v>67.389</v>
      </c>
      <c r="C234" s="6">
        <v>26.432</v>
      </c>
      <c r="D234" s="6">
        <v>44.796</v>
      </c>
      <c r="E234" s="6">
        <v>46.206</v>
      </c>
      <c r="F234" s="6">
        <v>16.09</v>
      </c>
      <c r="G234" s="6">
        <v>6.317</v>
      </c>
      <c r="H234" s="6">
        <v>10.822</v>
      </c>
      <c r="I234" s="6">
        <v>33.229</v>
      </c>
      <c r="J234" s="6">
        <v>1.002</v>
      </c>
      <c r="K234" s="6">
        <v>1.005</v>
      </c>
      <c r="L234" s="6">
        <v>1.004</v>
      </c>
      <c r="M234" s="6">
        <v>0.997</v>
      </c>
      <c r="N234" s="6">
        <v>27047.767</v>
      </c>
    </row>
    <row r="235">
      <c r="A235" s="5">
        <v>45908.805555555555</v>
      </c>
      <c r="B235" s="6">
        <v>66.298</v>
      </c>
      <c r="C235" s="6">
        <v>26.562</v>
      </c>
      <c r="D235" s="6">
        <v>46.467</v>
      </c>
      <c r="E235" s="6">
        <v>46.442</v>
      </c>
      <c r="F235" s="6">
        <v>15.883</v>
      </c>
      <c r="G235" s="6">
        <v>6.364</v>
      </c>
      <c r="H235" s="6">
        <v>11.248</v>
      </c>
      <c r="I235" s="6">
        <v>33.495</v>
      </c>
      <c r="J235" s="6">
        <v>1.002</v>
      </c>
      <c r="K235" s="6">
        <v>1.005</v>
      </c>
      <c r="L235" s="6">
        <v>1.004</v>
      </c>
      <c r="M235" s="6">
        <v>0.997</v>
      </c>
      <c r="N235" s="6">
        <v>27050.537</v>
      </c>
    </row>
    <row r="236">
      <c r="A236" s="5">
        <v>45908.80902777778</v>
      </c>
      <c r="B236" s="6">
        <v>62.177</v>
      </c>
      <c r="C236" s="6">
        <v>27.762</v>
      </c>
      <c r="D236" s="6">
        <v>44.392</v>
      </c>
      <c r="E236" s="6">
        <v>44.777</v>
      </c>
      <c r="F236" s="6">
        <v>14.956</v>
      </c>
      <c r="G236" s="6">
        <v>6.675</v>
      </c>
      <c r="H236" s="6">
        <v>10.782</v>
      </c>
      <c r="I236" s="6">
        <v>32.413</v>
      </c>
      <c r="J236" s="6">
        <v>1.003</v>
      </c>
      <c r="K236" s="6">
        <v>1.005</v>
      </c>
      <c r="L236" s="6">
        <v>1.004</v>
      </c>
      <c r="M236" s="6">
        <v>0.996</v>
      </c>
      <c r="N236" s="6">
        <v>27053.204</v>
      </c>
    </row>
    <row r="237">
      <c r="A237" s="5">
        <v>45908.8125</v>
      </c>
      <c r="B237" s="6">
        <v>65.283</v>
      </c>
      <c r="C237" s="6">
        <v>27.846</v>
      </c>
      <c r="D237" s="6">
        <v>40.241</v>
      </c>
      <c r="E237" s="6">
        <v>44.457</v>
      </c>
      <c r="F237" s="6">
        <v>15.775</v>
      </c>
      <c r="G237" s="6">
        <v>6.727</v>
      </c>
      <c r="H237" s="6">
        <v>9.786</v>
      </c>
      <c r="I237" s="6">
        <v>32.288</v>
      </c>
      <c r="J237" s="6">
        <v>1.003</v>
      </c>
      <c r="K237" s="6">
        <v>1.005</v>
      </c>
      <c r="L237" s="6">
        <v>1.005</v>
      </c>
      <c r="M237" s="6">
        <v>0.996</v>
      </c>
      <c r="N237" s="6">
        <v>27055.967</v>
      </c>
    </row>
    <row r="238">
      <c r="A238" s="5">
        <v>45908.81597222222</v>
      </c>
      <c r="B238" s="6">
        <v>69.068</v>
      </c>
      <c r="C238" s="6">
        <v>29.273</v>
      </c>
      <c r="D238" s="6">
        <v>42.308</v>
      </c>
      <c r="E238" s="6">
        <v>46.883</v>
      </c>
      <c r="F238" s="6">
        <v>16.712</v>
      </c>
      <c r="G238" s="6">
        <v>7.094</v>
      </c>
      <c r="H238" s="6">
        <v>10.331</v>
      </c>
      <c r="I238" s="6">
        <v>34.137</v>
      </c>
      <c r="J238" s="6">
        <v>1.002</v>
      </c>
      <c r="K238" s="6">
        <v>1.004</v>
      </c>
      <c r="L238" s="6">
        <v>1.006</v>
      </c>
      <c r="M238" s="6">
        <v>0.996</v>
      </c>
      <c r="N238" s="6">
        <v>27058.667</v>
      </c>
    </row>
    <row r="239">
      <c r="A239" s="5">
        <v>45908.819444444445</v>
      </c>
      <c r="B239" s="6">
        <v>73.91</v>
      </c>
      <c r="C239" s="6">
        <v>32.309</v>
      </c>
      <c r="D239" s="6">
        <v>52.585</v>
      </c>
      <c r="E239" s="6">
        <v>52.935</v>
      </c>
      <c r="F239" s="6">
        <v>17.863</v>
      </c>
      <c r="G239" s="6">
        <v>7.826</v>
      </c>
      <c r="H239" s="6">
        <v>12.8</v>
      </c>
      <c r="I239" s="6">
        <v>38.489</v>
      </c>
      <c r="J239" s="6">
        <v>1.003</v>
      </c>
      <c r="K239" s="6">
        <v>1.003</v>
      </c>
      <c r="L239" s="6">
        <v>1.006</v>
      </c>
      <c r="M239" s="6">
        <v>0.996</v>
      </c>
      <c r="N239" s="6">
        <v>27061.664</v>
      </c>
    </row>
    <row r="240">
      <c r="A240" s="5">
        <v>45908.822916666664</v>
      </c>
      <c r="B240" s="6">
        <v>64.531</v>
      </c>
      <c r="C240" s="6">
        <v>39.852</v>
      </c>
      <c r="D240" s="6">
        <v>39.278</v>
      </c>
      <c r="E240" s="6">
        <v>47.887</v>
      </c>
      <c r="F240" s="6">
        <v>15.599</v>
      </c>
      <c r="G240" s="6">
        <v>9.628</v>
      </c>
      <c r="H240" s="6">
        <v>9.58</v>
      </c>
      <c r="I240" s="6">
        <v>34.807</v>
      </c>
      <c r="J240" s="6">
        <v>1.004</v>
      </c>
      <c r="K240" s="6">
        <v>0.995</v>
      </c>
      <c r="L240" s="6">
        <v>1.009</v>
      </c>
      <c r="M240" s="6">
        <v>0.994</v>
      </c>
      <c r="N240" s="6">
        <v>27064.735</v>
      </c>
    </row>
    <row r="241">
      <c r="A241" s="5">
        <v>45908.82638888889</v>
      </c>
      <c r="B241" s="6">
        <v>53.883</v>
      </c>
      <c r="C241" s="6">
        <v>40.622</v>
      </c>
      <c r="D241" s="6">
        <v>46.698</v>
      </c>
      <c r="E241" s="6">
        <v>47.068</v>
      </c>
      <c r="F241" s="6">
        <v>13.054</v>
      </c>
      <c r="G241" s="6">
        <v>9.852</v>
      </c>
      <c r="H241" s="6">
        <v>11.421</v>
      </c>
      <c r="I241" s="6">
        <v>34.327</v>
      </c>
      <c r="J241" s="6">
        <v>1.005</v>
      </c>
      <c r="K241" s="6">
        <v>0.996</v>
      </c>
      <c r="L241" s="6">
        <v>1.007</v>
      </c>
      <c r="M241" s="6">
        <v>0.995</v>
      </c>
      <c r="N241" s="6">
        <v>27067.594</v>
      </c>
    </row>
    <row r="242">
      <c r="A242" s="5">
        <v>45908.82986111111</v>
      </c>
      <c r="B242" s="6">
        <v>63.155</v>
      </c>
      <c r="C242" s="6">
        <v>37.777</v>
      </c>
      <c r="D242" s="6">
        <v>44.217</v>
      </c>
      <c r="E242" s="6">
        <v>48.383</v>
      </c>
      <c r="F242" s="6">
        <v>15.312</v>
      </c>
      <c r="G242" s="6">
        <v>9.146</v>
      </c>
      <c r="H242" s="6">
        <v>10.836</v>
      </c>
      <c r="I242" s="6">
        <v>35.294</v>
      </c>
      <c r="J242" s="6">
        <v>1.004</v>
      </c>
      <c r="K242" s="6">
        <v>0.993</v>
      </c>
      <c r="L242" s="6">
        <v>1.006</v>
      </c>
      <c r="M242" s="6">
        <v>0.994</v>
      </c>
      <c r="N242" s="6">
        <v>27070.385</v>
      </c>
    </row>
    <row r="243">
      <c r="A243" s="5">
        <v>45908.833333333336</v>
      </c>
      <c r="B243" s="6">
        <v>55.845</v>
      </c>
      <c r="C243" s="6">
        <v>32.43</v>
      </c>
      <c r="D243" s="6">
        <v>45.512</v>
      </c>
      <c r="E243" s="6">
        <v>44.596</v>
      </c>
      <c r="F243" s="6">
        <v>13.565</v>
      </c>
      <c r="G243" s="6">
        <v>7.85</v>
      </c>
      <c r="H243" s="6">
        <v>11.142</v>
      </c>
      <c r="I243" s="6">
        <v>32.557</v>
      </c>
      <c r="J243" s="6">
        <v>1.004</v>
      </c>
      <c r="K243" s="6">
        <v>0.993</v>
      </c>
      <c r="L243" s="6">
        <v>1.007</v>
      </c>
      <c r="M243" s="6">
        <v>0.994</v>
      </c>
      <c r="N243" s="6">
        <v>27073.186</v>
      </c>
    </row>
    <row r="244">
      <c r="A244" s="5">
        <v>45908.836805555555</v>
      </c>
      <c r="B244" s="6">
        <v>57.947</v>
      </c>
      <c r="C244" s="6">
        <v>33.77</v>
      </c>
      <c r="D244" s="6">
        <v>40.093</v>
      </c>
      <c r="E244" s="6">
        <v>43.937</v>
      </c>
      <c r="F244" s="6">
        <v>14.091</v>
      </c>
      <c r="G244" s="6">
        <v>8.181</v>
      </c>
      <c r="H244" s="6">
        <v>9.771</v>
      </c>
      <c r="I244" s="6">
        <v>32.043</v>
      </c>
      <c r="J244" s="6">
        <v>1.003</v>
      </c>
      <c r="K244" s="6">
        <v>0.993</v>
      </c>
      <c r="L244" s="6">
        <v>1.008</v>
      </c>
      <c r="M244" s="6">
        <v>0.994</v>
      </c>
      <c r="N244" s="6">
        <v>27075.954</v>
      </c>
    </row>
    <row r="245">
      <c r="A245" s="5">
        <v>45908.84027777778</v>
      </c>
      <c r="B245" s="6">
        <v>45.699</v>
      </c>
      <c r="C245" s="6">
        <v>36.735</v>
      </c>
      <c r="D245" s="6">
        <v>42.686</v>
      </c>
      <c r="E245" s="6">
        <v>41.707</v>
      </c>
      <c r="F245" s="6">
        <v>11.094</v>
      </c>
      <c r="G245" s="6">
        <v>8.89</v>
      </c>
      <c r="H245" s="6">
        <v>10.422</v>
      </c>
      <c r="I245" s="6">
        <v>30.406</v>
      </c>
      <c r="J245" s="6">
        <v>1.005</v>
      </c>
      <c r="K245" s="6">
        <v>0.995</v>
      </c>
      <c r="L245" s="6">
        <v>1.006</v>
      </c>
      <c r="M245" s="6">
        <v>0.994</v>
      </c>
      <c r="N245" s="6">
        <v>27078.508</v>
      </c>
    </row>
    <row r="246">
      <c r="A246" s="5">
        <v>45908.84375</v>
      </c>
      <c r="B246" s="6">
        <v>44.81</v>
      </c>
      <c r="C246" s="6">
        <v>36.616</v>
      </c>
      <c r="D246" s="6">
        <v>44.224</v>
      </c>
      <c r="E246" s="6">
        <v>41.883</v>
      </c>
      <c r="F246" s="6">
        <v>10.897</v>
      </c>
      <c r="G246" s="6">
        <v>8.868</v>
      </c>
      <c r="H246" s="6">
        <v>10.804</v>
      </c>
      <c r="I246" s="6">
        <v>30.569</v>
      </c>
      <c r="J246" s="6">
        <v>1.005</v>
      </c>
      <c r="K246" s="6">
        <v>0.995</v>
      </c>
      <c r="L246" s="6">
        <v>1.006</v>
      </c>
      <c r="M246" s="6">
        <v>0.995</v>
      </c>
      <c r="N246" s="6">
        <v>27081.031</v>
      </c>
    </row>
    <row r="247">
      <c r="A247" s="5">
        <v>45908.84722222222</v>
      </c>
      <c r="B247" s="6">
        <v>49.551</v>
      </c>
      <c r="C247" s="6">
        <v>33.408</v>
      </c>
      <c r="D247" s="6">
        <v>47.63</v>
      </c>
      <c r="E247" s="6">
        <v>43.53</v>
      </c>
      <c r="F247" s="6">
        <v>12.028</v>
      </c>
      <c r="G247" s="6">
        <v>8.062</v>
      </c>
      <c r="H247" s="6">
        <v>11.635</v>
      </c>
      <c r="I247" s="6">
        <v>31.725</v>
      </c>
      <c r="J247" s="6">
        <v>1.004</v>
      </c>
      <c r="K247" s="6">
        <v>0.994</v>
      </c>
      <c r="L247" s="6">
        <v>1.005</v>
      </c>
      <c r="M247" s="6">
        <v>0.995</v>
      </c>
      <c r="N247" s="6">
        <v>27083.572</v>
      </c>
    </row>
    <row r="248">
      <c r="A248" s="5">
        <v>45908.850694444445</v>
      </c>
      <c r="B248" s="6">
        <v>45.163</v>
      </c>
      <c r="C248" s="6">
        <v>33.241</v>
      </c>
      <c r="D248" s="6">
        <v>43.069</v>
      </c>
      <c r="E248" s="6">
        <v>40.491</v>
      </c>
      <c r="F248" s="6">
        <v>10.957</v>
      </c>
      <c r="G248" s="6">
        <v>8.008</v>
      </c>
      <c r="H248" s="6">
        <v>10.507</v>
      </c>
      <c r="I248" s="6">
        <v>29.472</v>
      </c>
      <c r="J248" s="6">
        <v>1.004</v>
      </c>
      <c r="K248" s="6">
        <v>0.992</v>
      </c>
      <c r="L248" s="6">
        <v>1.005</v>
      </c>
      <c r="M248" s="6">
        <v>0.995</v>
      </c>
      <c r="N248" s="6">
        <v>27086.013</v>
      </c>
    </row>
    <row r="249">
      <c r="A249" s="5">
        <v>45908.854166666664</v>
      </c>
      <c r="B249" s="6">
        <v>48.96</v>
      </c>
      <c r="C249" s="6">
        <v>32.667</v>
      </c>
      <c r="D249" s="6">
        <v>42.137</v>
      </c>
      <c r="E249" s="6">
        <v>41.255</v>
      </c>
      <c r="F249" s="6">
        <v>11.881</v>
      </c>
      <c r="G249" s="6">
        <v>7.904</v>
      </c>
      <c r="H249" s="6">
        <v>10.298</v>
      </c>
      <c r="I249" s="6">
        <v>30.083</v>
      </c>
      <c r="J249" s="6">
        <v>1.003</v>
      </c>
      <c r="K249" s="6">
        <v>0.994</v>
      </c>
      <c r="L249" s="6">
        <v>1.005</v>
      </c>
      <c r="M249" s="6">
        <v>0.995</v>
      </c>
      <c r="N249" s="6">
        <v>27088.509</v>
      </c>
    </row>
    <row r="250">
      <c r="A250" s="5">
        <v>45908.85763888889</v>
      </c>
      <c r="B250" s="6">
        <v>51.338</v>
      </c>
      <c r="C250" s="6">
        <v>28.401</v>
      </c>
      <c r="D250" s="6">
        <v>46.425</v>
      </c>
      <c r="E250" s="6">
        <v>42.055</v>
      </c>
      <c r="F250" s="6">
        <v>12.463</v>
      </c>
      <c r="G250" s="6">
        <v>6.9</v>
      </c>
      <c r="H250" s="6">
        <v>11.333</v>
      </c>
      <c r="I250" s="6">
        <v>30.696</v>
      </c>
      <c r="J250" s="6">
        <v>1.004</v>
      </c>
      <c r="K250" s="6">
        <v>1.004</v>
      </c>
      <c r="L250" s="6">
        <v>1.006</v>
      </c>
      <c r="M250" s="6">
        <v>0.995</v>
      </c>
      <c r="N250" s="6">
        <v>27090.938</v>
      </c>
    </row>
    <row r="251">
      <c r="A251" s="5">
        <v>45908.86111111111</v>
      </c>
      <c r="B251" s="6">
        <v>49.803</v>
      </c>
      <c r="C251" s="6">
        <v>28.821</v>
      </c>
      <c r="D251" s="6">
        <v>51.303</v>
      </c>
      <c r="E251" s="6">
        <v>43.309</v>
      </c>
      <c r="F251" s="6">
        <v>12.08</v>
      </c>
      <c r="G251" s="6">
        <v>7.0</v>
      </c>
      <c r="H251" s="6">
        <v>12.492</v>
      </c>
      <c r="I251" s="6">
        <v>31.572</v>
      </c>
      <c r="J251" s="6">
        <v>1.004</v>
      </c>
      <c r="K251" s="6">
        <v>1.004</v>
      </c>
      <c r="L251" s="6">
        <v>1.004</v>
      </c>
      <c r="M251" s="6">
        <v>0.996</v>
      </c>
      <c r="N251" s="6">
        <v>27093.465</v>
      </c>
    </row>
    <row r="252">
      <c r="A252" s="5">
        <v>45908.864583333336</v>
      </c>
      <c r="B252" s="6">
        <v>39.236</v>
      </c>
      <c r="C252" s="6">
        <v>25.304</v>
      </c>
      <c r="D252" s="6">
        <v>41.414</v>
      </c>
      <c r="E252" s="6">
        <v>35.318</v>
      </c>
      <c r="F252" s="6">
        <v>9.502</v>
      </c>
      <c r="G252" s="6">
        <v>6.131</v>
      </c>
      <c r="H252" s="6">
        <v>10.117</v>
      </c>
      <c r="I252" s="6">
        <v>25.75</v>
      </c>
      <c r="J252" s="6">
        <v>1.005</v>
      </c>
      <c r="K252" s="6">
        <v>1.006</v>
      </c>
      <c r="L252" s="6">
        <v>1.005</v>
      </c>
      <c r="M252" s="6">
        <v>0.995</v>
      </c>
      <c r="N252" s="6">
        <v>27095.827</v>
      </c>
    </row>
    <row r="253">
      <c r="A253" s="5">
        <v>45908.868055555555</v>
      </c>
      <c r="B253" s="6">
        <v>41.532</v>
      </c>
      <c r="C253" s="6">
        <v>23.051</v>
      </c>
      <c r="D253" s="6">
        <v>41.406</v>
      </c>
      <c r="E253" s="6">
        <v>35.33</v>
      </c>
      <c r="F253" s="6">
        <v>10.04</v>
      </c>
      <c r="G253" s="6">
        <v>5.583</v>
      </c>
      <c r="H253" s="6">
        <v>10.112</v>
      </c>
      <c r="I253" s="6">
        <v>25.735</v>
      </c>
      <c r="J253" s="6">
        <v>1.006</v>
      </c>
      <c r="K253" s="6">
        <v>1.007</v>
      </c>
      <c r="L253" s="6">
        <v>1.005</v>
      </c>
      <c r="M253" s="6">
        <v>0.994</v>
      </c>
      <c r="N253" s="6">
        <v>27097.983</v>
      </c>
    </row>
    <row r="254">
      <c r="A254" s="5">
        <v>45908.87152777778</v>
      </c>
      <c r="B254" s="6">
        <v>43.846</v>
      </c>
      <c r="C254" s="6">
        <v>23.347</v>
      </c>
      <c r="D254" s="6">
        <v>42.653</v>
      </c>
      <c r="E254" s="6">
        <v>36.615</v>
      </c>
      <c r="F254" s="6">
        <v>10.624</v>
      </c>
      <c r="G254" s="6">
        <v>5.659</v>
      </c>
      <c r="H254" s="6">
        <v>10.433</v>
      </c>
      <c r="I254" s="6">
        <v>26.716</v>
      </c>
      <c r="J254" s="6">
        <v>1.005</v>
      </c>
      <c r="K254" s="6">
        <v>1.006</v>
      </c>
      <c r="L254" s="6">
        <v>1.004</v>
      </c>
      <c r="M254" s="6">
        <v>0.995</v>
      </c>
      <c r="N254" s="6">
        <v>27100.163</v>
      </c>
    </row>
    <row r="255">
      <c r="A255" s="5">
        <v>45908.875</v>
      </c>
      <c r="B255" s="6">
        <v>44.835</v>
      </c>
      <c r="C255" s="6">
        <v>23.757</v>
      </c>
      <c r="D255" s="6">
        <v>40.934</v>
      </c>
      <c r="E255" s="6">
        <v>36.509</v>
      </c>
      <c r="F255" s="6">
        <v>10.861</v>
      </c>
      <c r="G255" s="6">
        <v>5.767</v>
      </c>
      <c r="H255" s="6">
        <v>10.006</v>
      </c>
      <c r="I255" s="6">
        <v>26.634</v>
      </c>
      <c r="J255" s="6">
        <v>1.005</v>
      </c>
      <c r="K255" s="6">
        <v>1.006</v>
      </c>
      <c r="L255" s="6">
        <v>1.005</v>
      </c>
      <c r="M255" s="6">
        <v>0.995</v>
      </c>
      <c r="N255" s="6">
        <v>27102.376</v>
      </c>
    </row>
    <row r="256">
      <c r="A256" s="5">
        <v>45908.87847222222</v>
      </c>
      <c r="B256" s="6">
        <v>44.307</v>
      </c>
      <c r="C256" s="6">
        <v>23.685</v>
      </c>
      <c r="D256" s="6">
        <v>46.723</v>
      </c>
      <c r="E256" s="6">
        <v>38.239</v>
      </c>
      <c r="F256" s="6">
        <v>10.762</v>
      </c>
      <c r="G256" s="6">
        <v>5.749</v>
      </c>
      <c r="H256" s="6">
        <v>11.418</v>
      </c>
      <c r="I256" s="6">
        <v>27.929</v>
      </c>
      <c r="J256" s="6">
        <v>1.005</v>
      </c>
      <c r="K256" s="6">
        <v>1.006</v>
      </c>
      <c r="L256" s="6">
        <v>1.005</v>
      </c>
      <c r="M256" s="6">
        <v>0.995</v>
      </c>
      <c r="N256" s="6">
        <v>27104.69</v>
      </c>
    </row>
    <row r="257">
      <c r="A257" s="5">
        <v>45908.881944444445</v>
      </c>
      <c r="B257" s="6">
        <v>46.021</v>
      </c>
      <c r="C257" s="6">
        <v>23.393</v>
      </c>
      <c r="D257" s="6">
        <v>47.08</v>
      </c>
      <c r="E257" s="6">
        <v>38.831</v>
      </c>
      <c r="F257" s="6">
        <v>11.153</v>
      </c>
      <c r="G257" s="6">
        <v>5.676</v>
      </c>
      <c r="H257" s="6">
        <v>11.502</v>
      </c>
      <c r="I257" s="6">
        <v>28.331</v>
      </c>
      <c r="J257" s="6">
        <v>1.004</v>
      </c>
      <c r="K257" s="6">
        <v>1.005</v>
      </c>
      <c r="L257" s="6">
        <v>1.004</v>
      </c>
      <c r="M257" s="6">
        <v>0.996</v>
      </c>
      <c r="N257" s="6">
        <v>27106.986</v>
      </c>
    </row>
    <row r="258">
      <c r="A258" s="5">
        <v>45908.885416666664</v>
      </c>
      <c r="B258" s="6">
        <v>46.342</v>
      </c>
      <c r="C258" s="6">
        <v>23.308</v>
      </c>
      <c r="D258" s="6">
        <v>41.163</v>
      </c>
      <c r="E258" s="6">
        <v>36.938</v>
      </c>
      <c r="F258" s="6">
        <v>11.236</v>
      </c>
      <c r="G258" s="6">
        <v>5.653</v>
      </c>
      <c r="H258" s="6">
        <v>10.065</v>
      </c>
      <c r="I258" s="6">
        <v>26.954</v>
      </c>
      <c r="J258" s="6">
        <v>1.004</v>
      </c>
      <c r="K258" s="6">
        <v>1.005</v>
      </c>
      <c r="L258" s="6">
        <v>1.005</v>
      </c>
      <c r="M258" s="6">
        <v>0.995</v>
      </c>
      <c r="N258" s="6">
        <v>27109.238</v>
      </c>
    </row>
    <row r="259">
      <c r="A259" s="5">
        <v>45908.88888888889</v>
      </c>
      <c r="B259" s="6">
        <v>41.087</v>
      </c>
      <c r="C259" s="6">
        <v>24.468</v>
      </c>
      <c r="D259" s="6">
        <v>41.999</v>
      </c>
      <c r="E259" s="6">
        <v>35.851</v>
      </c>
      <c r="F259" s="6">
        <v>9.962</v>
      </c>
      <c r="G259" s="6">
        <v>5.94</v>
      </c>
      <c r="H259" s="6">
        <v>10.255</v>
      </c>
      <c r="I259" s="6">
        <v>26.157</v>
      </c>
      <c r="J259" s="6">
        <v>1.005</v>
      </c>
      <c r="K259" s="6">
        <v>1.004</v>
      </c>
      <c r="L259" s="6">
        <v>1.004</v>
      </c>
      <c r="M259" s="6">
        <v>0.996</v>
      </c>
      <c r="N259" s="6">
        <v>27111.523</v>
      </c>
    </row>
    <row r="260">
      <c r="A260" s="5">
        <v>45908.89236111111</v>
      </c>
      <c r="B260" s="6">
        <v>47.593</v>
      </c>
      <c r="C260" s="6">
        <v>24.856</v>
      </c>
      <c r="D260" s="6">
        <v>42.983</v>
      </c>
      <c r="E260" s="6">
        <v>38.478</v>
      </c>
      <c r="F260" s="6">
        <v>11.5</v>
      </c>
      <c r="G260" s="6">
        <v>6.032</v>
      </c>
      <c r="H260" s="6">
        <v>10.503</v>
      </c>
      <c r="I260" s="6">
        <v>28.035</v>
      </c>
      <c r="J260" s="6">
        <v>1.005</v>
      </c>
      <c r="K260" s="6">
        <v>1.004</v>
      </c>
      <c r="L260" s="6">
        <v>1.003</v>
      </c>
      <c r="M260" s="6">
        <v>0.996</v>
      </c>
      <c r="N260" s="6">
        <v>27113.809</v>
      </c>
    </row>
    <row r="261">
      <c r="A261" s="5">
        <v>45908.895833333336</v>
      </c>
      <c r="B261" s="6">
        <v>45.178</v>
      </c>
      <c r="C261" s="6">
        <v>24.6</v>
      </c>
      <c r="D261" s="6">
        <v>41.317</v>
      </c>
      <c r="E261" s="6">
        <v>37.032</v>
      </c>
      <c r="F261" s="6">
        <v>10.888</v>
      </c>
      <c r="G261" s="6">
        <v>5.948</v>
      </c>
      <c r="H261" s="6">
        <v>10.043</v>
      </c>
      <c r="I261" s="6">
        <v>26.879</v>
      </c>
      <c r="J261" s="6">
        <v>1.005</v>
      </c>
      <c r="K261" s="6">
        <v>1.004</v>
      </c>
      <c r="L261" s="6">
        <v>1.004</v>
      </c>
      <c r="M261" s="6">
        <v>0.995</v>
      </c>
      <c r="N261" s="6">
        <v>27116.108</v>
      </c>
    </row>
    <row r="262">
      <c r="A262" s="5">
        <v>45908.899305555555</v>
      </c>
      <c r="B262" s="6">
        <v>44.24</v>
      </c>
      <c r="C262" s="6">
        <v>21.479</v>
      </c>
      <c r="D262" s="6">
        <v>40.725</v>
      </c>
      <c r="E262" s="6">
        <v>35.481</v>
      </c>
      <c r="F262" s="6">
        <v>10.685</v>
      </c>
      <c r="G262" s="6">
        <v>5.204</v>
      </c>
      <c r="H262" s="6">
        <v>9.908</v>
      </c>
      <c r="I262" s="6">
        <v>25.797</v>
      </c>
      <c r="J262" s="6">
        <v>1.005</v>
      </c>
      <c r="K262" s="6">
        <v>1.004</v>
      </c>
      <c r="L262" s="6">
        <v>1.004</v>
      </c>
      <c r="M262" s="6">
        <v>0.995</v>
      </c>
      <c r="N262" s="6">
        <v>27118.338</v>
      </c>
    </row>
    <row r="263">
      <c r="A263" s="5">
        <v>45908.90277777778</v>
      </c>
      <c r="B263" s="6">
        <v>45.295</v>
      </c>
      <c r="C263" s="6">
        <v>22.368</v>
      </c>
      <c r="D263" s="6">
        <v>41.43</v>
      </c>
      <c r="E263" s="6">
        <v>36.364</v>
      </c>
      <c r="F263" s="6">
        <v>10.938</v>
      </c>
      <c r="G263" s="6">
        <v>5.41</v>
      </c>
      <c r="H263" s="6">
        <v>10.079</v>
      </c>
      <c r="I263" s="6">
        <v>26.427</v>
      </c>
      <c r="J263" s="6">
        <v>1.005</v>
      </c>
      <c r="K263" s="6">
        <v>1.007</v>
      </c>
      <c r="L263" s="6">
        <v>1.003</v>
      </c>
      <c r="M263" s="6">
        <v>0.995</v>
      </c>
      <c r="N263" s="6">
        <v>27120.539</v>
      </c>
    </row>
    <row r="264">
      <c r="A264" s="5">
        <v>45908.90625</v>
      </c>
      <c r="B264" s="6">
        <v>44.724</v>
      </c>
      <c r="C264" s="6">
        <v>28.407</v>
      </c>
      <c r="D264" s="6">
        <v>39.464</v>
      </c>
      <c r="E264" s="6">
        <v>37.532</v>
      </c>
      <c r="F264" s="6">
        <v>10.801</v>
      </c>
      <c r="G264" s="6">
        <v>6.867</v>
      </c>
      <c r="H264" s="6">
        <v>9.59</v>
      </c>
      <c r="I264" s="6">
        <v>27.258</v>
      </c>
      <c r="J264" s="6">
        <v>1.005</v>
      </c>
      <c r="K264" s="6">
        <v>1.006</v>
      </c>
      <c r="L264" s="6">
        <v>1.004</v>
      </c>
      <c r="M264" s="6">
        <v>0.995</v>
      </c>
      <c r="N264" s="6">
        <v>27122.761</v>
      </c>
    </row>
    <row r="265">
      <c r="A265" s="5">
        <v>45908.90972222222</v>
      </c>
      <c r="B265" s="6">
        <v>43.314</v>
      </c>
      <c r="C265" s="6">
        <v>28.327</v>
      </c>
      <c r="D265" s="6">
        <v>39.767</v>
      </c>
      <c r="E265" s="6">
        <v>37.136</v>
      </c>
      <c r="F265" s="6">
        <v>10.464</v>
      </c>
      <c r="G265" s="6">
        <v>6.873</v>
      </c>
      <c r="H265" s="6">
        <v>9.687</v>
      </c>
      <c r="I265" s="6">
        <v>27.024</v>
      </c>
      <c r="J265" s="6">
        <v>1.005</v>
      </c>
      <c r="K265" s="6">
        <v>1.006</v>
      </c>
      <c r="L265" s="6">
        <v>1.005</v>
      </c>
      <c r="M265" s="6">
        <v>0.995</v>
      </c>
      <c r="N265" s="6">
        <v>27125.054</v>
      </c>
    </row>
    <row r="266">
      <c r="A266" s="5">
        <v>45908.913194444445</v>
      </c>
      <c r="B266" s="6">
        <v>41.773</v>
      </c>
      <c r="C266" s="6">
        <v>27.646</v>
      </c>
      <c r="D266" s="6">
        <v>40.957</v>
      </c>
      <c r="E266" s="6">
        <v>36.792</v>
      </c>
      <c r="F266" s="6">
        <v>10.08</v>
      </c>
      <c r="G266" s="6">
        <v>6.679</v>
      </c>
      <c r="H266" s="6">
        <v>9.977</v>
      </c>
      <c r="I266" s="6">
        <v>26.736</v>
      </c>
      <c r="J266" s="6">
        <v>1.006</v>
      </c>
      <c r="K266" s="6">
        <v>1.007</v>
      </c>
      <c r="L266" s="6">
        <v>1.003</v>
      </c>
      <c r="M266" s="6">
        <v>0.995</v>
      </c>
      <c r="N266" s="6">
        <v>27127.296</v>
      </c>
    </row>
    <row r="267">
      <c r="A267" s="5">
        <v>45908.916666666664</v>
      </c>
      <c r="B267" s="6">
        <v>38.271</v>
      </c>
      <c r="C267" s="6">
        <v>22.713</v>
      </c>
      <c r="D267" s="6">
        <v>38.668</v>
      </c>
      <c r="E267" s="6">
        <v>33.217</v>
      </c>
      <c r="F267" s="6">
        <v>9.271</v>
      </c>
      <c r="G267" s="6">
        <v>5.494</v>
      </c>
      <c r="H267" s="6">
        <v>9.41</v>
      </c>
      <c r="I267" s="6">
        <v>24.175</v>
      </c>
      <c r="J267" s="6">
        <v>1.003</v>
      </c>
      <c r="K267" s="6">
        <v>1.008</v>
      </c>
      <c r="L267" s="6">
        <v>1.004</v>
      </c>
      <c r="M267" s="6">
        <v>0.995</v>
      </c>
      <c r="N267" s="6">
        <v>27129.393</v>
      </c>
    </row>
    <row r="268">
      <c r="A268" s="5">
        <v>45908.92013888889</v>
      </c>
      <c r="B268" s="6">
        <v>39.786</v>
      </c>
      <c r="C268" s="6">
        <v>27.484</v>
      </c>
      <c r="D268" s="6">
        <v>38.251</v>
      </c>
      <c r="E268" s="6">
        <v>35.173</v>
      </c>
      <c r="F268" s="6">
        <v>9.625</v>
      </c>
      <c r="G268" s="6">
        <v>6.629</v>
      </c>
      <c r="H268" s="6">
        <v>9.319</v>
      </c>
      <c r="I268" s="6">
        <v>25.573</v>
      </c>
      <c r="J268" s="6">
        <v>1.003</v>
      </c>
      <c r="K268" s="6">
        <v>1.006</v>
      </c>
      <c r="L268" s="6">
        <v>1.004</v>
      </c>
      <c r="M268" s="6">
        <v>0.996</v>
      </c>
      <c r="N268" s="6">
        <v>27131.513</v>
      </c>
    </row>
    <row r="269">
      <c r="A269" s="5">
        <v>45908.92361111111</v>
      </c>
      <c r="B269" s="6">
        <v>40.354</v>
      </c>
      <c r="C269" s="6">
        <v>26.721</v>
      </c>
      <c r="D269" s="6">
        <v>40.311</v>
      </c>
      <c r="E269" s="6">
        <v>35.795</v>
      </c>
      <c r="F269" s="6">
        <v>9.776</v>
      </c>
      <c r="G269" s="6">
        <v>6.461</v>
      </c>
      <c r="H269" s="6">
        <v>9.821</v>
      </c>
      <c r="I269" s="6">
        <v>26.058</v>
      </c>
      <c r="J269" s="6">
        <v>1.003</v>
      </c>
      <c r="K269" s="6">
        <v>1.006</v>
      </c>
      <c r="L269" s="6">
        <v>1.003</v>
      </c>
      <c r="M269" s="6">
        <v>0.996</v>
      </c>
      <c r="N269" s="6">
        <v>27133.662</v>
      </c>
    </row>
    <row r="270">
      <c r="A270" s="5">
        <v>45908.927083333336</v>
      </c>
      <c r="B270" s="6">
        <v>38.654</v>
      </c>
      <c r="C270" s="6">
        <v>21.776</v>
      </c>
      <c r="D270" s="6">
        <v>39.148</v>
      </c>
      <c r="E270" s="6">
        <v>33.192</v>
      </c>
      <c r="F270" s="6">
        <v>9.377</v>
      </c>
      <c r="G270" s="6">
        <v>5.259</v>
      </c>
      <c r="H270" s="6">
        <v>9.503</v>
      </c>
      <c r="I270" s="6">
        <v>24.139</v>
      </c>
      <c r="J270" s="6">
        <v>1.003</v>
      </c>
      <c r="K270" s="6">
        <v>1.008</v>
      </c>
      <c r="L270" s="6">
        <v>1.005</v>
      </c>
      <c r="M270" s="6">
        <v>0.995</v>
      </c>
      <c r="N270" s="6">
        <v>27135.797</v>
      </c>
    </row>
    <row r="271">
      <c r="A271" s="5">
        <v>45908.930555555555</v>
      </c>
      <c r="B271" s="6">
        <v>38.901</v>
      </c>
      <c r="C271" s="6">
        <v>21.978</v>
      </c>
      <c r="D271" s="6">
        <v>39.02</v>
      </c>
      <c r="E271" s="6">
        <v>33.3</v>
      </c>
      <c r="F271" s="6">
        <v>9.448</v>
      </c>
      <c r="G271" s="6">
        <v>5.329</v>
      </c>
      <c r="H271" s="6">
        <v>9.502</v>
      </c>
      <c r="I271" s="6">
        <v>24.279</v>
      </c>
      <c r="J271" s="6">
        <v>1.003</v>
      </c>
      <c r="K271" s="6">
        <v>1.007</v>
      </c>
      <c r="L271" s="6">
        <v>1.005</v>
      </c>
      <c r="M271" s="6">
        <v>0.995</v>
      </c>
      <c r="N271" s="6">
        <v>27137.824</v>
      </c>
    </row>
    <row r="272">
      <c r="A272" s="5">
        <v>45908.93402777778</v>
      </c>
      <c r="B272" s="6">
        <v>39.06</v>
      </c>
      <c r="C272" s="6">
        <v>22.011</v>
      </c>
      <c r="D272" s="6">
        <v>40.161</v>
      </c>
      <c r="E272" s="6">
        <v>33.744</v>
      </c>
      <c r="F272" s="6">
        <v>9.499</v>
      </c>
      <c r="G272" s="6">
        <v>5.327</v>
      </c>
      <c r="H272" s="6">
        <v>9.789</v>
      </c>
      <c r="I272" s="6">
        <v>24.615</v>
      </c>
      <c r="J272" s="6">
        <v>1.003</v>
      </c>
      <c r="K272" s="6">
        <v>1.008</v>
      </c>
      <c r="L272" s="6">
        <v>1.003</v>
      </c>
      <c r="M272" s="6">
        <v>0.996</v>
      </c>
      <c r="N272" s="6">
        <v>27139.868</v>
      </c>
    </row>
    <row r="273">
      <c r="A273" s="5">
        <v>45908.9375</v>
      </c>
      <c r="B273" s="6">
        <v>38.536</v>
      </c>
      <c r="C273" s="6">
        <v>21.992</v>
      </c>
      <c r="D273" s="6">
        <v>38.58</v>
      </c>
      <c r="E273" s="6">
        <v>33.036</v>
      </c>
      <c r="F273" s="6">
        <v>9.384</v>
      </c>
      <c r="G273" s="6">
        <v>5.341</v>
      </c>
      <c r="H273" s="6">
        <v>9.42</v>
      </c>
      <c r="I273" s="6">
        <v>24.145</v>
      </c>
      <c r="J273" s="6">
        <v>1.003</v>
      </c>
      <c r="K273" s="6">
        <v>1.007</v>
      </c>
      <c r="L273" s="6">
        <v>1.005</v>
      </c>
      <c r="M273" s="6">
        <v>0.996</v>
      </c>
      <c r="N273" s="6">
        <v>27141.875</v>
      </c>
    </row>
    <row r="274">
      <c r="A274" s="5">
        <v>45908.94097222222</v>
      </c>
      <c r="B274" s="6">
        <v>38.965</v>
      </c>
      <c r="C274" s="6">
        <v>20.463</v>
      </c>
      <c r="D274" s="6">
        <v>37.842</v>
      </c>
      <c r="E274" s="6">
        <v>32.423</v>
      </c>
      <c r="F274" s="6">
        <v>9.495</v>
      </c>
      <c r="G274" s="6">
        <v>4.97</v>
      </c>
      <c r="H274" s="6">
        <v>9.253</v>
      </c>
      <c r="I274" s="6">
        <v>23.718</v>
      </c>
      <c r="J274" s="6">
        <v>1.003</v>
      </c>
      <c r="K274" s="6">
        <v>1.008</v>
      </c>
      <c r="L274" s="6">
        <v>1.004</v>
      </c>
      <c r="M274" s="6">
        <v>0.996</v>
      </c>
      <c r="N274" s="6">
        <v>27143.89</v>
      </c>
    </row>
    <row r="275">
      <c r="A275" s="5">
        <v>45908.944444444445</v>
      </c>
      <c r="B275" s="6">
        <v>39.031</v>
      </c>
      <c r="C275" s="6">
        <v>21.419</v>
      </c>
      <c r="D275" s="6">
        <v>39.663</v>
      </c>
      <c r="E275" s="6">
        <v>33.371</v>
      </c>
      <c r="F275" s="6">
        <v>9.522</v>
      </c>
      <c r="G275" s="6">
        <v>5.209</v>
      </c>
      <c r="H275" s="6">
        <v>9.715</v>
      </c>
      <c r="I275" s="6">
        <v>24.446</v>
      </c>
      <c r="J275" s="6">
        <v>1.002</v>
      </c>
      <c r="K275" s="6">
        <v>1.008</v>
      </c>
      <c r="L275" s="6">
        <v>1.004</v>
      </c>
      <c r="M275" s="6">
        <v>0.996</v>
      </c>
      <c r="N275" s="6">
        <v>27145.893</v>
      </c>
    </row>
    <row r="276">
      <c r="A276" s="5">
        <v>45908.947916666664</v>
      </c>
      <c r="B276" s="6">
        <v>38.585</v>
      </c>
      <c r="C276" s="6">
        <v>19.232</v>
      </c>
      <c r="D276" s="6">
        <v>40.006</v>
      </c>
      <c r="E276" s="6">
        <v>32.607</v>
      </c>
      <c r="F276" s="6">
        <v>9.427</v>
      </c>
      <c r="G276" s="6">
        <v>4.677</v>
      </c>
      <c r="H276" s="6">
        <v>9.81</v>
      </c>
      <c r="I276" s="6">
        <v>23.914</v>
      </c>
      <c r="J276" s="6">
        <v>1.002</v>
      </c>
      <c r="K276" s="6">
        <v>1.008</v>
      </c>
      <c r="L276" s="6">
        <v>1.003</v>
      </c>
      <c r="M276" s="6">
        <v>0.996</v>
      </c>
      <c r="N276" s="6">
        <v>27147.85</v>
      </c>
    </row>
    <row r="277">
      <c r="A277" s="5">
        <v>45908.95138888889</v>
      </c>
      <c r="B277" s="6">
        <v>45.434</v>
      </c>
      <c r="C277" s="6">
        <v>19.138</v>
      </c>
      <c r="D277" s="6">
        <v>38.481</v>
      </c>
      <c r="E277" s="6">
        <v>34.351</v>
      </c>
      <c r="F277" s="6">
        <v>11.103</v>
      </c>
      <c r="G277" s="6">
        <v>4.67</v>
      </c>
      <c r="H277" s="6">
        <v>9.442</v>
      </c>
      <c r="I277" s="6">
        <v>25.215</v>
      </c>
      <c r="J277" s="6">
        <v>1.001</v>
      </c>
      <c r="K277" s="6">
        <v>1.007</v>
      </c>
      <c r="L277" s="6">
        <v>1.005</v>
      </c>
      <c r="M277" s="6">
        <v>0.996</v>
      </c>
      <c r="N277" s="6">
        <v>27149.843</v>
      </c>
    </row>
    <row r="278">
      <c r="A278" s="5">
        <v>45908.95486111111</v>
      </c>
      <c r="B278" s="6">
        <v>45.911</v>
      </c>
      <c r="C278" s="6">
        <v>18.877</v>
      </c>
      <c r="D278" s="6">
        <v>38.743</v>
      </c>
      <c r="E278" s="6">
        <v>34.51</v>
      </c>
      <c r="F278" s="6">
        <v>11.226</v>
      </c>
      <c r="G278" s="6">
        <v>4.599</v>
      </c>
      <c r="H278" s="6">
        <v>9.489</v>
      </c>
      <c r="I278" s="6">
        <v>25.314</v>
      </c>
      <c r="J278" s="6">
        <v>1.002</v>
      </c>
      <c r="K278" s="6">
        <v>1.008</v>
      </c>
      <c r="L278" s="6">
        <v>1.005</v>
      </c>
      <c r="M278" s="6">
        <v>0.996</v>
      </c>
      <c r="N278" s="6">
        <v>27151.958</v>
      </c>
    </row>
    <row r="279">
      <c r="A279" s="5">
        <v>45908.958333333336</v>
      </c>
      <c r="B279" s="6">
        <v>46.385</v>
      </c>
      <c r="C279" s="6">
        <v>22.686</v>
      </c>
      <c r="D279" s="6">
        <v>40.322</v>
      </c>
      <c r="E279" s="6">
        <v>36.464</v>
      </c>
      <c r="F279" s="6">
        <v>11.344</v>
      </c>
      <c r="G279" s="6">
        <v>5.536</v>
      </c>
      <c r="H279" s="6">
        <v>9.895</v>
      </c>
      <c r="I279" s="6">
        <v>26.775</v>
      </c>
      <c r="J279" s="6">
        <v>1.002</v>
      </c>
      <c r="K279" s="6">
        <v>1.008</v>
      </c>
      <c r="L279" s="6">
        <v>1.004</v>
      </c>
      <c r="M279" s="6">
        <v>0.996</v>
      </c>
      <c r="N279" s="6">
        <v>27154.091</v>
      </c>
    </row>
    <row r="280">
      <c r="A280" s="5">
        <v>45908.961805555555</v>
      </c>
      <c r="B280" s="6">
        <v>49.736</v>
      </c>
      <c r="C280" s="6">
        <v>22.814</v>
      </c>
      <c r="D280" s="6">
        <v>38.614</v>
      </c>
      <c r="E280" s="6">
        <v>37.055</v>
      </c>
      <c r="F280" s="6">
        <v>12.164</v>
      </c>
      <c r="G280" s="6">
        <v>5.564</v>
      </c>
      <c r="H280" s="6">
        <v>9.469</v>
      </c>
      <c r="I280" s="6">
        <v>27.197</v>
      </c>
      <c r="J280" s="6">
        <v>1.002</v>
      </c>
      <c r="K280" s="6">
        <v>1.007</v>
      </c>
      <c r="L280" s="6">
        <v>1.005</v>
      </c>
      <c r="M280" s="6">
        <v>0.996</v>
      </c>
      <c r="N280" s="6">
        <v>27156.299</v>
      </c>
    </row>
    <row r="281">
      <c r="A281" s="5">
        <v>45908.96527777778</v>
      </c>
      <c r="B281" s="6">
        <v>50.338</v>
      </c>
      <c r="C281" s="6">
        <v>22.664</v>
      </c>
      <c r="D281" s="6">
        <v>40.318</v>
      </c>
      <c r="E281" s="6">
        <v>37.773</v>
      </c>
      <c r="F281" s="6">
        <v>12.305</v>
      </c>
      <c r="G281" s="6">
        <v>5.536</v>
      </c>
      <c r="H281" s="6">
        <v>9.891</v>
      </c>
      <c r="I281" s="6">
        <v>27.732</v>
      </c>
      <c r="J281" s="6">
        <v>1.002</v>
      </c>
      <c r="K281" s="6">
        <v>1.007</v>
      </c>
      <c r="L281" s="6">
        <v>1.005</v>
      </c>
      <c r="M281" s="6">
        <v>0.996</v>
      </c>
      <c r="N281" s="6">
        <v>27158.581</v>
      </c>
    </row>
    <row r="282">
      <c r="A282" s="5">
        <v>45908.96875</v>
      </c>
      <c r="B282" s="6">
        <v>49.3</v>
      </c>
      <c r="C282" s="6">
        <v>19.298</v>
      </c>
      <c r="D282" s="6">
        <v>42.905</v>
      </c>
      <c r="E282" s="6">
        <v>37.168</v>
      </c>
      <c r="F282" s="6">
        <v>12.031</v>
      </c>
      <c r="G282" s="6">
        <v>4.698</v>
      </c>
      <c r="H282" s="6">
        <v>10.531</v>
      </c>
      <c r="I282" s="6">
        <v>27.26</v>
      </c>
      <c r="J282" s="6">
        <v>1.003</v>
      </c>
      <c r="K282" s="6">
        <v>1.008</v>
      </c>
      <c r="L282" s="6">
        <v>1.003</v>
      </c>
      <c r="M282" s="6">
        <v>0.996</v>
      </c>
      <c r="N282" s="6">
        <v>27160.834</v>
      </c>
    </row>
    <row r="283">
      <c r="A283" s="5">
        <v>45908.97222222222</v>
      </c>
      <c r="B283" s="6">
        <v>43.288</v>
      </c>
      <c r="C283" s="6">
        <v>18.71</v>
      </c>
      <c r="D283" s="6">
        <v>42.025</v>
      </c>
      <c r="E283" s="6">
        <v>34.674</v>
      </c>
      <c r="F283" s="6">
        <v>10.565</v>
      </c>
      <c r="G283" s="6">
        <v>4.56</v>
      </c>
      <c r="H283" s="6">
        <v>10.317</v>
      </c>
      <c r="I283" s="6">
        <v>25.442</v>
      </c>
      <c r="J283" s="6">
        <v>1.004</v>
      </c>
      <c r="K283" s="6">
        <v>1.009</v>
      </c>
      <c r="L283" s="6">
        <v>1.005</v>
      </c>
      <c r="M283" s="6">
        <v>0.995</v>
      </c>
      <c r="N283" s="6">
        <v>27163.072</v>
      </c>
    </row>
    <row r="284">
      <c r="A284" s="5">
        <v>45908.975694444445</v>
      </c>
      <c r="B284" s="6">
        <v>43.476</v>
      </c>
      <c r="C284" s="6">
        <v>19.319</v>
      </c>
      <c r="D284" s="6">
        <v>41.894</v>
      </c>
      <c r="E284" s="6">
        <v>34.896</v>
      </c>
      <c r="F284" s="6">
        <v>10.622</v>
      </c>
      <c r="G284" s="6">
        <v>4.706</v>
      </c>
      <c r="H284" s="6">
        <v>10.281</v>
      </c>
      <c r="I284" s="6">
        <v>25.609</v>
      </c>
      <c r="J284" s="6">
        <v>1.004</v>
      </c>
      <c r="K284" s="6">
        <v>1.008</v>
      </c>
      <c r="L284" s="6">
        <v>1.004</v>
      </c>
      <c r="M284" s="6">
        <v>0.995</v>
      </c>
      <c r="N284" s="6">
        <v>27165.246</v>
      </c>
    </row>
    <row r="285">
      <c r="A285" s="5">
        <v>45908.979166666664</v>
      </c>
      <c r="B285" s="6">
        <v>43.127</v>
      </c>
      <c r="C285" s="6">
        <v>19.126</v>
      </c>
      <c r="D285" s="6">
        <v>43.52</v>
      </c>
      <c r="E285" s="6">
        <v>35.258</v>
      </c>
      <c r="F285" s="6">
        <v>10.57</v>
      </c>
      <c r="G285" s="6">
        <v>4.683</v>
      </c>
      <c r="H285" s="6">
        <v>10.74</v>
      </c>
      <c r="I285" s="6">
        <v>25.993</v>
      </c>
      <c r="J285" s="6">
        <v>1.004</v>
      </c>
      <c r="K285" s="6">
        <v>1.008</v>
      </c>
      <c r="L285" s="6">
        <v>1.003</v>
      </c>
      <c r="M285" s="6">
        <v>0.996</v>
      </c>
      <c r="N285" s="6">
        <v>27167.404</v>
      </c>
    </row>
    <row r="286">
      <c r="A286" s="5">
        <v>45908.98263888889</v>
      </c>
      <c r="B286" s="6">
        <v>38.721</v>
      </c>
      <c r="C286" s="6">
        <v>18.538</v>
      </c>
      <c r="D286" s="6">
        <v>42.02</v>
      </c>
      <c r="E286" s="6">
        <v>33.093</v>
      </c>
      <c r="F286" s="6">
        <v>9.491</v>
      </c>
      <c r="G286" s="6">
        <v>4.542</v>
      </c>
      <c r="H286" s="6">
        <v>10.35</v>
      </c>
      <c r="I286" s="6">
        <v>24.383</v>
      </c>
      <c r="J286" s="6">
        <v>1.004</v>
      </c>
      <c r="K286" s="6">
        <v>1.008</v>
      </c>
      <c r="L286" s="6">
        <v>1.004</v>
      </c>
      <c r="M286" s="6">
        <v>0.995</v>
      </c>
      <c r="N286" s="6">
        <v>27169.485</v>
      </c>
    </row>
    <row r="287">
      <c r="A287" s="5">
        <v>45908.98611111111</v>
      </c>
      <c r="B287" s="6">
        <v>38.467</v>
      </c>
      <c r="C287" s="6">
        <v>18.545</v>
      </c>
      <c r="D287" s="6">
        <v>42.273</v>
      </c>
      <c r="E287" s="6">
        <v>33.095</v>
      </c>
      <c r="F287" s="6">
        <v>9.425</v>
      </c>
      <c r="G287" s="6">
        <v>4.53</v>
      </c>
      <c r="H287" s="6">
        <v>10.41</v>
      </c>
      <c r="I287" s="6">
        <v>24.365</v>
      </c>
      <c r="J287" s="6">
        <v>1.004</v>
      </c>
      <c r="K287" s="6">
        <v>1.008</v>
      </c>
      <c r="L287" s="6">
        <v>1.004</v>
      </c>
      <c r="M287" s="6">
        <v>0.995</v>
      </c>
      <c r="N287" s="6">
        <v>27171.565</v>
      </c>
    </row>
    <row r="288">
      <c r="A288" s="5">
        <v>45908.989583333336</v>
      </c>
      <c r="B288" s="6">
        <v>44.229</v>
      </c>
      <c r="C288" s="6">
        <v>18.657</v>
      </c>
      <c r="D288" s="6">
        <v>43.375</v>
      </c>
      <c r="E288" s="6">
        <v>35.42</v>
      </c>
      <c r="F288" s="6">
        <v>10.848</v>
      </c>
      <c r="G288" s="6">
        <v>4.565</v>
      </c>
      <c r="H288" s="6">
        <v>10.693</v>
      </c>
      <c r="I288" s="6">
        <v>26.106</v>
      </c>
      <c r="J288" s="6">
        <v>1.004</v>
      </c>
      <c r="K288" s="6">
        <v>1.007</v>
      </c>
      <c r="L288" s="6">
        <v>1.003</v>
      </c>
      <c r="M288" s="6">
        <v>0.996</v>
      </c>
      <c r="N288" s="6">
        <v>27173.774</v>
      </c>
    </row>
    <row r="289">
      <c r="A289" s="5">
        <v>45908.993055555555</v>
      </c>
      <c r="B289" s="6">
        <v>42.071</v>
      </c>
      <c r="C289" s="6">
        <v>20.612</v>
      </c>
      <c r="D289" s="6">
        <v>41.74</v>
      </c>
      <c r="E289" s="6">
        <v>34.808</v>
      </c>
      <c r="F289" s="6">
        <v>10.296</v>
      </c>
      <c r="G289" s="6">
        <v>5.043</v>
      </c>
      <c r="H289" s="6">
        <v>10.27</v>
      </c>
      <c r="I289" s="6">
        <v>25.609</v>
      </c>
      <c r="J289" s="6">
        <v>1.004</v>
      </c>
      <c r="K289" s="6">
        <v>1.007</v>
      </c>
      <c r="L289" s="6">
        <v>1.004</v>
      </c>
      <c r="M289" s="6">
        <v>0.995</v>
      </c>
      <c r="N289" s="6">
        <v>27175.905</v>
      </c>
    </row>
    <row r="290">
      <c r="A290" s="5">
        <v>45908.99652777778</v>
      </c>
      <c r="B290" s="6">
        <v>37.725</v>
      </c>
      <c r="C290" s="6">
        <v>23.488</v>
      </c>
      <c r="D290" s="6">
        <v>41.673</v>
      </c>
      <c r="E290" s="6">
        <v>34.296</v>
      </c>
      <c r="F290" s="6">
        <v>9.241</v>
      </c>
      <c r="G290" s="6">
        <v>5.743</v>
      </c>
      <c r="H290" s="6">
        <v>10.272</v>
      </c>
      <c r="I290" s="6">
        <v>25.256</v>
      </c>
      <c r="J290" s="6">
        <v>1.005</v>
      </c>
      <c r="K290" s="6">
        <v>1.008</v>
      </c>
      <c r="L290" s="6">
        <v>1.004</v>
      </c>
      <c r="M290" s="6">
        <v>0.995</v>
      </c>
      <c r="N290" s="6">
        <v>27178.029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7.126</v>
      </c>
      <c r="C2" s="4">
        <f t="shared" si="1"/>
        <v>10.441</v>
      </c>
      <c r="D2" s="4">
        <f t="shared" si="1"/>
        <v>17.906</v>
      </c>
      <c r="E2" s="4">
        <f t="shared" si="1"/>
        <v>13.803</v>
      </c>
      <c r="F2" s="4">
        <f t="shared" si="1"/>
        <v>1.62</v>
      </c>
      <c r="G2" s="4">
        <f t="shared" si="1"/>
        <v>2.537</v>
      </c>
      <c r="H2" s="4">
        <f t="shared" si="1"/>
        <v>4.395</v>
      </c>
      <c r="I2" s="4">
        <f t="shared" si="1"/>
        <v>10.019</v>
      </c>
      <c r="J2" s="4">
        <f t="shared" si="1"/>
        <v>0.91</v>
      </c>
      <c r="K2" s="4">
        <f t="shared" si="1"/>
        <v>0.946</v>
      </c>
      <c r="L2" s="4">
        <f t="shared" si="1"/>
        <v>0.868</v>
      </c>
      <c r="M2" s="4">
        <f t="shared" si="1"/>
        <v>0.925</v>
      </c>
      <c r="N2" s="4">
        <f t="shared" si="1"/>
        <v>26258.857</v>
      </c>
    </row>
    <row r="3">
      <c r="A3" s="3" t="s">
        <v>10</v>
      </c>
      <c r="B3" s="4">
        <f t="shared" ref="B3:N3" si="2">ROUND(MAX(B5:B1000), 3)</f>
        <v>41.792</v>
      </c>
      <c r="C3" s="4">
        <f t="shared" si="2"/>
        <v>46.951</v>
      </c>
      <c r="D3" s="4">
        <f t="shared" si="2"/>
        <v>60.041</v>
      </c>
      <c r="E3" s="4">
        <f t="shared" si="2"/>
        <v>43.491</v>
      </c>
      <c r="F3" s="4">
        <f t="shared" si="2"/>
        <v>9.614</v>
      </c>
      <c r="G3" s="4">
        <f t="shared" si="2"/>
        <v>11.282</v>
      </c>
      <c r="H3" s="4">
        <f t="shared" si="2"/>
        <v>14.322</v>
      </c>
      <c r="I3" s="4">
        <f t="shared" si="2"/>
        <v>30.187</v>
      </c>
      <c r="J3" s="4">
        <f t="shared" si="2"/>
        <v>0.99</v>
      </c>
      <c r="K3" s="4">
        <f t="shared" si="2"/>
        <v>1.006</v>
      </c>
      <c r="L3" s="4">
        <f t="shared" si="2"/>
        <v>0.999</v>
      </c>
      <c r="M3" s="4">
        <f t="shared" si="2"/>
        <v>0.996</v>
      </c>
      <c r="N3" s="4">
        <f t="shared" si="2"/>
        <v>26775.388</v>
      </c>
    </row>
    <row r="4">
      <c r="A4" s="3" t="s">
        <v>11</v>
      </c>
      <c r="B4" s="4">
        <f t="shared" ref="B4:N4" si="3">ROUND(AVERAGE(B5:B1000), 3)</f>
        <v>23.712</v>
      </c>
      <c r="C4" s="4">
        <f t="shared" si="3"/>
        <v>24.051</v>
      </c>
      <c r="D4" s="4">
        <f t="shared" si="3"/>
        <v>42.53</v>
      </c>
      <c r="E4" s="4">
        <f t="shared" si="3"/>
        <v>30.098</v>
      </c>
      <c r="F4" s="4">
        <f t="shared" si="3"/>
        <v>5.601</v>
      </c>
      <c r="G4" s="4">
        <f t="shared" si="3"/>
        <v>5.769</v>
      </c>
      <c r="H4" s="4">
        <f t="shared" si="3"/>
        <v>10.281</v>
      </c>
      <c r="I4" s="4">
        <f t="shared" si="3"/>
        <v>21.651</v>
      </c>
      <c r="J4" s="4">
        <f t="shared" si="3"/>
        <v>0.973</v>
      </c>
      <c r="K4" s="4">
        <f t="shared" si="3"/>
        <v>0.988</v>
      </c>
      <c r="L4" s="4">
        <f t="shared" si="3"/>
        <v>0.99</v>
      </c>
      <c r="M4" s="4">
        <f t="shared" si="3"/>
        <v>0.985</v>
      </c>
      <c r="N4" s="4">
        <f t="shared" si="3"/>
        <v>26529.596</v>
      </c>
    </row>
    <row r="5">
      <c r="A5" s="5">
        <v>45908.0</v>
      </c>
      <c r="B5" s="6">
        <v>24.992</v>
      </c>
      <c r="C5" s="6">
        <v>26.922</v>
      </c>
      <c r="D5" s="6">
        <v>46.716</v>
      </c>
      <c r="E5" s="6">
        <v>32.876</v>
      </c>
      <c r="F5" s="6">
        <v>6.13</v>
      </c>
      <c r="G5" s="6">
        <v>6.684</v>
      </c>
      <c r="H5" s="6">
        <v>11.65</v>
      </c>
      <c r="I5" s="6">
        <v>24.464</v>
      </c>
      <c r="J5" s="6">
        <v>0.984</v>
      </c>
      <c r="K5" s="6">
        <v>0.999</v>
      </c>
      <c r="L5" s="6">
        <v>0.998</v>
      </c>
      <c r="M5" s="6">
        <v>0.995</v>
      </c>
      <c r="N5" s="6">
        <v>26258.857</v>
      </c>
    </row>
    <row r="6">
      <c r="A6" s="5">
        <v>45908.00347222222</v>
      </c>
      <c r="B6" s="6">
        <v>24.548</v>
      </c>
      <c r="C6" s="6">
        <v>26.896</v>
      </c>
      <c r="D6" s="6">
        <v>46.117</v>
      </c>
      <c r="E6" s="6">
        <v>32.52</v>
      </c>
      <c r="F6" s="6">
        <v>6.005</v>
      </c>
      <c r="G6" s="6">
        <v>6.678</v>
      </c>
      <c r="H6" s="6">
        <v>11.514</v>
      </c>
      <c r="I6" s="6">
        <v>24.197</v>
      </c>
      <c r="J6" s="6">
        <v>0.985</v>
      </c>
      <c r="K6" s="6">
        <v>0.998</v>
      </c>
      <c r="L6" s="6">
        <v>0.998</v>
      </c>
      <c r="M6" s="6">
        <v>0.995</v>
      </c>
      <c r="N6" s="6">
        <v>26260.887</v>
      </c>
    </row>
    <row r="7">
      <c r="A7" s="5">
        <v>45908.006944444445</v>
      </c>
      <c r="B7" s="6">
        <v>24.603</v>
      </c>
      <c r="C7" s="6">
        <v>26.818</v>
      </c>
      <c r="D7" s="6">
        <v>46.198</v>
      </c>
      <c r="E7" s="6">
        <v>32.539</v>
      </c>
      <c r="F7" s="6">
        <v>6.024</v>
      </c>
      <c r="G7" s="6">
        <v>6.647</v>
      </c>
      <c r="H7" s="6">
        <v>11.514</v>
      </c>
      <c r="I7" s="6">
        <v>24.185</v>
      </c>
      <c r="J7" s="6">
        <v>0.985</v>
      </c>
      <c r="K7" s="6">
        <v>0.999</v>
      </c>
      <c r="L7" s="6">
        <v>0.998</v>
      </c>
      <c r="M7" s="6">
        <v>0.995</v>
      </c>
      <c r="N7" s="6">
        <v>26262.902</v>
      </c>
    </row>
    <row r="8">
      <c r="A8" s="5">
        <v>45908.010416666664</v>
      </c>
      <c r="B8" s="6">
        <v>24.564</v>
      </c>
      <c r="C8" s="6">
        <v>26.744</v>
      </c>
      <c r="D8" s="6">
        <v>46.066</v>
      </c>
      <c r="E8" s="6">
        <v>32.458</v>
      </c>
      <c r="F8" s="6">
        <v>5.99</v>
      </c>
      <c r="G8" s="6">
        <v>6.614</v>
      </c>
      <c r="H8" s="6">
        <v>11.446</v>
      </c>
      <c r="I8" s="6">
        <v>24.05</v>
      </c>
      <c r="J8" s="6">
        <v>0.985</v>
      </c>
      <c r="K8" s="6">
        <v>0.999</v>
      </c>
      <c r="L8" s="6">
        <v>0.998</v>
      </c>
      <c r="M8" s="6">
        <v>0.995</v>
      </c>
      <c r="N8" s="6">
        <v>26264.918</v>
      </c>
    </row>
    <row r="9">
      <c r="A9" s="5">
        <v>45908.01388888889</v>
      </c>
      <c r="B9" s="6">
        <v>24.555</v>
      </c>
      <c r="C9" s="6">
        <v>26.847</v>
      </c>
      <c r="D9" s="6">
        <v>46.145</v>
      </c>
      <c r="E9" s="6">
        <v>32.516</v>
      </c>
      <c r="F9" s="6">
        <v>5.998</v>
      </c>
      <c r="G9" s="6">
        <v>6.644</v>
      </c>
      <c r="H9" s="6">
        <v>11.47</v>
      </c>
      <c r="I9" s="6">
        <v>24.112</v>
      </c>
      <c r="J9" s="6">
        <v>0.985</v>
      </c>
      <c r="K9" s="6">
        <v>0.999</v>
      </c>
      <c r="L9" s="6">
        <v>0.998</v>
      </c>
      <c r="M9" s="6">
        <v>0.995</v>
      </c>
      <c r="N9" s="6">
        <v>26266.917</v>
      </c>
    </row>
    <row r="10">
      <c r="A10" s="5">
        <v>45908.01736111111</v>
      </c>
      <c r="B10" s="6">
        <v>24.524</v>
      </c>
      <c r="C10" s="6">
        <v>26.776</v>
      </c>
      <c r="D10" s="6">
        <v>46.084</v>
      </c>
      <c r="E10" s="6">
        <v>32.461</v>
      </c>
      <c r="F10" s="6">
        <v>5.98</v>
      </c>
      <c r="G10" s="6">
        <v>6.615</v>
      </c>
      <c r="H10" s="6">
        <v>11.425</v>
      </c>
      <c r="I10" s="6">
        <v>24.02</v>
      </c>
      <c r="J10" s="6">
        <v>0.985</v>
      </c>
      <c r="K10" s="6">
        <v>0.998</v>
      </c>
      <c r="L10" s="6">
        <v>0.998</v>
      </c>
      <c r="M10" s="6">
        <v>0.995</v>
      </c>
      <c r="N10" s="6">
        <v>26268.929</v>
      </c>
    </row>
    <row r="11">
      <c r="A11" s="5">
        <v>45908.020833333336</v>
      </c>
      <c r="B11" s="6">
        <v>24.521</v>
      </c>
      <c r="C11" s="6">
        <v>26.861</v>
      </c>
      <c r="D11" s="6">
        <v>46.168</v>
      </c>
      <c r="E11" s="6">
        <v>32.516</v>
      </c>
      <c r="F11" s="6">
        <v>5.98</v>
      </c>
      <c r="G11" s="6">
        <v>6.638</v>
      </c>
      <c r="H11" s="6">
        <v>11.451</v>
      </c>
      <c r="I11" s="6">
        <v>24.069</v>
      </c>
      <c r="J11" s="6">
        <v>0.985</v>
      </c>
      <c r="K11" s="6">
        <v>0.998</v>
      </c>
      <c r="L11" s="6">
        <v>0.998</v>
      </c>
      <c r="M11" s="6">
        <v>0.995</v>
      </c>
      <c r="N11" s="6">
        <v>26270.926</v>
      </c>
    </row>
    <row r="12">
      <c r="A12" s="5">
        <v>45908.024305555555</v>
      </c>
      <c r="B12" s="6">
        <v>24.921</v>
      </c>
      <c r="C12" s="6">
        <v>26.802</v>
      </c>
      <c r="D12" s="6">
        <v>46.085</v>
      </c>
      <c r="E12" s="6">
        <v>32.603</v>
      </c>
      <c r="F12" s="6">
        <v>6.061</v>
      </c>
      <c r="G12" s="6">
        <v>6.622</v>
      </c>
      <c r="H12" s="6">
        <v>11.43</v>
      </c>
      <c r="I12" s="6">
        <v>24.113</v>
      </c>
      <c r="J12" s="6">
        <v>0.984</v>
      </c>
      <c r="K12" s="6">
        <v>0.998</v>
      </c>
      <c r="L12" s="6">
        <v>0.998</v>
      </c>
      <c r="M12" s="6">
        <v>0.995</v>
      </c>
      <c r="N12" s="6">
        <v>26272.938</v>
      </c>
    </row>
    <row r="13">
      <c r="A13" s="5">
        <v>45908.02777777778</v>
      </c>
      <c r="B13" s="6">
        <v>24.895</v>
      </c>
      <c r="C13" s="6">
        <v>26.923</v>
      </c>
      <c r="D13" s="6">
        <v>46.151</v>
      </c>
      <c r="E13" s="6">
        <v>32.656</v>
      </c>
      <c r="F13" s="6">
        <v>6.062</v>
      </c>
      <c r="G13" s="6">
        <v>6.643</v>
      </c>
      <c r="H13" s="6">
        <v>11.448</v>
      </c>
      <c r="I13" s="6">
        <v>24.153</v>
      </c>
      <c r="J13" s="6">
        <v>0.984</v>
      </c>
      <c r="K13" s="6">
        <v>0.998</v>
      </c>
      <c r="L13" s="6">
        <v>0.998</v>
      </c>
      <c r="M13" s="6">
        <v>0.995</v>
      </c>
      <c r="N13" s="6">
        <v>26274.947</v>
      </c>
    </row>
    <row r="14">
      <c r="A14" s="5">
        <v>45908.03125</v>
      </c>
      <c r="B14" s="6">
        <v>24.482</v>
      </c>
      <c r="C14" s="6">
        <v>26.884</v>
      </c>
      <c r="D14" s="6">
        <v>46.596</v>
      </c>
      <c r="E14" s="6">
        <v>32.654</v>
      </c>
      <c r="F14" s="6">
        <v>5.962</v>
      </c>
      <c r="G14" s="6">
        <v>6.641</v>
      </c>
      <c r="H14" s="6">
        <v>11.556</v>
      </c>
      <c r="I14" s="6">
        <v>24.159</v>
      </c>
      <c r="J14" s="6">
        <v>0.985</v>
      </c>
      <c r="K14" s="6">
        <v>0.998</v>
      </c>
      <c r="L14" s="6">
        <v>0.998</v>
      </c>
      <c r="M14" s="6">
        <v>0.995</v>
      </c>
      <c r="N14" s="6">
        <v>26277.0</v>
      </c>
    </row>
    <row r="15">
      <c r="A15" s="5">
        <v>45908.03472222222</v>
      </c>
      <c r="B15" s="6">
        <v>24.526</v>
      </c>
      <c r="C15" s="6">
        <v>26.863</v>
      </c>
      <c r="D15" s="6">
        <v>46.001</v>
      </c>
      <c r="E15" s="6">
        <v>32.463</v>
      </c>
      <c r="F15" s="6">
        <v>5.975</v>
      </c>
      <c r="G15" s="6">
        <v>6.633</v>
      </c>
      <c r="H15" s="6">
        <v>11.384</v>
      </c>
      <c r="I15" s="6">
        <v>23.992</v>
      </c>
      <c r="J15" s="6">
        <v>0.985</v>
      </c>
      <c r="K15" s="6">
        <v>0.998</v>
      </c>
      <c r="L15" s="6">
        <v>0.998</v>
      </c>
      <c r="M15" s="6">
        <v>0.995</v>
      </c>
      <c r="N15" s="6">
        <v>26279.004</v>
      </c>
    </row>
    <row r="16">
      <c r="A16" s="5">
        <v>45908.038194444445</v>
      </c>
      <c r="B16" s="6">
        <v>24.488</v>
      </c>
      <c r="C16" s="6">
        <v>26.816</v>
      </c>
      <c r="D16" s="6">
        <v>45.994</v>
      </c>
      <c r="E16" s="6">
        <v>32.433</v>
      </c>
      <c r="F16" s="6">
        <v>5.957</v>
      </c>
      <c r="G16" s="6">
        <v>6.605</v>
      </c>
      <c r="H16" s="6">
        <v>11.397</v>
      </c>
      <c r="I16" s="6">
        <v>23.959</v>
      </c>
      <c r="J16" s="6">
        <v>0.985</v>
      </c>
      <c r="K16" s="6">
        <v>0.998</v>
      </c>
      <c r="L16" s="6">
        <v>0.998</v>
      </c>
      <c r="M16" s="6">
        <v>0.995</v>
      </c>
      <c r="N16" s="6">
        <v>26281.003</v>
      </c>
    </row>
    <row r="17">
      <c r="A17" s="5">
        <v>45908.041666666664</v>
      </c>
      <c r="B17" s="6">
        <v>24.515</v>
      </c>
      <c r="C17" s="6">
        <v>26.847</v>
      </c>
      <c r="D17" s="6">
        <v>45.955</v>
      </c>
      <c r="E17" s="6">
        <v>32.439</v>
      </c>
      <c r="F17" s="6">
        <v>5.964</v>
      </c>
      <c r="G17" s="6">
        <v>6.616</v>
      </c>
      <c r="H17" s="6">
        <v>11.379</v>
      </c>
      <c r="I17" s="6">
        <v>23.959</v>
      </c>
      <c r="J17" s="6">
        <v>0.985</v>
      </c>
      <c r="K17" s="6">
        <v>0.998</v>
      </c>
      <c r="L17" s="6">
        <v>0.998</v>
      </c>
      <c r="M17" s="6">
        <v>0.995</v>
      </c>
      <c r="N17" s="6">
        <v>26283.001</v>
      </c>
    </row>
    <row r="18">
      <c r="A18" s="5">
        <v>45908.04513888889</v>
      </c>
      <c r="B18" s="6">
        <v>24.506</v>
      </c>
      <c r="C18" s="6">
        <v>26.8</v>
      </c>
      <c r="D18" s="6">
        <v>46.049</v>
      </c>
      <c r="E18" s="6">
        <v>32.452</v>
      </c>
      <c r="F18" s="6">
        <v>5.965</v>
      </c>
      <c r="G18" s="6">
        <v>6.595</v>
      </c>
      <c r="H18" s="6">
        <v>11.392</v>
      </c>
      <c r="I18" s="6">
        <v>23.952</v>
      </c>
      <c r="J18" s="6">
        <v>0.985</v>
      </c>
      <c r="K18" s="6">
        <v>0.998</v>
      </c>
      <c r="L18" s="6">
        <v>0.998</v>
      </c>
      <c r="M18" s="6">
        <v>0.995</v>
      </c>
      <c r="N18" s="6">
        <v>26285.0</v>
      </c>
    </row>
    <row r="19">
      <c r="A19" s="5">
        <v>45908.04861111111</v>
      </c>
      <c r="B19" s="6">
        <v>24.496</v>
      </c>
      <c r="C19" s="6">
        <v>26.823</v>
      </c>
      <c r="D19" s="6">
        <v>46.049</v>
      </c>
      <c r="E19" s="6">
        <v>32.456</v>
      </c>
      <c r="F19" s="6">
        <v>5.961</v>
      </c>
      <c r="G19" s="6">
        <v>6.611</v>
      </c>
      <c r="H19" s="6">
        <v>11.398</v>
      </c>
      <c r="I19" s="6">
        <v>23.97</v>
      </c>
      <c r="J19" s="6">
        <v>0.985</v>
      </c>
      <c r="K19" s="6">
        <v>0.998</v>
      </c>
      <c r="L19" s="6">
        <v>0.998</v>
      </c>
      <c r="M19" s="6">
        <v>0.995</v>
      </c>
      <c r="N19" s="6">
        <v>26286.995</v>
      </c>
    </row>
    <row r="20">
      <c r="A20" s="5">
        <v>45908.052083333336</v>
      </c>
      <c r="B20" s="6">
        <v>24.828</v>
      </c>
      <c r="C20" s="6">
        <v>26.817</v>
      </c>
      <c r="D20" s="6">
        <v>46.031</v>
      </c>
      <c r="E20" s="6">
        <v>32.559</v>
      </c>
      <c r="F20" s="6">
        <v>6.023</v>
      </c>
      <c r="G20" s="6">
        <v>6.596</v>
      </c>
      <c r="H20" s="6">
        <v>11.4</v>
      </c>
      <c r="I20" s="6">
        <v>24.019</v>
      </c>
      <c r="J20" s="6">
        <v>0.984</v>
      </c>
      <c r="K20" s="6">
        <v>0.998</v>
      </c>
      <c r="L20" s="6">
        <v>0.998</v>
      </c>
      <c r="M20" s="6">
        <v>0.995</v>
      </c>
      <c r="N20" s="6">
        <v>26289.004</v>
      </c>
    </row>
    <row r="21">
      <c r="A21" s="5">
        <v>45908.055555555555</v>
      </c>
      <c r="B21" s="6">
        <v>24.857</v>
      </c>
      <c r="C21" s="6">
        <v>26.77</v>
      </c>
      <c r="D21" s="6">
        <v>45.929</v>
      </c>
      <c r="E21" s="6">
        <v>32.519</v>
      </c>
      <c r="F21" s="6">
        <v>6.034</v>
      </c>
      <c r="G21" s="6">
        <v>6.595</v>
      </c>
      <c r="H21" s="6">
        <v>11.342</v>
      </c>
      <c r="I21" s="6">
        <v>23.971</v>
      </c>
      <c r="J21" s="6">
        <v>0.984</v>
      </c>
      <c r="K21" s="6">
        <v>0.998</v>
      </c>
      <c r="L21" s="6">
        <v>0.998</v>
      </c>
      <c r="M21" s="6">
        <v>0.995</v>
      </c>
      <c r="N21" s="6">
        <v>26290.991</v>
      </c>
    </row>
    <row r="22">
      <c r="A22" s="5">
        <v>45908.05902777778</v>
      </c>
      <c r="B22" s="6">
        <v>24.424</v>
      </c>
      <c r="C22" s="6">
        <v>26.752</v>
      </c>
      <c r="D22" s="6">
        <v>46.001</v>
      </c>
      <c r="E22" s="6">
        <v>32.392</v>
      </c>
      <c r="F22" s="6">
        <v>5.923</v>
      </c>
      <c r="G22" s="6">
        <v>6.578</v>
      </c>
      <c r="H22" s="6">
        <v>11.371</v>
      </c>
      <c r="I22" s="6">
        <v>23.872</v>
      </c>
      <c r="J22" s="6">
        <v>0.985</v>
      </c>
      <c r="K22" s="6">
        <v>0.998</v>
      </c>
      <c r="L22" s="6">
        <v>0.998</v>
      </c>
      <c r="M22" s="6">
        <v>0.995</v>
      </c>
      <c r="N22" s="6">
        <v>26292.993</v>
      </c>
    </row>
    <row r="23">
      <c r="A23" s="5">
        <v>45908.0625</v>
      </c>
      <c r="B23" s="6">
        <v>24.392</v>
      </c>
      <c r="C23" s="6">
        <v>26.738</v>
      </c>
      <c r="D23" s="6">
        <v>46.476</v>
      </c>
      <c r="E23" s="6">
        <v>32.535</v>
      </c>
      <c r="F23" s="6">
        <v>5.924</v>
      </c>
      <c r="G23" s="6">
        <v>6.578</v>
      </c>
      <c r="H23" s="6">
        <v>11.466</v>
      </c>
      <c r="I23" s="6">
        <v>23.968</v>
      </c>
      <c r="J23" s="6">
        <v>0.985</v>
      </c>
      <c r="K23" s="6">
        <v>0.998</v>
      </c>
      <c r="L23" s="6">
        <v>0.998</v>
      </c>
      <c r="M23" s="6">
        <v>0.995</v>
      </c>
      <c r="N23" s="6">
        <v>26294.996</v>
      </c>
    </row>
    <row r="24">
      <c r="A24" s="5">
        <v>45908.06597222222</v>
      </c>
      <c r="B24" s="6">
        <v>24.347</v>
      </c>
      <c r="C24" s="6">
        <v>26.679</v>
      </c>
      <c r="D24" s="6">
        <v>45.846</v>
      </c>
      <c r="E24" s="6">
        <v>32.29</v>
      </c>
      <c r="F24" s="6">
        <v>5.897</v>
      </c>
      <c r="G24" s="6">
        <v>6.548</v>
      </c>
      <c r="H24" s="6">
        <v>11.297</v>
      </c>
      <c r="I24" s="6">
        <v>23.742</v>
      </c>
      <c r="J24" s="6">
        <v>0.985</v>
      </c>
      <c r="K24" s="6">
        <v>0.998</v>
      </c>
      <c r="L24" s="6">
        <v>0.998</v>
      </c>
      <c r="M24" s="6">
        <v>0.995</v>
      </c>
      <c r="N24" s="6">
        <v>26296.98</v>
      </c>
    </row>
    <row r="25">
      <c r="A25" s="5">
        <v>45908.069444444445</v>
      </c>
      <c r="B25" s="6">
        <v>24.28</v>
      </c>
      <c r="C25" s="6">
        <v>26.59</v>
      </c>
      <c r="D25" s="6">
        <v>45.711</v>
      </c>
      <c r="E25" s="6">
        <v>32.193</v>
      </c>
      <c r="F25" s="6">
        <v>5.864</v>
      </c>
      <c r="G25" s="6">
        <v>6.512</v>
      </c>
      <c r="H25" s="6">
        <v>11.247</v>
      </c>
      <c r="I25" s="6">
        <v>23.623</v>
      </c>
      <c r="J25" s="6">
        <v>0.984</v>
      </c>
      <c r="K25" s="6">
        <v>0.998</v>
      </c>
      <c r="L25" s="6">
        <v>0.998</v>
      </c>
      <c r="M25" s="6">
        <v>0.995</v>
      </c>
      <c r="N25" s="6">
        <v>26298.958</v>
      </c>
    </row>
    <row r="26">
      <c r="A26" s="5">
        <v>45908.072916666664</v>
      </c>
      <c r="B26" s="6">
        <v>24.308</v>
      </c>
      <c r="C26" s="6">
        <v>26.609</v>
      </c>
      <c r="D26" s="6">
        <v>45.853</v>
      </c>
      <c r="E26" s="6">
        <v>32.257</v>
      </c>
      <c r="F26" s="6">
        <v>5.873</v>
      </c>
      <c r="G26" s="6">
        <v>6.518</v>
      </c>
      <c r="H26" s="6">
        <v>11.292</v>
      </c>
      <c r="I26" s="6">
        <v>23.683</v>
      </c>
      <c r="J26" s="6">
        <v>0.985</v>
      </c>
      <c r="K26" s="6">
        <v>0.999</v>
      </c>
      <c r="L26" s="6">
        <v>0.998</v>
      </c>
      <c r="M26" s="6">
        <v>0.995</v>
      </c>
      <c r="N26" s="6">
        <v>26300.959</v>
      </c>
    </row>
    <row r="27">
      <c r="A27" s="5">
        <v>45908.07638888889</v>
      </c>
      <c r="B27" s="6">
        <v>24.298</v>
      </c>
      <c r="C27" s="6">
        <v>26.647</v>
      </c>
      <c r="D27" s="6">
        <v>45.839</v>
      </c>
      <c r="E27" s="6">
        <v>32.261</v>
      </c>
      <c r="F27" s="6">
        <v>5.865</v>
      </c>
      <c r="G27" s="6">
        <v>6.523</v>
      </c>
      <c r="H27" s="6">
        <v>11.268</v>
      </c>
      <c r="I27" s="6">
        <v>23.656</v>
      </c>
      <c r="J27" s="6">
        <v>0.984</v>
      </c>
      <c r="K27" s="6">
        <v>0.999</v>
      </c>
      <c r="L27" s="6">
        <v>0.998</v>
      </c>
      <c r="M27" s="6">
        <v>0.995</v>
      </c>
      <c r="N27" s="6">
        <v>26302.933</v>
      </c>
    </row>
    <row r="28">
      <c r="A28" s="5">
        <v>45908.07986111111</v>
      </c>
      <c r="B28" s="6">
        <v>24.674</v>
      </c>
      <c r="C28" s="6">
        <v>26.65</v>
      </c>
      <c r="D28" s="6">
        <v>45.805</v>
      </c>
      <c r="E28" s="6">
        <v>32.376</v>
      </c>
      <c r="F28" s="6">
        <v>5.951</v>
      </c>
      <c r="G28" s="6">
        <v>6.513</v>
      </c>
      <c r="H28" s="6">
        <v>11.26</v>
      </c>
      <c r="I28" s="6">
        <v>23.724</v>
      </c>
      <c r="J28" s="6">
        <v>0.984</v>
      </c>
      <c r="K28" s="6">
        <v>0.999</v>
      </c>
      <c r="L28" s="6">
        <v>0.998</v>
      </c>
      <c r="M28" s="6">
        <v>0.995</v>
      </c>
      <c r="N28" s="6">
        <v>26304.909</v>
      </c>
    </row>
    <row r="29">
      <c r="A29" s="5">
        <v>45908.083333333336</v>
      </c>
      <c r="B29" s="6">
        <v>24.677</v>
      </c>
      <c r="C29" s="6">
        <v>26.631</v>
      </c>
      <c r="D29" s="6">
        <v>45.722</v>
      </c>
      <c r="E29" s="6">
        <v>32.343</v>
      </c>
      <c r="F29" s="6">
        <v>5.941</v>
      </c>
      <c r="G29" s="6">
        <v>6.509</v>
      </c>
      <c r="H29" s="6">
        <v>11.216</v>
      </c>
      <c r="I29" s="6">
        <v>23.666</v>
      </c>
      <c r="J29" s="6">
        <v>0.984</v>
      </c>
      <c r="K29" s="6">
        <v>0.999</v>
      </c>
      <c r="L29" s="6">
        <v>0.998</v>
      </c>
      <c r="M29" s="6">
        <v>0.995</v>
      </c>
      <c r="N29" s="6">
        <v>26306.883</v>
      </c>
    </row>
    <row r="30">
      <c r="A30" s="5">
        <v>45908.086805555555</v>
      </c>
      <c r="B30" s="6">
        <v>24.239</v>
      </c>
      <c r="C30" s="6">
        <v>26.556</v>
      </c>
      <c r="D30" s="6">
        <v>45.648</v>
      </c>
      <c r="E30" s="6">
        <v>32.148</v>
      </c>
      <c r="F30" s="6">
        <v>5.834</v>
      </c>
      <c r="G30" s="6">
        <v>6.479</v>
      </c>
      <c r="H30" s="6">
        <v>11.177</v>
      </c>
      <c r="I30" s="6">
        <v>23.49</v>
      </c>
      <c r="J30" s="6">
        <v>0.985</v>
      </c>
      <c r="K30" s="6">
        <v>0.999</v>
      </c>
      <c r="L30" s="6">
        <v>0.998</v>
      </c>
      <c r="M30" s="6">
        <v>0.995</v>
      </c>
      <c r="N30" s="6">
        <v>26308.842</v>
      </c>
    </row>
    <row r="31">
      <c r="A31" s="5">
        <v>45908.09027777778</v>
      </c>
      <c r="B31" s="6">
        <v>24.244</v>
      </c>
      <c r="C31" s="6">
        <v>26.56</v>
      </c>
      <c r="D31" s="6">
        <v>45.544</v>
      </c>
      <c r="E31" s="6">
        <v>32.116</v>
      </c>
      <c r="F31" s="6">
        <v>5.832</v>
      </c>
      <c r="G31" s="6">
        <v>6.467</v>
      </c>
      <c r="H31" s="6">
        <v>11.097</v>
      </c>
      <c r="I31" s="6">
        <v>23.396</v>
      </c>
      <c r="J31" s="6">
        <v>0.985</v>
      </c>
      <c r="K31" s="6">
        <v>0.999</v>
      </c>
      <c r="L31" s="6">
        <v>0.998</v>
      </c>
      <c r="M31" s="6">
        <v>0.995</v>
      </c>
      <c r="N31" s="6">
        <v>26310.806</v>
      </c>
    </row>
    <row r="32">
      <c r="A32" s="5">
        <v>45908.09375</v>
      </c>
      <c r="B32" s="6">
        <v>24.228</v>
      </c>
      <c r="C32" s="6">
        <v>26.573</v>
      </c>
      <c r="D32" s="6">
        <v>46.211</v>
      </c>
      <c r="E32" s="6">
        <v>32.337</v>
      </c>
      <c r="F32" s="6">
        <v>5.819</v>
      </c>
      <c r="G32" s="6">
        <v>6.471</v>
      </c>
      <c r="H32" s="6">
        <v>11.304</v>
      </c>
      <c r="I32" s="6">
        <v>23.594</v>
      </c>
      <c r="J32" s="6">
        <v>0.985</v>
      </c>
      <c r="K32" s="6">
        <v>0.999</v>
      </c>
      <c r="L32" s="6">
        <v>0.998</v>
      </c>
      <c r="M32" s="6">
        <v>0.995</v>
      </c>
      <c r="N32" s="6">
        <v>26312.762</v>
      </c>
    </row>
    <row r="33">
      <c r="A33" s="5">
        <v>45908.09722222222</v>
      </c>
      <c r="B33" s="6">
        <v>24.236</v>
      </c>
      <c r="C33" s="6">
        <v>26.573</v>
      </c>
      <c r="D33" s="6">
        <v>45.571</v>
      </c>
      <c r="E33" s="6">
        <v>32.127</v>
      </c>
      <c r="F33" s="6">
        <v>5.818</v>
      </c>
      <c r="G33" s="6">
        <v>6.452</v>
      </c>
      <c r="H33" s="6">
        <v>11.109</v>
      </c>
      <c r="I33" s="6">
        <v>23.379</v>
      </c>
      <c r="J33" s="6">
        <v>0.985</v>
      </c>
      <c r="K33" s="6">
        <v>0.999</v>
      </c>
      <c r="L33" s="6">
        <v>0.998</v>
      </c>
      <c r="M33" s="6">
        <v>0.995</v>
      </c>
      <c r="N33" s="6">
        <v>26314.722</v>
      </c>
    </row>
    <row r="34">
      <c r="A34" s="5">
        <v>45908.100694444445</v>
      </c>
      <c r="B34" s="6">
        <v>24.178</v>
      </c>
      <c r="C34" s="6">
        <v>26.51</v>
      </c>
      <c r="D34" s="6">
        <v>45.587</v>
      </c>
      <c r="E34" s="6">
        <v>32.091</v>
      </c>
      <c r="F34" s="6">
        <v>5.805</v>
      </c>
      <c r="G34" s="6">
        <v>6.441</v>
      </c>
      <c r="H34" s="6">
        <v>11.127</v>
      </c>
      <c r="I34" s="6">
        <v>23.373</v>
      </c>
      <c r="J34" s="6">
        <v>0.985</v>
      </c>
      <c r="K34" s="6">
        <v>0.999</v>
      </c>
      <c r="L34" s="6">
        <v>0.998</v>
      </c>
      <c r="M34" s="6">
        <v>0.995</v>
      </c>
      <c r="N34" s="6">
        <v>26316.671</v>
      </c>
    </row>
    <row r="35">
      <c r="A35" s="5">
        <v>45908.104166666664</v>
      </c>
      <c r="B35" s="6">
        <v>24.256</v>
      </c>
      <c r="C35" s="6">
        <v>26.491</v>
      </c>
      <c r="D35" s="6">
        <v>45.593</v>
      </c>
      <c r="E35" s="6">
        <v>32.113</v>
      </c>
      <c r="F35" s="6">
        <v>5.822</v>
      </c>
      <c r="G35" s="6">
        <v>6.429</v>
      </c>
      <c r="H35" s="6">
        <v>11.128</v>
      </c>
      <c r="I35" s="6">
        <v>23.379</v>
      </c>
      <c r="J35" s="6">
        <v>0.985</v>
      </c>
      <c r="K35" s="6">
        <v>0.999</v>
      </c>
      <c r="L35" s="6">
        <v>0.998</v>
      </c>
      <c r="M35" s="6">
        <v>0.995</v>
      </c>
      <c r="N35" s="6">
        <v>26318.619</v>
      </c>
    </row>
    <row r="36">
      <c r="A36" s="5">
        <v>45908.10763888889</v>
      </c>
      <c r="B36" s="6">
        <v>24.573</v>
      </c>
      <c r="C36" s="6">
        <v>26.453</v>
      </c>
      <c r="D36" s="6">
        <v>45.536</v>
      </c>
      <c r="E36" s="6">
        <v>32.187</v>
      </c>
      <c r="F36" s="6">
        <v>5.875</v>
      </c>
      <c r="G36" s="6">
        <v>6.405</v>
      </c>
      <c r="H36" s="6">
        <v>11.08</v>
      </c>
      <c r="I36" s="6">
        <v>23.36</v>
      </c>
      <c r="J36" s="6">
        <v>0.983</v>
      </c>
      <c r="K36" s="6">
        <v>0.999</v>
      </c>
      <c r="L36" s="6">
        <v>0.998</v>
      </c>
      <c r="M36" s="6">
        <v>0.995</v>
      </c>
      <c r="N36" s="6">
        <v>26320.568</v>
      </c>
    </row>
    <row r="37">
      <c r="A37" s="5">
        <v>45908.11111111111</v>
      </c>
      <c r="B37" s="6">
        <v>24.529</v>
      </c>
      <c r="C37" s="6">
        <v>26.467</v>
      </c>
      <c r="D37" s="6">
        <v>45.461</v>
      </c>
      <c r="E37" s="6">
        <v>32.152</v>
      </c>
      <c r="F37" s="6">
        <v>5.86</v>
      </c>
      <c r="G37" s="6">
        <v>6.399</v>
      </c>
      <c r="H37" s="6">
        <v>11.062</v>
      </c>
      <c r="I37" s="6">
        <v>23.321</v>
      </c>
      <c r="J37" s="6">
        <v>0.984</v>
      </c>
      <c r="K37" s="6">
        <v>0.999</v>
      </c>
      <c r="L37" s="6">
        <v>0.998</v>
      </c>
      <c r="M37" s="6">
        <v>0.995</v>
      </c>
      <c r="N37" s="6">
        <v>26322.515</v>
      </c>
    </row>
    <row r="38">
      <c r="A38" s="5">
        <v>45908.114583333336</v>
      </c>
      <c r="B38" s="6">
        <v>24.203</v>
      </c>
      <c r="C38" s="6">
        <v>26.486</v>
      </c>
      <c r="D38" s="6">
        <v>45.475</v>
      </c>
      <c r="E38" s="6">
        <v>32.055</v>
      </c>
      <c r="F38" s="6">
        <v>5.79</v>
      </c>
      <c r="G38" s="6">
        <v>6.409</v>
      </c>
      <c r="H38" s="6">
        <v>11.042</v>
      </c>
      <c r="I38" s="6">
        <v>23.241</v>
      </c>
      <c r="J38" s="6">
        <v>0.985</v>
      </c>
      <c r="K38" s="6">
        <v>0.999</v>
      </c>
      <c r="L38" s="6">
        <v>0.998</v>
      </c>
      <c r="M38" s="6">
        <v>0.995</v>
      </c>
      <c r="N38" s="6">
        <v>26324.488</v>
      </c>
    </row>
    <row r="39">
      <c r="A39" s="5">
        <v>45908.118055555555</v>
      </c>
      <c r="B39" s="6">
        <v>24.137</v>
      </c>
      <c r="C39" s="6">
        <v>26.473</v>
      </c>
      <c r="D39" s="6">
        <v>45.455</v>
      </c>
      <c r="E39" s="6">
        <v>32.022</v>
      </c>
      <c r="F39" s="6">
        <v>5.764</v>
      </c>
      <c r="G39" s="6">
        <v>6.397</v>
      </c>
      <c r="H39" s="6">
        <v>11.022</v>
      </c>
      <c r="I39" s="6">
        <v>23.183</v>
      </c>
      <c r="J39" s="6">
        <v>0.985</v>
      </c>
      <c r="K39" s="6">
        <v>0.999</v>
      </c>
      <c r="L39" s="6">
        <v>0.998</v>
      </c>
      <c r="M39" s="6">
        <v>0.995</v>
      </c>
      <c r="N39" s="6">
        <v>26326.415</v>
      </c>
    </row>
    <row r="40">
      <c r="A40" s="5">
        <v>45908.12152777778</v>
      </c>
      <c r="B40" s="6">
        <v>24.138</v>
      </c>
      <c r="C40" s="6">
        <v>26.503</v>
      </c>
      <c r="D40" s="6">
        <v>45.524</v>
      </c>
      <c r="E40" s="6">
        <v>32.055</v>
      </c>
      <c r="F40" s="6">
        <v>5.763</v>
      </c>
      <c r="G40" s="6">
        <v>6.403</v>
      </c>
      <c r="H40" s="6">
        <v>11.05</v>
      </c>
      <c r="I40" s="6">
        <v>23.216</v>
      </c>
      <c r="J40" s="6">
        <v>0.985</v>
      </c>
      <c r="K40" s="6">
        <v>0.999</v>
      </c>
      <c r="L40" s="6">
        <v>0.998</v>
      </c>
      <c r="M40" s="6">
        <v>0.995</v>
      </c>
      <c r="N40" s="6">
        <v>26328.349</v>
      </c>
    </row>
    <row r="41">
      <c r="A41" s="5">
        <v>45908.125</v>
      </c>
      <c r="B41" s="6">
        <v>24.108</v>
      </c>
      <c r="C41" s="6">
        <v>26.455</v>
      </c>
      <c r="D41" s="6">
        <v>46.028</v>
      </c>
      <c r="E41" s="6">
        <v>32.197</v>
      </c>
      <c r="F41" s="6">
        <v>5.749</v>
      </c>
      <c r="G41" s="6">
        <v>6.386</v>
      </c>
      <c r="H41" s="6">
        <v>11.144</v>
      </c>
      <c r="I41" s="6">
        <v>23.279</v>
      </c>
      <c r="J41" s="6">
        <v>0.985</v>
      </c>
      <c r="K41" s="6">
        <v>0.999</v>
      </c>
      <c r="L41" s="6">
        <v>0.998</v>
      </c>
      <c r="M41" s="6">
        <v>0.995</v>
      </c>
      <c r="N41" s="6">
        <v>26330.289</v>
      </c>
    </row>
    <row r="42">
      <c r="A42" s="5">
        <v>45908.12847222222</v>
      </c>
      <c r="B42" s="6">
        <v>24.073</v>
      </c>
      <c r="C42" s="6">
        <v>26.446</v>
      </c>
      <c r="D42" s="6">
        <v>45.933</v>
      </c>
      <c r="E42" s="6">
        <v>32.151</v>
      </c>
      <c r="F42" s="6">
        <v>5.741</v>
      </c>
      <c r="G42" s="6">
        <v>6.377</v>
      </c>
      <c r="H42" s="6">
        <v>11.124</v>
      </c>
      <c r="I42" s="6">
        <v>23.242</v>
      </c>
      <c r="J42" s="6">
        <v>0.985</v>
      </c>
      <c r="K42" s="6">
        <v>0.999</v>
      </c>
      <c r="L42" s="6">
        <v>0.998</v>
      </c>
      <c r="M42" s="6">
        <v>0.995</v>
      </c>
      <c r="N42" s="6">
        <v>26332.221</v>
      </c>
    </row>
    <row r="43">
      <c r="A43" s="5">
        <v>45908.131944444445</v>
      </c>
      <c r="B43" s="6">
        <v>24.083</v>
      </c>
      <c r="C43" s="6">
        <v>26.398</v>
      </c>
      <c r="D43" s="6">
        <v>45.456</v>
      </c>
      <c r="E43" s="6">
        <v>31.979</v>
      </c>
      <c r="F43" s="6">
        <v>5.731</v>
      </c>
      <c r="G43" s="6">
        <v>6.347</v>
      </c>
      <c r="H43" s="6">
        <v>11.011</v>
      </c>
      <c r="I43" s="6">
        <v>23.089</v>
      </c>
      <c r="J43" s="6">
        <v>0.985</v>
      </c>
      <c r="K43" s="6">
        <v>0.999</v>
      </c>
      <c r="L43" s="6">
        <v>0.998</v>
      </c>
      <c r="M43" s="6">
        <v>0.995</v>
      </c>
      <c r="N43" s="6">
        <v>26334.148</v>
      </c>
    </row>
    <row r="44">
      <c r="A44" s="5">
        <v>45908.135416666664</v>
      </c>
      <c r="B44" s="6">
        <v>24.445</v>
      </c>
      <c r="C44" s="6">
        <v>26.382</v>
      </c>
      <c r="D44" s="6">
        <v>45.425</v>
      </c>
      <c r="E44" s="6">
        <v>32.084</v>
      </c>
      <c r="F44" s="6">
        <v>5.813</v>
      </c>
      <c r="G44" s="6">
        <v>6.348</v>
      </c>
      <c r="H44" s="6">
        <v>10.99</v>
      </c>
      <c r="I44" s="6">
        <v>23.151</v>
      </c>
      <c r="J44" s="6">
        <v>0.984</v>
      </c>
      <c r="K44" s="6">
        <v>0.999</v>
      </c>
      <c r="L44" s="6">
        <v>0.998</v>
      </c>
      <c r="M44" s="6">
        <v>0.995</v>
      </c>
      <c r="N44" s="6">
        <v>26336.079</v>
      </c>
    </row>
    <row r="45">
      <c r="A45" s="5">
        <v>45908.13888888889</v>
      </c>
      <c r="B45" s="6">
        <v>24.437</v>
      </c>
      <c r="C45" s="6">
        <v>26.377</v>
      </c>
      <c r="D45" s="6">
        <v>45.369</v>
      </c>
      <c r="E45" s="6">
        <v>32.061</v>
      </c>
      <c r="F45" s="6">
        <v>5.811</v>
      </c>
      <c r="G45" s="6">
        <v>6.351</v>
      </c>
      <c r="H45" s="6">
        <v>10.963</v>
      </c>
      <c r="I45" s="6">
        <v>23.125</v>
      </c>
      <c r="J45" s="6">
        <v>0.984</v>
      </c>
      <c r="K45" s="6">
        <v>0.999</v>
      </c>
      <c r="L45" s="6">
        <v>0.998</v>
      </c>
      <c r="M45" s="6">
        <v>0.995</v>
      </c>
      <c r="N45" s="6">
        <v>26338.008</v>
      </c>
    </row>
    <row r="46">
      <c r="A46" s="5">
        <v>45908.14236111111</v>
      </c>
      <c r="B46" s="6">
        <v>32.78</v>
      </c>
      <c r="C46" s="6">
        <v>34.958</v>
      </c>
      <c r="D46" s="6">
        <v>53.612</v>
      </c>
      <c r="E46" s="6">
        <v>40.45</v>
      </c>
      <c r="F46" s="6">
        <v>7.541</v>
      </c>
      <c r="G46" s="6">
        <v>8.223</v>
      </c>
      <c r="H46" s="6">
        <v>12.803</v>
      </c>
      <c r="I46" s="6">
        <v>28.567</v>
      </c>
      <c r="J46" s="6">
        <v>0.954</v>
      </c>
      <c r="K46" s="6">
        <v>0.979</v>
      </c>
      <c r="L46" s="6">
        <v>0.987</v>
      </c>
      <c r="M46" s="6">
        <v>0.976</v>
      </c>
      <c r="N46" s="6">
        <v>26340.038</v>
      </c>
    </row>
    <row r="47">
      <c r="A47" s="5">
        <v>45908.145833333336</v>
      </c>
      <c r="B47" s="6">
        <v>32.622</v>
      </c>
      <c r="C47" s="6">
        <v>34.996</v>
      </c>
      <c r="D47" s="6">
        <v>53.528</v>
      </c>
      <c r="E47" s="6">
        <v>40.382</v>
      </c>
      <c r="F47" s="6">
        <v>7.506</v>
      </c>
      <c r="G47" s="6">
        <v>8.239</v>
      </c>
      <c r="H47" s="6">
        <v>12.77</v>
      </c>
      <c r="I47" s="6">
        <v>28.515</v>
      </c>
      <c r="J47" s="6">
        <v>0.954</v>
      </c>
      <c r="K47" s="6">
        <v>0.979</v>
      </c>
      <c r="L47" s="6">
        <v>0.987</v>
      </c>
      <c r="M47" s="6">
        <v>0.976</v>
      </c>
      <c r="N47" s="6">
        <v>26342.421</v>
      </c>
    </row>
    <row r="48">
      <c r="A48" s="5">
        <v>45908.149305555555</v>
      </c>
      <c r="B48" s="6">
        <v>32.574</v>
      </c>
      <c r="C48" s="6">
        <v>35.108</v>
      </c>
      <c r="D48" s="6">
        <v>53.59</v>
      </c>
      <c r="E48" s="6">
        <v>40.424</v>
      </c>
      <c r="F48" s="6">
        <v>7.492</v>
      </c>
      <c r="G48" s="6">
        <v>8.27</v>
      </c>
      <c r="H48" s="6">
        <v>12.774</v>
      </c>
      <c r="I48" s="6">
        <v>28.536</v>
      </c>
      <c r="J48" s="6">
        <v>0.954</v>
      </c>
      <c r="K48" s="6">
        <v>0.979</v>
      </c>
      <c r="L48" s="6">
        <v>0.987</v>
      </c>
      <c r="M48" s="6">
        <v>0.976</v>
      </c>
      <c r="N48" s="6">
        <v>26344.801</v>
      </c>
    </row>
    <row r="49">
      <c r="A49" s="5">
        <v>45908.15277777778</v>
      </c>
      <c r="B49" s="6">
        <v>32.558</v>
      </c>
      <c r="C49" s="6">
        <v>35.043</v>
      </c>
      <c r="D49" s="6">
        <v>53.614</v>
      </c>
      <c r="E49" s="6">
        <v>40.405</v>
      </c>
      <c r="F49" s="6">
        <v>7.477</v>
      </c>
      <c r="G49" s="6">
        <v>8.249</v>
      </c>
      <c r="H49" s="6">
        <v>12.793</v>
      </c>
      <c r="I49" s="6">
        <v>28.519</v>
      </c>
      <c r="J49" s="6">
        <v>0.954</v>
      </c>
      <c r="K49" s="6">
        <v>0.979</v>
      </c>
      <c r="L49" s="6">
        <v>0.987</v>
      </c>
      <c r="M49" s="6">
        <v>0.976</v>
      </c>
      <c r="N49" s="6">
        <v>26347.202</v>
      </c>
    </row>
    <row r="50">
      <c r="A50" s="5">
        <v>45908.15625</v>
      </c>
      <c r="B50" s="6">
        <v>32.556</v>
      </c>
      <c r="C50" s="6">
        <v>35.064</v>
      </c>
      <c r="D50" s="6">
        <v>53.607</v>
      </c>
      <c r="E50" s="6">
        <v>40.409</v>
      </c>
      <c r="F50" s="6">
        <v>7.474</v>
      </c>
      <c r="G50" s="6">
        <v>8.258</v>
      </c>
      <c r="H50" s="6">
        <v>12.783</v>
      </c>
      <c r="I50" s="6">
        <v>28.515</v>
      </c>
      <c r="J50" s="6">
        <v>0.954</v>
      </c>
      <c r="K50" s="6">
        <v>0.979</v>
      </c>
      <c r="L50" s="6">
        <v>0.987</v>
      </c>
      <c r="M50" s="6">
        <v>0.976</v>
      </c>
      <c r="N50" s="6">
        <v>26349.581</v>
      </c>
    </row>
    <row r="51">
      <c r="A51" s="5">
        <v>45908.15972222222</v>
      </c>
      <c r="B51" s="6">
        <v>32.526</v>
      </c>
      <c r="C51" s="6">
        <v>35.123</v>
      </c>
      <c r="D51" s="6">
        <v>54.257</v>
      </c>
      <c r="E51" s="6">
        <v>40.636</v>
      </c>
      <c r="F51" s="6">
        <v>7.469</v>
      </c>
      <c r="G51" s="6">
        <v>8.27</v>
      </c>
      <c r="H51" s="6">
        <v>12.941</v>
      </c>
      <c r="I51" s="6">
        <v>28.68</v>
      </c>
      <c r="J51" s="6">
        <v>0.954</v>
      </c>
      <c r="K51" s="6">
        <v>0.98</v>
      </c>
      <c r="L51" s="6">
        <v>0.987</v>
      </c>
      <c r="M51" s="6">
        <v>0.976</v>
      </c>
      <c r="N51" s="6">
        <v>26351.98</v>
      </c>
    </row>
    <row r="52">
      <c r="A52" s="5">
        <v>45908.163194444445</v>
      </c>
      <c r="B52" s="6">
        <v>33.046</v>
      </c>
      <c r="C52" s="6">
        <v>35.11</v>
      </c>
      <c r="D52" s="6">
        <v>53.741</v>
      </c>
      <c r="E52" s="6">
        <v>40.632</v>
      </c>
      <c r="F52" s="6">
        <v>7.594</v>
      </c>
      <c r="G52" s="6">
        <v>8.268</v>
      </c>
      <c r="H52" s="6">
        <v>12.833</v>
      </c>
      <c r="I52" s="6">
        <v>28.695</v>
      </c>
      <c r="J52" s="6">
        <v>0.953</v>
      </c>
      <c r="K52" s="6">
        <v>0.979</v>
      </c>
      <c r="L52" s="6">
        <v>0.987</v>
      </c>
      <c r="M52" s="6">
        <v>0.976</v>
      </c>
      <c r="N52" s="6">
        <v>26354.362</v>
      </c>
    </row>
    <row r="53">
      <c r="A53" s="5">
        <v>45908.166666666664</v>
      </c>
      <c r="B53" s="6">
        <v>32.991</v>
      </c>
      <c r="C53" s="6">
        <v>35.125</v>
      </c>
      <c r="D53" s="6">
        <v>53.683</v>
      </c>
      <c r="E53" s="6">
        <v>40.599</v>
      </c>
      <c r="F53" s="6">
        <v>7.568</v>
      </c>
      <c r="G53" s="6">
        <v>8.266</v>
      </c>
      <c r="H53" s="6">
        <v>12.796</v>
      </c>
      <c r="I53" s="6">
        <v>28.63</v>
      </c>
      <c r="J53" s="6">
        <v>0.953</v>
      </c>
      <c r="K53" s="6">
        <v>0.979</v>
      </c>
      <c r="L53" s="6">
        <v>0.987</v>
      </c>
      <c r="M53" s="6">
        <v>0.976</v>
      </c>
      <c r="N53" s="6">
        <v>26356.759</v>
      </c>
    </row>
    <row r="54">
      <c r="A54" s="5">
        <v>45908.17013888889</v>
      </c>
      <c r="B54" s="6">
        <v>32.597</v>
      </c>
      <c r="C54" s="6">
        <v>35.111</v>
      </c>
      <c r="D54" s="6">
        <v>53.601</v>
      </c>
      <c r="E54" s="6">
        <v>40.436</v>
      </c>
      <c r="F54" s="6">
        <v>7.475</v>
      </c>
      <c r="G54" s="6">
        <v>8.237</v>
      </c>
      <c r="H54" s="6">
        <v>12.756</v>
      </c>
      <c r="I54" s="6">
        <v>28.468</v>
      </c>
      <c r="J54" s="6">
        <v>0.955</v>
      </c>
      <c r="K54" s="6">
        <v>0.979</v>
      </c>
      <c r="L54" s="6">
        <v>0.987</v>
      </c>
      <c r="M54" s="6">
        <v>0.976</v>
      </c>
      <c r="N54" s="6">
        <v>26359.131</v>
      </c>
    </row>
    <row r="55">
      <c r="A55" s="5">
        <v>45908.17361111111</v>
      </c>
      <c r="B55" s="6">
        <v>32.957</v>
      </c>
      <c r="C55" s="6">
        <v>35.386</v>
      </c>
      <c r="D55" s="6">
        <v>54.107</v>
      </c>
      <c r="E55" s="6">
        <v>40.817</v>
      </c>
      <c r="F55" s="6">
        <v>7.702</v>
      </c>
      <c r="G55" s="6">
        <v>8.488</v>
      </c>
      <c r="H55" s="6">
        <v>13.157</v>
      </c>
      <c r="I55" s="6">
        <v>29.347</v>
      </c>
      <c r="J55" s="6">
        <v>0.952</v>
      </c>
      <c r="K55" s="6">
        <v>0.978</v>
      </c>
      <c r="L55" s="6">
        <v>0.987</v>
      </c>
      <c r="M55" s="6">
        <v>0.975</v>
      </c>
      <c r="N55" s="6">
        <v>26361.557</v>
      </c>
    </row>
    <row r="56">
      <c r="A56" s="5">
        <v>45908.177083333336</v>
      </c>
      <c r="B56" s="6">
        <v>32.921</v>
      </c>
      <c r="C56" s="6">
        <v>35.314</v>
      </c>
      <c r="D56" s="6">
        <v>54.138</v>
      </c>
      <c r="E56" s="6">
        <v>40.791</v>
      </c>
      <c r="F56" s="6">
        <v>7.686</v>
      </c>
      <c r="G56" s="6">
        <v>8.453</v>
      </c>
      <c r="H56" s="6">
        <v>13.137</v>
      </c>
      <c r="I56" s="6">
        <v>29.276</v>
      </c>
      <c r="J56" s="6">
        <v>0.952</v>
      </c>
      <c r="K56" s="6">
        <v>0.978</v>
      </c>
      <c r="L56" s="6">
        <v>0.986</v>
      </c>
      <c r="M56" s="6">
        <v>0.975</v>
      </c>
      <c r="N56" s="6">
        <v>26364.01</v>
      </c>
    </row>
    <row r="57">
      <c r="A57" s="5">
        <v>45908.180555555555</v>
      </c>
      <c r="B57" s="6">
        <v>32.914</v>
      </c>
      <c r="C57" s="6">
        <v>35.349</v>
      </c>
      <c r="D57" s="6">
        <v>54.068</v>
      </c>
      <c r="E57" s="6">
        <v>40.777</v>
      </c>
      <c r="F57" s="6">
        <v>7.687</v>
      </c>
      <c r="G57" s="6">
        <v>8.472</v>
      </c>
      <c r="H57" s="6">
        <v>13.122</v>
      </c>
      <c r="I57" s="6">
        <v>29.281</v>
      </c>
      <c r="J57" s="6">
        <v>0.952</v>
      </c>
      <c r="K57" s="6">
        <v>0.978</v>
      </c>
      <c r="L57" s="6">
        <v>0.987</v>
      </c>
      <c r="M57" s="6">
        <v>0.975</v>
      </c>
      <c r="N57" s="6">
        <v>26366.446</v>
      </c>
    </row>
    <row r="58">
      <c r="A58" s="5">
        <v>45908.18402777778</v>
      </c>
      <c r="B58" s="6">
        <v>32.976</v>
      </c>
      <c r="C58" s="6">
        <v>35.365</v>
      </c>
      <c r="D58" s="6">
        <v>54.207</v>
      </c>
      <c r="E58" s="6">
        <v>40.849</v>
      </c>
      <c r="F58" s="6">
        <v>7.712</v>
      </c>
      <c r="G58" s="6">
        <v>8.471</v>
      </c>
      <c r="H58" s="6">
        <v>13.162</v>
      </c>
      <c r="I58" s="6">
        <v>29.345</v>
      </c>
      <c r="J58" s="6">
        <v>0.952</v>
      </c>
      <c r="K58" s="6">
        <v>0.978</v>
      </c>
      <c r="L58" s="6">
        <v>0.987</v>
      </c>
      <c r="M58" s="6">
        <v>0.975</v>
      </c>
      <c r="N58" s="6">
        <v>26368.897</v>
      </c>
    </row>
    <row r="59">
      <c r="A59" s="5">
        <v>45908.1875</v>
      </c>
      <c r="B59" s="6">
        <v>32.901</v>
      </c>
      <c r="C59" s="6">
        <v>35.384</v>
      </c>
      <c r="D59" s="6">
        <v>54.139</v>
      </c>
      <c r="E59" s="6">
        <v>40.808</v>
      </c>
      <c r="F59" s="6">
        <v>7.684</v>
      </c>
      <c r="G59" s="6">
        <v>8.476</v>
      </c>
      <c r="H59" s="6">
        <v>13.138</v>
      </c>
      <c r="I59" s="6">
        <v>29.298</v>
      </c>
      <c r="J59" s="6">
        <v>0.952</v>
      </c>
      <c r="K59" s="6">
        <v>0.978</v>
      </c>
      <c r="L59" s="6">
        <v>0.986</v>
      </c>
      <c r="M59" s="6">
        <v>0.975</v>
      </c>
      <c r="N59" s="6">
        <v>26371.33</v>
      </c>
    </row>
    <row r="60">
      <c r="A60" s="5">
        <v>45908.19097222222</v>
      </c>
      <c r="B60" s="6">
        <v>33.3</v>
      </c>
      <c r="C60" s="6">
        <v>35.249</v>
      </c>
      <c r="D60" s="6">
        <v>54.553</v>
      </c>
      <c r="E60" s="6">
        <v>41.034</v>
      </c>
      <c r="F60" s="6">
        <v>7.742</v>
      </c>
      <c r="G60" s="6">
        <v>8.418</v>
      </c>
      <c r="H60" s="6">
        <v>13.189</v>
      </c>
      <c r="I60" s="6">
        <v>29.349</v>
      </c>
      <c r="J60" s="6">
        <v>0.951</v>
      </c>
      <c r="K60" s="6">
        <v>0.978</v>
      </c>
      <c r="L60" s="6">
        <v>0.986</v>
      </c>
      <c r="M60" s="6">
        <v>0.974</v>
      </c>
      <c r="N60" s="6">
        <v>26373.788</v>
      </c>
    </row>
    <row r="61">
      <c r="A61" s="5">
        <v>45908.194444444445</v>
      </c>
      <c r="B61" s="6">
        <v>24.374</v>
      </c>
      <c r="C61" s="6">
        <v>26.601</v>
      </c>
      <c r="D61" s="6">
        <v>45.726</v>
      </c>
      <c r="E61" s="6">
        <v>32.233</v>
      </c>
      <c r="F61" s="6">
        <v>5.865</v>
      </c>
      <c r="G61" s="6">
        <v>6.49</v>
      </c>
      <c r="H61" s="6">
        <v>11.207</v>
      </c>
      <c r="I61" s="6">
        <v>23.562</v>
      </c>
      <c r="J61" s="6">
        <v>0.983</v>
      </c>
      <c r="K61" s="6">
        <v>0.999</v>
      </c>
      <c r="L61" s="6">
        <v>0.998</v>
      </c>
      <c r="M61" s="6">
        <v>0.994</v>
      </c>
      <c r="N61" s="6">
        <v>26376.244</v>
      </c>
    </row>
    <row r="62">
      <c r="A62" s="5">
        <v>45908.197916666664</v>
      </c>
      <c r="B62" s="6">
        <v>24.053</v>
      </c>
      <c r="C62" s="6">
        <v>26.197</v>
      </c>
      <c r="D62" s="6">
        <v>45.786</v>
      </c>
      <c r="E62" s="6">
        <v>32.012</v>
      </c>
      <c r="F62" s="6">
        <v>5.787</v>
      </c>
      <c r="G62" s="6">
        <v>6.383</v>
      </c>
      <c r="H62" s="6">
        <v>11.226</v>
      </c>
      <c r="I62" s="6">
        <v>23.396</v>
      </c>
      <c r="J62" s="6">
        <v>0.984</v>
      </c>
      <c r="K62" s="6">
        <v>0.999</v>
      </c>
      <c r="L62" s="6">
        <v>0.998</v>
      </c>
      <c r="M62" s="6">
        <v>0.995</v>
      </c>
      <c r="N62" s="6">
        <v>26378.202</v>
      </c>
    </row>
    <row r="63">
      <c r="A63" s="5">
        <v>45908.20138888889</v>
      </c>
      <c r="B63" s="6">
        <v>23.972</v>
      </c>
      <c r="C63" s="6">
        <v>26.197</v>
      </c>
      <c r="D63" s="6">
        <v>46.114</v>
      </c>
      <c r="E63" s="6">
        <v>32.094</v>
      </c>
      <c r="F63" s="6">
        <v>5.744</v>
      </c>
      <c r="G63" s="6">
        <v>6.336</v>
      </c>
      <c r="H63" s="6">
        <v>11.236</v>
      </c>
      <c r="I63" s="6">
        <v>23.316</v>
      </c>
      <c r="J63" s="6">
        <v>0.985</v>
      </c>
      <c r="K63" s="6">
        <v>0.999</v>
      </c>
      <c r="L63" s="6">
        <v>0.998</v>
      </c>
      <c r="M63" s="6">
        <v>0.995</v>
      </c>
      <c r="N63" s="6">
        <v>26380.153</v>
      </c>
    </row>
    <row r="64">
      <c r="A64" s="5">
        <v>45908.20486111111</v>
      </c>
      <c r="B64" s="6">
        <v>23.632</v>
      </c>
      <c r="C64" s="6">
        <v>26.119</v>
      </c>
      <c r="D64" s="6">
        <v>45.822</v>
      </c>
      <c r="E64" s="6">
        <v>31.858</v>
      </c>
      <c r="F64" s="6">
        <v>5.642</v>
      </c>
      <c r="G64" s="6">
        <v>6.306</v>
      </c>
      <c r="H64" s="6">
        <v>11.147</v>
      </c>
      <c r="I64" s="6">
        <v>23.095</v>
      </c>
      <c r="J64" s="6">
        <v>0.984</v>
      </c>
      <c r="K64" s="6">
        <v>0.999</v>
      </c>
      <c r="L64" s="6">
        <v>0.998</v>
      </c>
      <c r="M64" s="6">
        <v>0.995</v>
      </c>
      <c r="N64" s="6">
        <v>26382.085</v>
      </c>
    </row>
    <row r="65">
      <c r="A65" s="5">
        <v>45908.208333333336</v>
      </c>
      <c r="B65" s="6">
        <v>21.846</v>
      </c>
      <c r="C65" s="6">
        <v>21.685</v>
      </c>
      <c r="D65" s="6">
        <v>44.317</v>
      </c>
      <c r="E65" s="6">
        <v>29.283</v>
      </c>
      <c r="F65" s="6">
        <v>5.222</v>
      </c>
      <c r="G65" s="6">
        <v>5.246</v>
      </c>
      <c r="H65" s="6">
        <v>10.801</v>
      </c>
      <c r="I65" s="6">
        <v>21.269</v>
      </c>
      <c r="J65" s="6">
        <v>0.983</v>
      </c>
      <c r="K65" s="6">
        <v>0.999</v>
      </c>
      <c r="L65" s="6">
        <v>0.998</v>
      </c>
      <c r="M65" s="6">
        <v>0.995</v>
      </c>
      <c r="N65" s="6">
        <v>26383.931</v>
      </c>
    </row>
    <row r="66">
      <c r="A66" s="5">
        <v>45908.211805555555</v>
      </c>
      <c r="B66" s="6">
        <v>21.106</v>
      </c>
      <c r="C66" s="6">
        <v>19.289</v>
      </c>
      <c r="D66" s="6">
        <v>37.854</v>
      </c>
      <c r="E66" s="6">
        <v>26.083</v>
      </c>
      <c r="F66" s="6">
        <v>5.034</v>
      </c>
      <c r="G66" s="6">
        <v>4.659</v>
      </c>
      <c r="H66" s="6">
        <v>9.199</v>
      </c>
      <c r="I66" s="6">
        <v>18.892</v>
      </c>
      <c r="J66" s="6">
        <v>0.983</v>
      </c>
      <c r="K66" s="6">
        <v>0.998</v>
      </c>
      <c r="L66" s="6">
        <v>0.998</v>
      </c>
      <c r="M66" s="6">
        <v>0.994</v>
      </c>
      <c r="N66" s="6">
        <v>26385.593</v>
      </c>
    </row>
    <row r="67">
      <c r="A67" s="5">
        <v>45908.21527777778</v>
      </c>
      <c r="B67" s="6">
        <v>20.973</v>
      </c>
      <c r="C67" s="6">
        <v>16.938</v>
      </c>
      <c r="D67" s="6">
        <v>36.075</v>
      </c>
      <c r="E67" s="6">
        <v>24.662</v>
      </c>
      <c r="F67" s="6">
        <v>5.002</v>
      </c>
      <c r="G67" s="6">
        <v>4.092</v>
      </c>
      <c r="H67" s="6">
        <v>8.761</v>
      </c>
      <c r="I67" s="6">
        <v>17.855</v>
      </c>
      <c r="J67" s="6">
        <v>0.984</v>
      </c>
      <c r="K67" s="6">
        <v>0.998</v>
      </c>
      <c r="L67" s="6">
        <v>0.998</v>
      </c>
      <c r="M67" s="6">
        <v>0.994</v>
      </c>
      <c r="N67" s="6">
        <v>26387.139</v>
      </c>
    </row>
    <row r="68">
      <c r="A68" s="5">
        <v>45908.21875</v>
      </c>
      <c r="B68" s="6">
        <v>19.694</v>
      </c>
      <c r="C68" s="6">
        <v>16.723</v>
      </c>
      <c r="D68" s="6">
        <v>36.442</v>
      </c>
      <c r="E68" s="6">
        <v>24.286</v>
      </c>
      <c r="F68" s="6">
        <v>4.674</v>
      </c>
      <c r="G68" s="6">
        <v>4.027</v>
      </c>
      <c r="H68" s="6">
        <v>8.834</v>
      </c>
      <c r="I68" s="6">
        <v>17.535</v>
      </c>
      <c r="J68" s="6">
        <v>0.98</v>
      </c>
      <c r="K68" s="6">
        <v>1.002</v>
      </c>
      <c r="L68" s="6">
        <v>0.998</v>
      </c>
      <c r="M68" s="6">
        <v>0.993</v>
      </c>
      <c r="N68" s="6">
        <v>26388.613</v>
      </c>
    </row>
    <row r="69">
      <c r="A69" s="5">
        <v>45908.22222222222</v>
      </c>
      <c r="B69" s="6">
        <v>19.738</v>
      </c>
      <c r="C69" s="6">
        <v>16.233</v>
      </c>
      <c r="D69" s="6">
        <v>37.786</v>
      </c>
      <c r="E69" s="6">
        <v>24.586</v>
      </c>
      <c r="F69" s="6">
        <v>4.68</v>
      </c>
      <c r="G69" s="6">
        <v>3.913</v>
      </c>
      <c r="H69" s="6">
        <v>9.156</v>
      </c>
      <c r="I69" s="6">
        <v>17.749</v>
      </c>
      <c r="J69" s="6">
        <v>0.98</v>
      </c>
      <c r="K69" s="6">
        <v>0.998</v>
      </c>
      <c r="L69" s="6">
        <v>0.998</v>
      </c>
      <c r="M69" s="6">
        <v>0.993</v>
      </c>
      <c r="N69" s="6">
        <v>26390.108</v>
      </c>
    </row>
    <row r="70">
      <c r="A70" s="5">
        <v>45908.229166666664</v>
      </c>
      <c r="B70" s="6">
        <v>28.548</v>
      </c>
      <c r="C70" s="6">
        <v>26.346</v>
      </c>
      <c r="D70" s="6">
        <v>45.117</v>
      </c>
      <c r="E70" s="6">
        <v>33.337</v>
      </c>
      <c r="F70" s="6">
        <v>6.51</v>
      </c>
      <c r="G70" s="6">
        <v>6.122</v>
      </c>
      <c r="H70" s="6">
        <v>10.776</v>
      </c>
      <c r="I70" s="6">
        <v>23.408</v>
      </c>
      <c r="J70" s="6">
        <v>0.945</v>
      </c>
      <c r="K70" s="6">
        <v>0.966</v>
      </c>
      <c r="L70" s="6">
        <v>0.984</v>
      </c>
      <c r="M70" s="6">
        <v>0.968</v>
      </c>
      <c r="N70" s="6">
        <v>26393.183</v>
      </c>
    </row>
    <row r="71">
      <c r="A71" s="5">
        <v>45908.23263888889</v>
      </c>
      <c r="B71" s="6">
        <v>28.952</v>
      </c>
      <c r="C71" s="6">
        <v>28.049</v>
      </c>
      <c r="D71" s="6">
        <v>45.579</v>
      </c>
      <c r="E71" s="6">
        <v>34.193</v>
      </c>
      <c r="F71" s="6">
        <v>6.618</v>
      </c>
      <c r="G71" s="6">
        <v>6.549</v>
      </c>
      <c r="H71" s="6">
        <v>10.883</v>
      </c>
      <c r="I71" s="6">
        <v>24.05</v>
      </c>
      <c r="J71" s="6">
        <v>0.948</v>
      </c>
      <c r="K71" s="6">
        <v>0.971</v>
      </c>
      <c r="L71" s="6">
        <v>0.985</v>
      </c>
      <c r="M71" s="6">
        <v>0.971</v>
      </c>
      <c r="N71" s="6">
        <v>26395.16</v>
      </c>
    </row>
    <row r="72">
      <c r="A72" s="5">
        <v>45908.23611111111</v>
      </c>
      <c r="B72" s="6">
        <v>28.895</v>
      </c>
      <c r="C72" s="6">
        <v>29.177</v>
      </c>
      <c r="D72" s="6">
        <v>48.3</v>
      </c>
      <c r="E72" s="6">
        <v>35.457</v>
      </c>
      <c r="F72" s="6">
        <v>6.605</v>
      </c>
      <c r="G72" s="6">
        <v>6.839</v>
      </c>
      <c r="H72" s="6">
        <v>11.56</v>
      </c>
      <c r="I72" s="6">
        <v>25.004</v>
      </c>
      <c r="J72" s="6">
        <v>0.946</v>
      </c>
      <c r="K72" s="6">
        <v>0.972</v>
      </c>
      <c r="L72" s="6">
        <v>0.985</v>
      </c>
      <c r="M72" s="6">
        <v>0.971</v>
      </c>
      <c r="N72" s="6">
        <v>26397.228</v>
      </c>
    </row>
    <row r="73">
      <c r="A73" s="5">
        <v>45908.239583333336</v>
      </c>
      <c r="B73" s="6">
        <v>29.433</v>
      </c>
      <c r="C73" s="6">
        <v>29.475</v>
      </c>
      <c r="D73" s="6">
        <v>51.344</v>
      </c>
      <c r="E73" s="6">
        <v>36.751</v>
      </c>
      <c r="F73" s="6">
        <v>6.737</v>
      </c>
      <c r="G73" s="6">
        <v>6.915</v>
      </c>
      <c r="H73" s="6">
        <v>12.314</v>
      </c>
      <c r="I73" s="6">
        <v>25.966</v>
      </c>
      <c r="J73" s="6">
        <v>0.946</v>
      </c>
      <c r="K73" s="6">
        <v>0.973</v>
      </c>
      <c r="L73" s="6">
        <v>0.986</v>
      </c>
      <c r="M73" s="6">
        <v>0.972</v>
      </c>
      <c r="N73" s="6">
        <v>26399.354</v>
      </c>
    </row>
    <row r="74">
      <c r="A74" s="5">
        <v>45908.243055555555</v>
      </c>
      <c r="B74" s="6">
        <v>32.464</v>
      </c>
      <c r="C74" s="6">
        <v>32.707</v>
      </c>
      <c r="D74" s="6">
        <v>53.121</v>
      </c>
      <c r="E74" s="6">
        <v>39.431</v>
      </c>
      <c r="F74" s="6">
        <v>7.482</v>
      </c>
      <c r="G74" s="6">
        <v>7.693</v>
      </c>
      <c r="H74" s="6">
        <v>12.699</v>
      </c>
      <c r="I74" s="6">
        <v>27.874</v>
      </c>
      <c r="J74" s="6">
        <v>0.954</v>
      </c>
      <c r="K74" s="6">
        <v>0.976</v>
      </c>
      <c r="L74" s="6">
        <v>0.988</v>
      </c>
      <c r="M74" s="6">
        <v>0.975</v>
      </c>
      <c r="N74" s="6">
        <v>26401.564</v>
      </c>
    </row>
    <row r="75">
      <c r="A75" s="5">
        <v>45908.24652777778</v>
      </c>
      <c r="B75" s="6">
        <v>33.222</v>
      </c>
      <c r="C75" s="6">
        <v>33.045</v>
      </c>
      <c r="D75" s="6">
        <v>54.036</v>
      </c>
      <c r="E75" s="6">
        <v>40.101</v>
      </c>
      <c r="F75" s="6">
        <v>7.624</v>
      </c>
      <c r="G75" s="6">
        <v>7.752</v>
      </c>
      <c r="H75" s="6">
        <v>12.87</v>
      </c>
      <c r="I75" s="6">
        <v>28.246</v>
      </c>
      <c r="J75" s="6">
        <v>0.954</v>
      </c>
      <c r="K75" s="6">
        <v>0.977</v>
      </c>
      <c r="L75" s="6">
        <v>0.988</v>
      </c>
      <c r="M75" s="6">
        <v>0.975</v>
      </c>
      <c r="N75" s="6">
        <v>26403.875</v>
      </c>
    </row>
    <row r="76">
      <c r="A76" s="5">
        <v>45908.25</v>
      </c>
      <c r="B76" s="6">
        <v>33.46</v>
      </c>
      <c r="C76" s="6">
        <v>33.338</v>
      </c>
      <c r="D76" s="6">
        <v>60.041</v>
      </c>
      <c r="E76" s="6">
        <v>42.28</v>
      </c>
      <c r="F76" s="6">
        <v>7.681</v>
      </c>
      <c r="G76" s="6">
        <v>7.855</v>
      </c>
      <c r="H76" s="6">
        <v>14.322</v>
      </c>
      <c r="I76" s="6">
        <v>29.858</v>
      </c>
      <c r="J76" s="6">
        <v>0.954</v>
      </c>
      <c r="K76" s="6">
        <v>0.978</v>
      </c>
      <c r="L76" s="6">
        <v>0.989</v>
      </c>
      <c r="M76" s="6">
        <v>0.977</v>
      </c>
      <c r="N76" s="6">
        <v>26406.203</v>
      </c>
    </row>
    <row r="77">
      <c r="A77" s="5">
        <v>45908.25347222222</v>
      </c>
      <c r="B77" s="6">
        <v>33.095</v>
      </c>
      <c r="C77" s="6">
        <v>32.047</v>
      </c>
      <c r="D77" s="6">
        <v>53.855</v>
      </c>
      <c r="E77" s="6">
        <v>39.666</v>
      </c>
      <c r="F77" s="6">
        <v>7.636</v>
      </c>
      <c r="G77" s="6">
        <v>7.555</v>
      </c>
      <c r="H77" s="6">
        <v>12.896</v>
      </c>
      <c r="I77" s="6">
        <v>28.087</v>
      </c>
      <c r="J77" s="6">
        <v>0.955</v>
      </c>
      <c r="K77" s="6">
        <v>0.976</v>
      </c>
      <c r="L77" s="6">
        <v>0.987</v>
      </c>
      <c r="M77" s="6">
        <v>0.975</v>
      </c>
      <c r="N77" s="6">
        <v>26408.548</v>
      </c>
    </row>
    <row r="78">
      <c r="A78" s="5">
        <v>45908.256944444445</v>
      </c>
      <c r="B78" s="6">
        <v>34.326</v>
      </c>
      <c r="C78" s="6">
        <v>31.189</v>
      </c>
      <c r="D78" s="6">
        <v>52.574</v>
      </c>
      <c r="E78" s="6">
        <v>39.363</v>
      </c>
      <c r="F78" s="6">
        <v>7.879</v>
      </c>
      <c r="G78" s="6">
        <v>7.292</v>
      </c>
      <c r="H78" s="6">
        <v>12.507</v>
      </c>
      <c r="I78" s="6">
        <v>27.678</v>
      </c>
      <c r="J78" s="6">
        <v>0.957</v>
      </c>
      <c r="K78" s="6">
        <v>0.975</v>
      </c>
      <c r="L78" s="6">
        <v>0.986</v>
      </c>
      <c r="M78" s="6">
        <v>0.975</v>
      </c>
      <c r="N78" s="6">
        <v>26410.811</v>
      </c>
    </row>
    <row r="79">
      <c r="A79" s="5">
        <v>45908.260416666664</v>
      </c>
      <c r="B79" s="6">
        <v>34.33</v>
      </c>
      <c r="C79" s="6">
        <v>30.665</v>
      </c>
      <c r="D79" s="6">
        <v>54.205</v>
      </c>
      <c r="E79" s="6">
        <v>39.734</v>
      </c>
      <c r="F79" s="6">
        <v>7.904</v>
      </c>
      <c r="G79" s="6">
        <v>7.186</v>
      </c>
      <c r="H79" s="6">
        <v>12.951</v>
      </c>
      <c r="I79" s="6">
        <v>28.041</v>
      </c>
      <c r="J79" s="6">
        <v>0.957</v>
      </c>
      <c r="K79" s="6">
        <v>0.974</v>
      </c>
      <c r="L79" s="6">
        <v>0.986</v>
      </c>
      <c r="M79" s="6">
        <v>0.975</v>
      </c>
      <c r="N79" s="6">
        <v>26413.075</v>
      </c>
    </row>
    <row r="80">
      <c r="A80" s="5">
        <v>45908.26388888889</v>
      </c>
      <c r="B80" s="6">
        <v>34.036</v>
      </c>
      <c r="C80" s="6">
        <v>29.336</v>
      </c>
      <c r="D80" s="6">
        <v>50.891</v>
      </c>
      <c r="E80" s="6">
        <v>38.088</v>
      </c>
      <c r="F80" s="6">
        <v>7.829</v>
      </c>
      <c r="G80" s="6">
        <v>6.84</v>
      </c>
      <c r="H80" s="6">
        <v>12.118</v>
      </c>
      <c r="I80" s="6">
        <v>26.787</v>
      </c>
      <c r="J80" s="6">
        <v>0.957</v>
      </c>
      <c r="K80" s="6">
        <v>0.973</v>
      </c>
      <c r="L80" s="6">
        <v>0.986</v>
      </c>
      <c r="M80" s="6">
        <v>0.974</v>
      </c>
      <c r="N80" s="6">
        <v>26415.338</v>
      </c>
    </row>
    <row r="81">
      <c r="A81" s="5">
        <v>45908.26736111111</v>
      </c>
      <c r="B81" s="6">
        <v>35.103</v>
      </c>
      <c r="C81" s="6">
        <v>29.323</v>
      </c>
      <c r="D81" s="6">
        <v>51.405</v>
      </c>
      <c r="E81" s="6">
        <v>38.61</v>
      </c>
      <c r="F81" s="6">
        <v>8.092</v>
      </c>
      <c r="G81" s="6">
        <v>6.837</v>
      </c>
      <c r="H81" s="6">
        <v>12.247</v>
      </c>
      <c r="I81" s="6">
        <v>27.176</v>
      </c>
      <c r="J81" s="6">
        <v>0.961</v>
      </c>
      <c r="K81" s="6">
        <v>0.973</v>
      </c>
      <c r="L81" s="6">
        <v>0.987</v>
      </c>
      <c r="M81" s="6">
        <v>0.976</v>
      </c>
      <c r="N81" s="6">
        <v>26417.507</v>
      </c>
    </row>
    <row r="82">
      <c r="A82" s="5">
        <v>45908.270833333336</v>
      </c>
      <c r="B82" s="6">
        <v>36.595</v>
      </c>
      <c r="C82" s="6">
        <v>27.248</v>
      </c>
      <c r="D82" s="6">
        <v>58.861</v>
      </c>
      <c r="E82" s="6">
        <v>40.901</v>
      </c>
      <c r="F82" s="6">
        <v>8.43</v>
      </c>
      <c r="G82" s="6">
        <v>6.336</v>
      </c>
      <c r="H82" s="6">
        <v>14.045</v>
      </c>
      <c r="I82" s="6">
        <v>28.811</v>
      </c>
      <c r="J82" s="6">
        <v>0.963</v>
      </c>
      <c r="K82" s="6">
        <v>0.971</v>
      </c>
      <c r="L82" s="6">
        <v>0.99</v>
      </c>
      <c r="M82" s="6">
        <v>0.978</v>
      </c>
      <c r="N82" s="6">
        <v>26419.747</v>
      </c>
    </row>
    <row r="83">
      <c r="A83" s="5">
        <v>45908.274305555555</v>
      </c>
      <c r="B83" s="6">
        <v>37.673</v>
      </c>
      <c r="C83" s="6">
        <v>28.259</v>
      </c>
      <c r="D83" s="6">
        <v>53.575</v>
      </c>
      <c r="E83" s="6">
        <v>39.836</v>
      </c>
      <c r="F83" s="6">
        <v>8.662</v>
      </c>
      <c r="G83" s="6">
        <v>6.545</v>
      </c>
      <c r="H83" s="6">
        <v>12.702</v>
      </c>
      <c r="I83" s="6">
        <v>27.909</v>
      </c>
      <c r="J83" s="6">
        <v>0.964</v>
      </c>
      <c r="K83" s="6">
        <v>0.972</v>
      </c>
      <c r="L83" s="6">
        <v>0.987</v>
      </c>
      <c r="M83" s="6">
        <v>0.976</v>
      </c>
      <c r="N83" s="6">
        <v>26422.201</v>
      </c>
    </row>
    <row r="84">
      <c r="A84" s="5">
        <v>45908.27777777778</v>
      </c>
      <c r="B84" s="6">
        <v>31.621</v>
      </c>
      <c r="C84" s="6">
        <v>29.6</v>
      </c>
      <c r="D84" s="6">
        <v>47.601</v>
      </c>
      <c r="E84" s="6">
        <v>36.274</v>
      </c>
      <c r="F84" s="6">
        <v>7.205</v>
      </c>
      <c r="G84" s="6">
        <v>6.856</v>
      </c>
      <c r="H84" s="6">
        <v>11.239</v>
      </c>
      <c r="I84" s="6">
        <v>25.3</v>
      </c>
      <c r="J84" s="6">
        <v>0.954</v>
      </c>
      <c r="K84" s="6">
        <v>0.974</v>
      </c>
      <c r="L84" s="6">
        <v>0.984</v>
      </c>
      <c r="M84" s="6">
        <v>0.972</v>
      </c>
      <c r="N84" s="6">
        <v>26424.417</v>
      </c>
    </row>
    <row r="85">
      <c r="A85" s="5">
        <v>45908.28125</v>
      </c>
      <c r="B85" s="6">
        <v>27.178</v>
      </c>
      <c r="C85" s="6">
        <v>24.273</v>
      </c>
      <c r="D85" s="6">
        <v>47.804</v>
      </c>
      <c r="E85" s="6">
        <v>33.085</v>
      </c>
      <c r="F85" s="6">
        <v>6.163</v>
      </c>
      <c r="G85" s="6">
        <v>5.556</v>
      </c>
      <c r="H85" s="6">
        <v>11.373</v>
      </c>
      <c r="I85" s="6">
        <v>23.092</v>
      </c>
      <c r="J85" s="6">
        <v>0.945</v>
      </c>
      <c r="K85" s="6">
        <v>0.959</v>
      </c>
      <c r="L85" s="6">
        <v>0.985</v>
      </c>
      <c r="M85" s="6">
        <v>0.968</v>
      </c>
      <c r="N85" s="6">
        <v>26426.56</v>
      </c>
    </row>
    <row r="86">
      <c r="A86" s="5">
        <v>45908.28472222222</v>
      </c>
      <c r="B86" s="6">
        <v>25.809</v>
      </c>
      <c r="C86" s="6">
        <v>25.68</v>
      </c>
      <c r="D86" s="6">
        <v>48.169</v>
      </c>
      <c r="E86" s="6">
        <v>33.219</v>
      </c>
      <c r="F86" s="6">
        <v>5.798</v>
      </c>
      <c r="G86" s="6">
        <v>5.903</v>
      </c>
      <c r="H86" s="6">
        <v>11.453</v>
      </c>
      <c r="I86" s="6">
        <v>23.154</v>
      </c>
      <c r="J86" s="6">
        <v>0.938</v>
      </c>
      <c r="K86" s="6">
        <v>0.965</v>
      </c>
      <c r="L86" s="6">
        <v>0.984</v>
      </c>
      <c r="M86" s="6">
        <v>0.967</v>
      </c>
      <c r="N86" s="6">
        <v>26428.558</v>
      </c>
    </row>
    <row r="87">
      <c r="A87" s="5">
        <v>45908.288194444445</v>
      </c>
      <c r="B87" s="6">
        <v>28.247</v>
      </c>
      <c r="C87" s="6">
        <v>24.86</v>
      </c>
      <c r="D87" s="6">
        <v>46.542</v>
      </c>
      <c r="E87" s="6">
        <v>33.216</v>
      </c>
      <c r="F87" s="6">
        <v>6.408</v>
      </c>
      <c r="G87" s="6">
        <v>5.731</v>
      </c>
      <c r="H87" s="6">
        <v>11.085</v>
      </c>
      <c r="I87" s="6">
        <v>23.224</v>
      </c>
      <c r="J87" s="6">
        <v>0.947</v>
      </c>
      <c r="K87" s="6">
        <v>0.964</v>
      </c>
      <c r="L87" s="6">
        <v>0.986</v>
      </c>
      <c r="M87" s="6">
        <v>0.97</v>
      </c>
      <c r="N87" s="6">
        <v>26430.549</v>
      </c>
    </row>
    <row r="88">
      <c r="A88" s="5">
        <v>45908.291666666664</v>
      </c>
      <c r="B88" s="6">
        <v>26.368</v>
      </c>
      <c r="C88" s="6">
        <v>25.078</v>
      </c>
      <c r="D88" s="6">
        <v>39.778</v>
      </c>
      <c r="E88" s="6">
        <v>30.408</v>
      </c>
      <c r="F88" s="6">
        <v>5.958</v>
      </c>
      <c r="G88" s="6">
        <v>5.785</v>
      </c>
      <c r="H88" s="6">
        <v>9.414</v>
      </c>
      <c r="I88" s="6">
        <v>21.157</v>
      </c>
      <c r="J88" s="6">
        <v>0.947</v>
      </c>
      <c r="K88" s="6">
        <v>0.969</v>
      </c>
      <c r="L88" s="6">
        <v>0.98</v>
      </c>
      <c r="M88" s="6">
        <v>0.968</v>
      </c>
      <c r="N88" s="6">
        <v>26432.472</v>
      </c>
    </row>
    <row r="89">
      <c r="A89" s="5">
        <v>45908.29513888889</v>
      </c>
      <c r="B89" s="6">
        <v>24.853</v>
      </c>
      <c r="C89" s="6">
        <v>21.915</v>
      </c>
      <c r="D89" s="6">
        <v>37.903</v>
      </c>
      <c r="E89" s="6">
        <v>28.224</v>
      </c>
      <c r="F89" s="6">
        <v>5.578</v>
      </c>
      <c r="G89" s="6">
        <v>4.994</v>
      </c>
      <c r="H89" s="6">
        <v>8.975</v>
      </c>
      <c r="I89" s="6">
        <v>19.547</v>
      </c>
      <c r="J89" s="6">
        <v>0.938</v>
      </c>
      <c r="K89" s="6">
        <v>0.956</v>
      </c>
      <c r="L89" s="6">
        <v>0.979</v>
      </c>
      <c r="M89" s="6">
        <v>0.961</v>
      </c>
      <c r="N89" s="6">
        <v>26434.285</v>
      </c>
    </row>
    <row r="90">
      <c r="A90" s="5">
        <v>45908.29861111111</v>
      </c>
      <c r="B90" s="6">
        <v>31.604</v>
      </c>
      <c r="C90" s="6">
        <v>22.438</v>
      </c>
      <c r="D90" s="6">
        <v>37.676</v>
      </c>
      <c r="E90" s="6">
        <v>30.573</v>
      </c>
      <c r="F90" s="6">
        <v>7.293</v>
      </c>
      <c r="G90" s="6">
        <v>5.13</v>
      </c>
      <c r="H90" s="6">
        <v>8.953</v>
      </c>
      <c r="I90" s="6">
        <v>21.376</v>
      </c>
      <c r="J90" s="6">
        <v>0.962</v>
      </c>
      <c r="K90" s="6">
        <v>0.957</v>
      </c>
      <c r="L90" s="6">
        <v>0.98</v>
      </c>
      <c r="M90" s="6">
        <v>0.968</v>
      </c>
      <c r="N90" s="6">
        <v>26436.036</v>
      </c>
    </row>
    <row r="91">
      <c r="A91" s="5">
        <v>45908.302083333336</v>
      </c>
      <c r="B91" s="6">
        <v>31.36</v>
      </c>
      <c r="C91" s="6">
        <v>22.918</v>
      </c>
      <c r="D91" s="6">
        <v>45.661</v>
      </c>
      <c r="E91" s="6">
        <v>33.313</v>
      </c>
      <c r="F91" s="6">
        <v>7.241</v>
      </c>
      <c r="G91" s="6">
        <v>5.261</v>
      </c>
      <c r="H91" s="6">
        <v>10.905</v>
      </c>
      <c r="I91" s="6">
        <v>23.407</v>
      </c>
      <c r="J91" s="6">
        <v>0.959</v>
      </c>
      <c r="K91" s="6">
        <v>0.957</v>
      </c>
      <c r="L91" s="6">
        <v>0.986</v>
      </c>
      <c r="M91" s="6">
        <v>0.971</v>
      </c>
      <c r="N91" s="6">
        <v>26438.011</v>
      </c>
    </row>
    <row r="92">
      <c r="A92" s="5">
        <v>45908.305555555555</v>
      </c>
      <c r="B92" s="6">
        <v>34.664</v>
      </c>
      <c r="C92" s="6">
        <v>22.316</v>
      </c>
      <c r="D92" s="6">
        <v>36.496</v>
      </c>
      <c r="E92" s="6">
        <v>31.159</v>
      </c>
      <c r="F92" s="6">
        <v>7.98</v>
      </c>
      <c r="G92" s="6">
        <v>5.112</v>
      </c>
      <c r="H92" s="6">
        <v>8.663</v>
      </c>
      <c r="I92" s="6">
        <v>21.755</v>
      </c>
      <c r="J92" s="6">
        <v>0.958</v>
      </c>
      <c r="K92" s="6">
        <v>0.954</v>
      </c>
      <c r="L92" s="6">
        <v>0.977</v>
      </c>
      <c r="M92" s="6">
        <v>0.964</v>
      </c>
      <c r="N92" s="6">
        <v>26439.907</v>
      </c>
    </row>
    <row r="93">
      <c r="A93" s="5">
        <v>45908.30902777778</v>
      </c>
      <c r="B93" s="6">
        <v>31.17</v>
      </c>
      <c r="C93" s="6">
        <v>22.255</v>
      </c>
      <c r="D93" s="6">
        <v>34.769</v>
      </c>
      <c r="E93" s="6">
        <v>29.398</v>
      </c>
      <c r="F93" s="6">
        <v>7.218</v>
      </c>
      <c r="G93" s="6">
        <v>5.103</v>
      </c>
      <c r="H93" s="6">
        <v>8.252</v>
      </c>
      <c r="I93" s="6">
        <v>20.573</v>
      </c>
      <c r="J93" s="6">
        <v>0.962</v>
      </c>
      <c r="K93" s="6">
        <v>0.955</v>
      </c>
      <c r="L93" s="6">
        <v>0.975</v>
      </c>
      <c r="M93" s="6">
        <v>0.965</v>
      </c>
      <c r="N93" s="6">
        <v>26441.837</v>
      </c>
    </row>
    <row r="94">
      <c r="A94" s="5">
        <v>45908.3125</v>
      </c>
      <c r="B94" s="6">
        <v>38.835</v>
      </c>
      <c r="C94" s="6">
        <v>21.829</v>
      </c>
      <c r="D94" s="6">
        <v>33.066</v>
      </c>
      <c r="E94" s="6">
        <v>31.243</v>
      </c>
      <c r="F94" s="6">
        <v>8.906</v>
      </c>
      <c r="G94" s="6">
        <v>5.013</v>
      </c>
      <c r="H94" s="6">
        <v>7.851</v>
      </c>
      <c r="I94" s="6">
        <v>21.77</v>
      </c>
      <c r="J94" s="6">
        <v>0.953</v>
      </c>
      <c r="K94" s="6">
        <v>0.952</v>
      </c>
      <c r="L94" s="6">
        <v>0.972</v>
      </c>
      <c r="M94" s="6">
        <v>0.96</v>
      </c>
      <c r="N94" s="6">
        <v>26443.564</v>
      </c>
    </row>
    <row r="95">
      <c r="A95" s="5">
        <v>45908.31597222222</v>
      </c>
      <c r="B95" s="6">
        <v>22.406</v>
      </c>
      <c r="C95" s="6">
        <v>10.752</v>
      </c>
      <c r="D95" s="6">
        <v>24.913</v>
      </c>
      <c r="E95" s="6">
        <v>19.357</v>
      </c>
      <c r="F95" s="6">
        <v>5.397</v>
      </c>
      <c r="G95" s="6">
        <v>2.597</v>
      </c>
      <c r="H95" s="6">
        <v>6.101</v>
      </c>
      <c r="I95" s="6">
        <v>14.095</v>
      </c>
      <c r="J95" s="6">
        <v>0.99</v>
      </c>
      <c r="K95" s="6">
        <v>1.005</v>
      </c>
      <c r="L95" s="6">
        <v>0.997</v>
      </c>
      <c r="M95" s="6">
        <v>0.994</v>
      </c>
      <c r="N95" s="6">
        <v>26444.88</v>
      </c>
    </row>
    <row r="96">
      <c r="A96" s="5">
        <v>45908.319444444445</v>
      </c>
      <c r="B96" s="6">
        <v>22.824</v>
      </c>
      <c r="C96" s="6">
        <v>10.874</v>
      </c>
      <c r="D96" s="6">
        <v>33.535</v>
      </c>
      <c r="E96" s="6">
        <v>22.411</v>
      </c>
      <c r="F96" s="6">
        <v>5.49</v>
      </c>
      <c r="G96" s="6">
        <v>2.63</v>
      </c>
      <c r="H96" s="6">
        <v>8.226</v>
      </c>
      <c r="I96" s="6">
        <v>16.346</v>
      </c>
      <c r="J96" s="6">
        <v>0.988</v>
      </c>
      <c r="K96" s="6">
        <v>1.004</v>
      </c>
      <c r="L96" s="6">
        <v>0.999</v>
      </c>
      <c r="M96" s="6">
        <v>0.994</v>
      </c>
      <c r="N96" s="6">
        <v>26446.302</v>
      </c>
    </row>
    <row r="97">
      <c r="A97" s="5">
        <v>45908.322916666664</v>
      </c>
      <c r="B97" s="6">
        <v>21.778</v>
      </c>
      <c r="C97" s="6">
        <v>11.482</v>
      </c>
      <c r="D97" s="6">
        <v>24.745</v>
      </c>
      <c r="E97" s="6">
        <v>19.335</v>
      </c>
      <c r="F97" s="6">
        <v>5.248</v>
      </c>
      <c r="G97" s="6">
        <v>2.787</v>
      </c>
      <c r="H97" s="6">
        <v>6.082</v>
      </c>
      <c r="I97" s="6">
        <v>14.117</v>
      </c>
      <c r="J97" s="6">
        <v>0.988</v>
      </c>
      <c r="K97" s="6">
        <v>0.996</v>
      </c>
      <c r="L97" s="6">
        <v>0.997</v>
      </c>
      <c r="M97" s="6">
        <v>0.994</v>
      </c>
      <c r="N97" s="6">
        <v>26447.648</v>
      </c>
    </row>
    <row r="98">
      <c r="A98" s="5">
        <v>45908.32638888889</v>
      </c>
      <c r="B98" s="6">
        <v>21.838</v>
      </c>
      <c r="C98" s="6">
        <v>10.441</v>
      </c>
      <c r="D98" s="6">
        <v>25.971</v>
      </c>
      <c r="E98" s="6">
        <v>19.417</v>
      </c>
      <c r="F98" s="6">
        <v>5.273</v>
      </c>
      <c r="G98" s="6">
        <v>2.537</v>
      </c>
      <c r="H98" s="6">
        <v>6.407</v>
      </c>
      <c r="I98" s="6">
        <v>14.217</v>
      </c>
      <c r="J98" s="6">
        <v>0.989</v>
      </c>
      <c r="K98" s="6">
        <v>0.996</v>
      </c>
      <c r="L98" s="6">
        <v>0.997</v>
      </c>
      <c r="M98" s="6">
        <v>0.993</v>
      </c>
      <c r="N98" s="6">
        <v>26448.874</v>
      </c>
    </row>
    <row r="99">
      <c r="A99" s="5">
        <v>45908.32986111111</v>
      </c>
      <c r="B99" s="6">
        <v>16.022</v>
      </c>
      <c r="C99" s="6">
        <v>11.934</v>
      </c>
      <c r="D99" s="6">
        <v>25.383</v>
      </c>
      <c r="E99" s="6">
        <v>17.779</v>
      </c>
      <c r="F99" s="6">
        <v>3.865</v>
      </c>
      <c r="G99" s="6">
        <v>2.911</v>
      </c>
      <c r="H99" s="6">
        <v>6.272</v>
      </c>
      <c r="I99" s="6">
        <v>13.048</v>
      </c>
      <c r="J99" s="6">
        <v>0.983</v>
      </c>
      <c r="K99" s="6">
        <v>1.004</v>
      </c>
      <c r="L99" s="6">
        <v>0.997</v>
      </c>
      <c r="M99" s="6">
        <v>0.993</v>
      </c>
      <c r="N99" s="6">
        <v>26450.036</v>
      </c>
    </row>
    <row r="100">
      <c r="A100" s="5">
        <v>45908.333333333336</v>
      </c>
      <c r="B100" s="6">
        <v>13.609</v>
      </c>
      <c r="C100" s="6">
        <v>11.148</v>
      </c>
      <c r="D100" s="6">
        <v>22.985</v>
      </c>
      <c r="E100" s="6">
        <v>15.914</v>
      </c>
      <c r="F100" s="6">
        <v>3.244</v>
      </c>
      <c r="G100" s="6">
        <v>2.718</v>
      </c>
      <c r="H100" s="6">
        <v>5.657</v>
      </c>
      <c r="I100" s="6">
        <v>11.619</v>
      </c>
      <c r="J100" s="6">
        <v>0.977</v>
      </c>
      <c r="K100" s="6">
        <v>1.004</v>
      </c>
      <c r="L100" s="6">
        <v>0.997</v>
      </c>
      <c r="M100" s="6">
        <v>0.991</v>
      </c>
      <c r="N100" s="6">
        <v>26451.073</v>
      </c>
    </row>
    <row r="101">
      <c r="A101" s="5">
        <v>45908.336805555555</v>
      </c>
      <c r="B101" s="6">
        <v>12.129</v>
      </c>
      <c r="C101" s="6">
        <v>10.56</v>
      </c>
      <c r="D101" s="6">
        <v>22.362</v>
      </c>
      <c r="E101" s="6">
        <v>15.017</v>
      </c>
      <c r="F101" s="6">
        <v>2.857</v>
      </c>
      <c r="G101" s="6">
        <v>2.58</v>
      </c>
      <c r="H101" s="6">
        <v>5.503</v>
      </c>
      <c r="I101" s="6">
        <v>10.94</v>
      </c>
      <c r="J101" s="6">
        <v>0.965</v>
      </c>
      <c r="K101" s="6">
        <v>1.004</v>
      </c>
      <c r="L101" s="6">
        <v>0.997</v>
      </c>
      <c r="M101" s="6">
        <v>0.988</v>
      </c>
      <c r="N101" s="6">
        <v>26452.018</v>
      </c>
    </row>
    <row r="102">
      <c r="A102" s="5">
        <v>45908.34027777778</v>
      </c>
      <c r="B102" s="6">
        <v>11.843</v>
      </c>
      <c r="C102" s="6">
        <v>11.661</v>
      </c>
      <c r="D102" s="6">
        <v>17.906</v>
      </c>
      <c r="E102" s="6">
        <v>13.803</v>
      </c>
      <c r="F102" s="6">
        <v>2.785</v>
      </c>
      <c r="G102" s="6">
        <v>2.839</v>
      </c>
      <c r="H102" s="6">
        <v>4.395</v>
      </c>
      <c r="I102" s="6">
        <v>10.019</v>
      </c>
      <c r="J102" s="6">
        <v>0.964</v>
      </c>
      <c r="K102" s="6">
        <v>1.004</v>
      </c>
      <c r="L102" s="6">
        <v>0.996</v>
      </c>
      <c r="M102" s="6">
        <v>0.987</v>
      </c>
      <c r="N102" s="6">
        <v>26452.896</v>
      </c>
    </row>
    <row r="103">
      <c r="A103" s="5">
        <v>45908.34375</v>
      </c>
      <c r="B103" s="6">
        <v>11.399</v>
      </c>
      <c r="C103" s="6">
        <v>10.933</v>
      </c>
      <c r="D103" s="6">
        <v>20.197</v>
      </c>
      <c r="E103" s="6">
        <v>14.176</v>
      </c>
      <c r="F103" s="6">
        <v>2.695</v>
      </c>
      <c r="G103" s="6">
        <v>2.668</v>
      </c>
      <c r="H103" s="6">
        <v>4.988</v>
      </c>
      <c r="I103" s="6">
        <v>10.351</v>
      </c>
      <c r="J103" s="6">
        <v>0.964</v>
      </c>
      <c r="K103" s="6">
        <v>1.005</v>
      </c>
      <c r="L103" s="6">
        <v>0.996</v>
      </c>
      <c r="M103" s="6">
        <v>0.987</v>
      </c>
      <c r="N103" s="6">
        <v>26453.756</v>
      </c>
    </row>
    <row r="104">
      <c r="A104" s="5">
        <v>45908.34722222222</v>
      </c>
      <c r="B104" s="6">
        <v>10.471</v>
      </c>
      <c r="C104" s="6">
        <v>13.925</v>
      </c>
      <c r="D104" s="6">
        <v>24.457</v>
      </c>
      <c r="E104" s="6">
        <v>16.284</v>
      </c>
      <c r="F104" s="6">
        <v>2.457</v>
      </c>
      <c r="G104" s="6">
        <v>3.408</v>
      </c>
      <c r="H104" s="6">
        <v>6.035</v>
      </c>
      <c r="I104" s="6">
        <v>11.9</v>
      </c>
      <c r="J104" s="6">
        <v>0.955</v>
      </c>
      <c r="K104" s="6">
        <v>1.003</v>
      </c>
      <c r="L104" s="6">
        <v>0.996</v>
      </c>
      <c r="M104" s="6">
        <v>0.987</v>
      </c>
      <c r="N104" s="6">
        <v>26454.64</v>
      </c>
    </row>
    <row r="105">
      <c r="A105" s="5">
        <v>45908.350694444445</v>
      </c>
      <c r="B105" s="6">
        <v>17.176</v>
      </c>
      <c r="C105" s="6">
        <v>13.104</v>
      </c>
      <c r="D105" s="6">
        <v>28.438</v>
      </c>
      <c r="E105" s="6">
        <v>19.573</v>
      </c>
      <c r="F105" s="6">
        <v>4.137</v>
      </c>
      <c r="G105" s="6">
        <v>3.224</v>
      </c>
      <c r="H105" s="6">
        <v>7.017</v>
      </c>
      <c r="I105" s="6">
        <v>14.378</v>
      </c>
      <c r="J105" s="6">
        <v>0.976</v>
      </c>
      <c r="K105" s="6">
        <v>1.004</v>
      </c>
      <c r="L105" s="6">
        <v>0.996</v>
      </c>
      <c r="M105" s="6">
        <v>0.99</v>
      </c>
      <c r="N105" s="6">
        <v>26455.763</v>
      </c>
    </row>
    <row r="106">
      <c r="A106" s="5">
        <v>45908.354166666664</v>
      </c>
      <c r="B106" s="6">
        <v>26.319</v>
      </c>
      <c r="C106" s="6">
        <v>12.609</v>
      </c>
      <c r="D106" s="6">
        <v>29.489</v>
      </c>
      <c r="E106" s="6">
        <v>22.806</v>
      </c>
      <c r="F106" s="6">
        <v>6.405</v>
      </c>
      <c r="G106" s="6">
        <v>3.088</v>
      </c>
      <c r="H106" s="6">
        <v>7.28</v>
      </c>
      <c r="I106" s="6">
        <v>16.773</v>
      </c>
      <c r="J106" s="6">
        <v>0.99</v>
      </c>
      <c r="K106" s="6">
        <v>0.996</v>
      </c>
      <c r="L106" s="6">
        <v>0.997</v>
      </c>
      <c r="M106" s="6">
        <v>0.994</v>
      </c>
      <c r="N106" s="6">
        <v>26457.004</v>
      </c>
    </row>
    <row r="107">
      <c r="A107" s="5">
        <v>45908.35763888889</v>
      </c>
      <c r="B107" s="6">
        <v>19.154</v>
      </c>
      <c r="C107" s="6">
        <v>14.902</v>
      </c>
      <c r="D107" s="6">
        <v>34.663</v>
      </c>
      <c r="E107" s="6">
        <v>22.906</v>
      </c>
      <c r="F107" s="6">
        <v>4.606</v>
      </c>
      <c r="G107" s="6">
        <v>3.63</v>
      </c>
      <c r="H107" s="6">
        <v>8.522</v>
      </c>
      <c r="I107" s="6">
        <v>16.758</v>
      </c>
      <c r="J107" s="6">
        <v>0.981</v>
      </c>
      <c r="K107" s="6">
        <v>1.003</v>
      </c>
      <c r="L107" s="6">
        <v>0.998</v>
      </c>
      <c r="M107" s="6">
        <v>0.993</v>
      </c>
      <c r="N107" s="6">
        <v>26458.336</v>
      </c>
    </row>
    <row r="108">
      <c r="A108" s="5">
        <v>45908.36111111111</v>
      </c>
      <c r="B108" s="6">
        <v>20.2</v>
      </c>
      <c r="C108" s="6">
        <v>15.262</v>
      </c>
      <c r="D108" s="6">
        <v>41.107</v>
      </c>
      <c r="E108" s="6">
        <v>25.523</v>
      </c>
      <c r="F108" s="6">
        <v>4.865</v>
      </c>
      <c r="G108" s="6">
        <v>3.733</v>
      </c>
      <c r="H108" s="6">
        <v>10.103</v>
      </c>
      <c r="I108" s="6">
        <v>18.701</v>
      </c>
      <c r="J108" s="6">
        <v>0.982</v>
      </c>
      <c r="K108" s="6">
        <v>1.003</v>
      </c>
      <c r="L108" s="6">
        <v>0.998</v>
      </c>
      <c r="M108" s="6">
        <v>0.993</v>
      </c>
      <c r="N108" s="6">
        <v>26459.838</v>
      </c>
    </row>
    <row r="109">
      <c r="A109" s="5">
        <v>45908.364583333336</v>
      </c>
      <c r="B109" s="6">
        <v>22.391</v>
      </c>
      <c r="C109" s="6">
        <v>16.144</v>
      </c>
      <c r="D109" s="6">
        <v>42.754</v>
      </c>
      <c r="E109" s="6">
        <v>27.096</v>
      </c>
      <c r="F109" s="6">
        <v>5.386</v>
      </c>
      <c r="G109" s="6">
        <v>3.937</v>
      </c>
      <c r="H109" s="6">
        <v>10.495</v>
      </c>
      <c r="I109" s="6">
        <v>19.818</v>
      </c>
      <c r="J109" s="6">
        <v>0.98</v>
      </c>
      <c r="K109" s="6">
        <v>1.003</v>
      </c>
      <c r="L109" s="6">
        <v>0.998</v>
      </c>
      <c r="M109" s="6">
        <v>0.993</v>
      </c>
      <c r="N109" s="6">
        <v>26461.438</v>
      </c>
    </row>
    <row r="110">
      <c r="A110" s="5">
        <v>45908.368055555555</v>
      </c>
      <c r="B110" s="6">
        <v>22.258</v>
      </c>
      <c r="C110" s="6">
        <v>18.112</v>
      </c>
      <c r="D110" s="6">
        <v>41.163</v>
      </c>
      <c r="E110" s="6">
        <v>27.178</v>
      </c>
      <c r="F110" s="6">
        <v>5.339</v>
      </c>
      <c r="G110" s="6">
        <v>4.426</v>
      </c>
      <c r="H110" s="6">
        <v>10.111</v>
      </c>
      <c r="I110" s="6">
        <v>19.876</v>
      </c>
      <c r="J110" s="6">
        <v>0.977</v>
      </c>
      <c r="K110" s="6">
        <v>0.997</v>
      </c>
      <c r="L110" s="6">
        <v>0.998</v>
      </c>
      <c r="M110" s="6">
        <v>0.992</v>
      </c>
      <c r="N110" s="6">
        <v>26463.135</v>
      </c>
    </row>
    <row r="111">
      <c r="A111" s="5">
        <v>45908.37152777778</v>
      </c>
      <c r="B111" s="6">
        <v>19.899</v>
      </c>
      <c r="C111" s="6">
        <v>18.946</v>
      </c>
      <c r="D111" s="6">
        <v>41.704</v>
      </c>
      <c r="E111" s="6">
        <v>26.85</v>
      </c>
      <c r="F111" s="6">
        <v>4.746</v>
      </c>
      <c r="G111" s="6">
        <v>4.625</v>
      </c>
      <c r="H111" s="6">
        <v>10.251</v>
      </c>
      <c r="I111" s="6">
        <v>19.622</v>
      </c>
      <c r="J111" s="6">
        <v>0.972</v>
      </c>
      <c r="K111" s="6">
        <v>1.002</v>
      </c>
      <c r="L111" s="6">
        <v>0.998</v>
      </c>
      <c r="M111" s="6">
        <v>0.991</v>
      </c>
      <c r="N111" s="6">
        <v>26464.785</v>
      </c>
    </row>
    <row r="112">
      <c r="A112" s="5">
        <v>45908.375</v>
      </c>
      <c r="B112" s="6">
        <v>16.573</v>
      </c>
      <c r="C112" s="6">
        <v>14.631</v>
      </c>
      <c r="D112" s="6">
        <v>37.93</v>
      </c>
      <c r="E112" s="6">
        <v>23.045</v>
      </c>
      <c r="F112" s="6">
        <v>3.913</v>
      </c>
      <c r="G112" s="6">
        <v>3.572</v>
      </c>
      <c r="H112" s="6">
        <v>9.321</v>
      </c>
      <c r="I112" s="6">
        <v>16.806</v>
      </c>
      <c r="J112" s="6">
        <v>0.962</v>
      </c>
      <c r="K112" s="6">
        <v>1.003</v>
      </c>
      <c r="L112" s="6">
        <v>0.997</v>
      </c>
      <c r="M112" s="6">
        <v>0.989</v>
      </c>
      <c r="N112" s="6">
        <v>26466.266</v>
      </c>
    </row>
    <row r="113">
      <c r="A113" s="5">
        <v>45908.37847222222</v>
      </c>
      <c r="B113" s="6">
        <v>15.914</v>
      </c>
      <c r="C113" s="6">
        <v>16.662</v>
      </c>
      <c r="D113" s="6">
        <v>32.715</v>
      </c>
      <c r="E113" s="6">
        <v>21.764</v>
      </c>
      <c r="F113" s="6">
        <v>3.738</v>
      </c>
      <c r="G113" s="6">
        <v>4.07</v>
      </c>
      <c r="H113" s="6">
        <v>8.026</v>
      </c>
      <c r="I113" s="6">
        <v>15.834</v>
      </c>
      <c r="J113" s="6">
        <v>0.958</v>
      </c>
      <c r="K113" s="6">
        <v>1.002</v>
      </c>
      <c r="L113" s="6">
        <v>0.997</v>
      </c>
      <c r="M113" s="6">
        <v>0.988</v>
      </c>
      <c r="N113" s="6">
        <v>26467.597</v>
      </c>
    </row>
    <row r="114">
      <c r="A114" s="5">
        <v>45908.381944444445</v>
      </c>
      <c r="B114" s="6">
        <v>18.172</v>
      </c>
      <c r="C114" s="6">
        <v>17.454</v>
      </c>
      <c r="D114" s="6">
        <v>35.283</v>
      </c>
      <c r="E114" s="6">
        <v>23.636</v>
      </c>
      <c r="F114" s="6">
        <v>4.304</v>
      </c>
      <c r="G114" s="6">
        <v>4.276</v>
      </c>
      <c r="H114" s="6">
        <v>8.647</v>
      </c>
      <c r="I114" s="6">
        <v>17.227</v>
      </c>
      <c r="J114" s="6">
        <v>0.966</v>
      </c>
      <c r="K114" s="6">
        <v>0.998</v>
      </c>
      <c r="L114" s="6">
        <v>0.997</v>
      </c>
      <c r="M114" s="6">
        <v>0.989</v>
      </c>
      <c r="N114" s="6">
        <v>26469.054</v>
      </c>
    </row>
    <row r="115">
      <c r="A115" s="5">
        <v>45908.385416666664</v>
      </c>
      <c r="B115" s="6">
        <v>18.938</v>
      </c>
      <c r="C115" s="6">
        <v>15.563</v>
      </c>
      <c r="D115" s="6">
        <v>33.997</v>
      </c>
      <c r="E115" s="6">
        <v>22.832</v>
      </c>
      <c r="F115" s="6">
        <v>4.46</v>
      </c>
      <c r="G115" s="6">
        <v>3.799</v>
      </c>
      <c r="H115" s="6">
        <v>8.349</v>
      </c>
      <c r="I115" s="6">
        <v>16.608</v>
      </c>
      <c r="J115" s="6">
        <v>0.964</v>
      </c>
      <c r="K115" s="6">
        <v>0.998</v>
      </c>
      <c r="L115" s="6">
        <v>0.998</v>
      </c>
      <c r="M115" s="6">
        <v>0.988</v>
      </c>
      <c r="N115" s="6">
        <v>26470.456</v>
      </c>
    </row>
    <row r="116">
      <c r="A116" s="5">
        <v>45908.38888888889</v>
      </c>
      <c r="B116" s="6">
        <v>28.784</v>
      </c>
      <c r="C116" s="6">
        <v>24.558</v>
      </c>
      <c r="D116" s="6">
        <v>41.645</v>
      </c>
      <c r="E116" s="6">
        <v>31.662</v>
      </c>
      <c r="F116" s="6">
        <v>6.55</v>
      </c>
      <c r="G116" s="6">
        <v>5.762</v>
      </c>
      <c r="H116" s="6">
        <v>10.065</v>
      </c>
      <c r="I116" s="6">
        <v>22.377</v>
      </c>
      <c r="J116" s="6">
        <v>0.931</v>
      </c>
      <c r="K116" s="6">
        <v>0.958</v>
      </c>
      <c r="L116" s="6">
        <v>0.979</v>
      </c>
      <c r="M116" s="6">
        <v>0.959</v>
      </c>
      <c r="N116" s="6">
        <v>26471.986</v>
      </c>
    </row>
    <row r="117">
      <c r="A117" s="5">
        <v>45908.39236111111</v>
      </c>
      <c r="B117" s="6">
        <v>21.63</v>
      </c>
      <c r="C117" s="6">
        <v>18.438</v>
      </c>
      <c r="D117" s="6">
        <v>32.26</v>
      </c>
      <c r="E117" s="6">
        <v>24.109</v>
      </c>
      <c r="F117" s="6">
        <v>5.163</v>
      </c>
      <c r="G117" s="6">
        <v>4.514</v>
      </c>
      <c r="H117" s="6">
        <v>7.947</v>
      </c>
      <c r="I117" s="6">
        <v>17.624</v>
      </c>
      <c r="J117" s="6">
        <v>0.975</v>
      </c>
      <c r="K117" s="6">
        <v>0.998</v>
      </c>
      <c r="L117" s="6">
        <v>0.997</v>
      </c>
      <c r="M117" s="6">
        <v>0.991</v>
      </c>
      <c r="N117" s="6">
        <v>26473.891</v>
      </c>
    </row>
    <row r="118">
      <c r="A118" s="5">
        <v>45908.395833333336</v>
      </c>
      <c r="B118" s="6">
        <v>21.045</v>
      </c>
      <c r="C118" s="6">
        <v>19.895</v>
      </c>
      <c r="D118" s="6">
        <v>34.148</v>
      </c>
      <c r="E118" s="6">
        <v>25.029</v>
      </c>
      <c r="F118" s="6">
        <v>5.04</v>
      </c>
      <c r="G118" s="6">
        <v>4.877</v>
      </c>
      <c r="H118" s="6">
        <v>8.415</v>
      </c>
      <c r="I118" s="6">
        <v>18.332</v>
      </c>
      <c r="J118" s="6">
        <v>0.975</v>
      </c>
      <c r="K118" s="6">
        <v>0.998</v>
      </c>
      <c r="L118" s="6">
        <v>0.997</v>
      </c>
      <c r="M118" s="6">
        <v>0.991</v>
      </c>
      <c r="N118" s="6">
        <v>26475.408</v>
      </c>
    </row>
    <row r="119">
      <c r="A119" s="5">
        <v>45908.399305555555</v>
      </c>
      <c r="B119" s="6">
        <v>21.609</v>
      </c>
      <c r="C119" s="6">
        <v>24.209</v>
      </c>
      <c r="D119" s="6">
        <v>34.115</v>
      </c>
      <c r="E119" s="6">
        <v>26.644</v>
      </c>
      <c r="F119" s="6">
        <v>5.138</v>
      </c>
      <c r="G119" s="6">
        <v>5.648</v>
      </c>
      <c r="H119" s="6">
        <v>8.165</v>
      </c>
      <c r="I119" s="6">
        <v>18.951</v>
      </c>
      <c r="J119" s="6">
        <v>0.975</v>
      </c>
      <c r="K119" s="6">
        <v>0.958</v>
      </c>
      <c r="L119" s="6">
        <v>0.974</v>
      </c>
      <c r="M119" s="6">
        <v>0.969</v>
      </c>
      <c r="N119" s="6">
        <v>26476.999</v>
      </c>
    </row>
    <row r="120">
      <c r="A120" s="5">
        <v>45908.40277777778</v>
      </c>
      <c r="B120" s="6">
        <v>20.373</v>
      </c>
      <c r="C120" s="6">
        <v>24.205</v>
      </c>
      <c r="D120" s="6">
        <v>34.917</v>
      </c>
      <c r="E120" s="6">
        <v>26.498</v>
      </c>
      <c r="F120" s="6">
        <v>4.89</v>
      </c>
      <c r="G120" s="6">
        <v>5.794</v>
      </c>
      <c r="H120" s="6">
        <v>8.491</v>
      </c>
      <c r="I120" s="6">
        <v>19.175</v>
      </c>
      <c r="J120" s="6">
        <v>0.975</v>
      </c>
      <c r="K120" s="6">
        <v>0.972</v>
      </c>
      <c r="L120" s="6">
        <v>0.976</v>
      </c>
      <c r="M120" s="6">
        <v>0.975</v>
      </c>
      <c r="N120" s="6">
        <v>26478.551</v>
      </c>
    </row>
    <row r="121">
      <c r="A121" s="5">
        <v>45908.40625</v>
      </c>
      <c r="B121" s="6">
        <v>22.63</v>
      </c>
      <c r="C121" s="6">
        <v>26.564</v>
      </c>
      <c r="D121" s="6">
        <v>44.278</v>
      </c>
      <c r="E121" s="6">
        <v>31.157</v>
      </c>
      <c r="F121" s="6">
        <v>5.429</v>
      </c>
      <c r="G121" s="6">
        <v>6.346</v>
      </c>
      <c r="H121" s="6">
        <v>10.726</v>
      </c>
      <c r="I121" s="6">
        <v>22.501</v>
      </c>
      <c r="J121" s="6">
        <v>0.977</v>
      </c>
      <c r="K121" s="6">
        <v>0.973</v>
      </c>
      <c r="L121" s="6">
        <v>0.977</v>
      </c>
      <c r="M121" s="6">
        <v>0.976</v>
      </c>
      <c r="N121" s="6">
        <v>26480.246</v>
      </c>
    </row>
    <row r="122">
      <c r="A122" s="5">
        <v>45908.40972222222</v>
      </c>
      <c r="B122" s="6">
        <v>19.957</v>
      </c>
      <c r="C122" s="6">
        <v>24.265</v>
      </c>
      <c r="D122" s="6">
        <v>42.597</v>
      </c>
      <c r="E122" s="6">
        <v>28.94</v>
      </c>
      <c r="F122" s="6">
        <v>4.762</v>
      </c>
      <c r="G122" s="6">
        <v>5.889</v>
      </c>
      <c r="H122" s="6">
        <v>10.36</v>
      </c>
      <c r="I122" s="6">
        <v>21.011</v>
      </c>
      <c r="J122" s="6">
        <v>0.969</v>
      </c>
      <c r="K122" s="6">
        <v>0.983</v>
      </c>
      <c r="L122" s="6">
        <v>0.98</v>
      </c>
      <c r="M122" s="6">
        <v>0.978</v>
      </c>
      <c r="N122" s="6">
        <v>26482.069</v>
      </c>
    </row>
    <row r="123">
      <c r="A123" s="5">
        <v>45908.413194444445</v>
      </c>
      <c r="B123" s="6">
        <v>21.272</v>
      </c>
      <c r="C123" s="6">
        <v>21.993</v>
      </c>
      <c r="D123" s="6">
        <v>41.89</v>
      </c>
      <c r="E123" s="6">
        <v>28.385</v>
      </c>
      <c r="F123" s="6">
        <v>5.078</v>
      </c>
      <c r="G123" s="6">
        <v>5.338</v>
      </c>
      <c r="H123" s="6">
        <v>10.191</v>
      </c>
      <c r="I123" s="6">
        <v>20.607</v>
      </c>
      <c r="J123" s="6">
        <v>0.973</v>
      </c>
      <c r="K123" s="6">
        <v>0.985</v>
      </c>
      <c r="L123" s="6">
        <v>0.978</v>
      </c>
      <c r="M123" s="6">
        <v>0.978</v>
      </c>
      <c r="N123" s="6">
        <v>26483.795</v>
      </c>
    </row>
    <row r="124">
      <c r="A124" s="5">
        <v>45908.416666666664</v>
      </c>
      <c r="B124" s="6">
        <v>21.285</v>
      </c>
      <c r="C124" s="6">
        <v>20.705</v>
      </c>
      <c r="D124" s="6">
        <v>43.278</v>
      </c>
      <c r="E124" s="6">
        <v>28.422</v>
      </c>
      <c r="F124" s="6">
        <v>5.097</v>
      </c>
      <c r="G124" s="6">
        <v>5.043</v>
      </c>
      <c r="H124" s="6">
        <v>10.568</v>
      </c>
      <c r="I124" s="6">
        <v>20.708</v>
      </c>
      <c r="J124" s="6">
        <v>0.973</v>
      </c>
      <c r="K124" s="6">
        <v>0.984</v>
      </c>
      <c r="L124" s="6">
        <v>0.979</v>
      </c>
      <c r="M124" s="6">
        <v>0.979</v>
      </c>
      <c r="N124" s="6">
        <v>26485.549</v>
      </c>
    </row>
    <row r="125">
      <c r="A125" s="5">
        <v>45908.42013888889</v>
      </c>
      <c r="B125" s="6">
        <v>20.793</v>
      </c>
      <c r="C125" s="6">
        <v>23.362</v>
      </c>
      <c r="D125" s="6">
        <v>43.823</v>
      </c>
      <c r="E125" s="6">
        <v>29.326</v>
      </c>
      <c r="F125" s="6">
        <v>4.981</v>
      </c>
      <c r="G125" s="6">
        <v>5.678</v>
      </c>
      <c r="H125" s="6">
        <v>10.659</v>
      </c>
      <c r="I125" s="6">
        <v>21.318</v>
      </c>
      <c r="J125" s="6">
        <v>0.974</v>
      </c>
      <c r="K125" s="6">
        <v>0.984</v>
      </c>
      <c r="L125" s="6">
        <v>0.979</v>
      </c>
      <c r="M125" s="6">
        <v>0.979</v>
      </c>
      <c r="N125" s="6">
        <v>26487.316</v>
      </c>
    </row>
    <row r="126">
      <c r="A126" s="5">
        <v>45908.42361111111</v>
      </c>
      <c r="B126" s="6">
        <v>21.105</v>
      </c>
      <c r="C126" s="6">
        <v>21.562</v>
      </c>
      <c r="D126" s="6">
        <v>44.746</v>
      </c>
      <c r="E126" s="6">
        <v>29.138</v>
      </c>
      <c r="F126" s="6">
        <v>5.038</v>
      </c>
      <c r="G126" s="6">
        <v>5.223</v>
      </c>
      <c r="H126" s="6">
        <v>10.841</v>
      </c>
      <c r="I126" s="6">
        <v>21.102</v>
      </c>
      <c r="J126" s="6">
        <v>0.974</v>
      </c>
      <c r="K126" s="6">
        <v>0.985</v>
      </c>
      <c r="L126" s="6">
        <v>0.981</v>
      </c>
      <c r="M126" s="6">
        <v>0.98</v>
      </c>
      <c r="N126" s="6">
        <v>26489.074</v>
      </c>
    </row>
    <row r="127">
      <c r="A127" s="5">
        <v>45908.427083333336</v>
      </c>
      <c r="B127" s="6">
        <v>21.149</v>
      </c>
      <c r="C127" s="6">
        <v>20.342</v>
      </c>
      <c r="D127" s="6">
        <v>44.758</v>
      </c>
      <c r="E127" s="6">
        <v>28.75</v>
      </c>
      <c r="F127" s="6">
        <v>5.042</v>
      </c>
      <c r="G127" s="6">
        <v>4.917</v>
      </c>
      <c r="H127" s="6">
        <v>10.845</v>
      </c>
      <c r="I127" s="6">
        <v>20.804</v>
      </c>
      <c r="J127" s="6">
        <v>0.974</v>
      </c>
      <c r="K127" s="6">
        <v>0.984</v>
      </c>
      <c r="L127" s="6">
        <v>0.981</v>
      </c>
      <c r="M127" s="6">
        <v>0.98</v>
      </c>
      <c r="N127" s="6">
        <v>26490.816</v>
      </c>
    </row>
    <row r="128">
      <c r="A128" s="5">
        <v>45908.430555555555</v>
      </c>
      <c r="B128" s="6">
        <v>21.488</v>
      </c>
      <c r="C128" s="6">
        <v>19.647</v>
      </c>
      <c r="D128" s="6">
        <v>45.145</v>
      </c>
      <c r="E128" s="6">
        <v>28.76</v>
      </c>
      <c r="F128" s="6">
        <v>5.106</v>
      </c>
      <c r="G128" s="6">
        <v>4.717</v>
      </c>
      <c r="H128" s="6">
        <v>10.938</v>
      </c>
      <c r="I128" s="6">
        <v>20.761</v>
      </c>
      <c r="J128" s="6">
        <v>0.974</v>
      </c>
      <c r="K128" s="6">
        <v>0.981</v>
      </c>
      <c r="L128" s="6">
        <v>0.982</v>
      </c>
      <c r="M128" s="6">
        <v>0.98</v>
      </c>
      <c r="N128" s="6">
        <v>26492.545</v>
      </c>
    </row>
    <row r="129">
      <c r="A129" s="5">
        <v>45908.43402777778</v>
      </c>
      <c r="B129" s="6">
        <v>22.034</v>
      </c>
      <c r="C129" s="6">
        <v>20.848</v>
      </c>
      <c r="D129" s="6">
        <v>43.859</v>
      </c>
      <c r="E129" s="6">
        <v>28.914</v>
      </c>
      <c r="F129" s="6">
        <v>5.27</v>
      </c>
      <c r="G129" s="6">
        <v>5.028</v>
      </c>
      <c r="H129" s="6">
        <v>10.607</v>
      </c>
      <c r="I129" s="6">
        <v>20.905</v>
      </c>
      <c r="J129" s="6">
        <v>0.977</v>
      </c>
      <c r="K129" s="6">
        <v>0.983</v>
      </c>
      <c r="L129" s="6">
        <v>0.982</v>
      </c>
      <c r="M129" s="6">
        <v>0.981</v>
      </c>
      <c r="N129" s="6">
        <v>26494.286</v>
      </c>
    </row>
    <row r="130">
      <c r="A130" s="5">
        <v>45908.4375</v>
      </c>
      <c r="B130" s="6">
        <v>22.835</v>
      </c>
      <c r="C130" s="6">
        <v>20.434</v>
      </c>
      <c r="D130" s="6">
        <v>45.206</v>
      </c>
      <c r="E130" s="6">
        <v>29.492</v>
      </c>
      <c r="F130" s="6">
        <v>5.431</v>
      </c>
      <c r="G130" s="6">
        <v>4.897</v>
      </c>
      <c r="H130" s="6">
        <v>10.888</v>
      </c>
      <c r="I130" s="6">
        <v>21.216</v>
      </c>
      <c r="J130" s="6">
        <v>0.979</v>
      </c>
      <c r="K130" s="6">
        <v>0.981</v>
      </c>
      <c r="L130" s="6">
        <v>0.982</v>
      </c>
      <c r="M130" s="6">
        <v>0.981</v>
      </c>
      <c r="N130" s="6">
        <v>26496.13</v>
      </c>
    </row>
    <row r="131">
      <c r="A131" s="5">
        <v>45908.44097222222</v>
      </c>
      <c r="B131" s="6">
        <v>23.487</v>
      </c>
      <c r="C131" s="6">
        <v>20.318</v>
      </c>
      <c r="D131" s="6">
        <v>44.326</v>
      </c>
      <c r="E131" s="6">
        <v>29.377</v>
      </c>
      <c r="F131" s="6">
        <v>5.642</v>
      </c>
      <c r="G131" s="6">
        <v>4.938</v>
      </c>
      <c r="H131" s="6">
        <v>10.793</v>
      </c>
      <c r="I131" s="6">
        <v>21.373</v>
      </c>
      <c r="J131" s="6">
        <v>0.98</v>
      </c>
      <c r="K131" s="6">
        <v>0.982</v>
      </c>
      <c r="L131" s="6">
        <v>0.981</v>
      </c>
      <c r="M131" s="6">
        <v>0.981</v>
      </c>
      <c r="N131" s="6">
        <v>26497.919</v>
      </c>
    </row>
    <row r="132">
      <c r="A132" s="5">
        <v>45908.444444444445</v>
      </c>
      <c r="B132" s="6">
        <v>21.112</v>
      </c>
      <c r="C132" s="6">
        <v>21.688</v>
      </c>
      <c r="D132" s="6">
        <v>45.22</v>
      </c>
      <c r="E132" s="6">
        <v>29.34</v>
      </c>
      <c r="F132" s="6">
        <v>5.056</v>
      </c>
      <c r="G132" s="6">
        <v>5.278</v>
      </c>
      <c r="H132" s="6">
        <v>11.01</v>
      </c>
      <c r="I132" s="6">
        <v>21.344</v>
      </c>
      <c r="J132" s="6">
        <v>0.976</v>
      </c>
      <c r="K132" s="6">
        <v>0.985</v>
      </c>
      <c r="L132" s="6">
        <v>0.982</v>
      </c>
      <c r="M132" s="6">
        <v>0.981</v>
      </c>
      <c r="N132" s="6">
        <v>26499.701</v>
      </c>
    </row>
    <row r="133">
      <c r="A133" s="5">
        <v>45908.447916666664</v>
      </c>
      <c r="B133" s="6">
        <v>21.868</v>
      </c>
      <c r="C133" s="6">
        <v>21.228</v>
      </c>
      <c r="D133" s="6">
        <v>46.218</v>
      </c>
      <c r="E133" s="6">
        <v>29.771</v>
      </c>
      <c r="F133" s="6">
        <v>5.234</v>
      </c>
      <c r="G133" s="6">
        <v>5.153</v>
      </c>
      <c r="H133" s="6">
        <v>11.228</v>
      </c>
      <c r="I133" s="6">
        <v>21.615</v>
      </c>
      <c r="J133" s="6">
        <v>0.976</v>
      </c>
      <c r="K133" s="6">
        <v>0.985</v>
      </c>
      <c r="L133" s="6">
        <v>0.983</v>
      </c>
      <c r="M133" s="6">
        <v>0.982</v>
      </c>
      <c r="N133" s="6">
        <v>26501.48</v>
      </c>
    </row>
    <row r="134">
      <c r="A134" s="5">
        <v>45908.45138888889</v>
      </c>
      <c r="B134" s="6">
        <v>22.964</v>
      </c>
      <c r="C134" s="6">
        <v>24.006</v>
      </c>
      <c r="D134" s="6">
        <v>47.371</v>
      </c>
      <c r="E134" s="6">
        <v>31.447</v>
      </c>
      <c r="F134" s="6">
        <v>5.47</v>
      </c>
      <c r="G134" s="6">
        <v>5.808</v>
      </c>
      <c r="H134" s="6">
        <v>11.39</v>
      </c>
      <c r="I134" s="6">
        <v>22.668</v>
      </c>
      <c r="J134" s="6">
        <v>0.979</v>
      </c>
      <c r="K134" s="6">
        <v>0.989</v>
      </c>
      <c r="L134" s="6">
        <v>0.984</v>
      </c>
      <c r="M134" s="6">
        <v>0.984</v>
      </c>
      <c r="N134" s="6">
        <v>26503.314</v>
      </c>
    </row>
    <row r="135">
      <c r="A135" s="5">
        <v>45908.45486111111</v>
      </c>
      <c r="B135" s="6">
        <v>22.269</v>
      </c>
      <c r="C135" s="6">
        <v>25.793</v>
      </c>
      <c r="D135" s="6">
        <v>47.739</v>
      </c>
      <c r="E135" s="6">
        <v>31.934</v>
      </c>
      <c r="F135" s="6">
        <v>5.356</v>
      </c>
      <c r="G135" s="6">
        <v>6.317</v>
      </c>
      <c r="H135" s="6">
        <v>11.612</v>
      </c>
      <c r="I135" s="6">
        <v>23.285</v>
      </c>
      <c r="J135" s="6">
        <v>0.978</v>
      </c>
      <c r="K135" s="6">
        <v>0.99</v>
      </c>
      <c r="L135" s="6">
        <v>0.983</v>
      </c>
      <c r="M135" s="6">
        <v>0.984</v>
      </c>
      <c r="N135" s="6">
        <v>26505.247</v>
      </c>
    </row>
    <row r="136">
      <c r="A136" s="5">
        <v>45908.458333333336</v>
      </c>
      <c r="B136" s="6">
        <v>22.419</v>
      </c>
      <c r="C136" s="6">
        <v>23.218</v>
      </c>
      <c r="D136" s="6">
        <v>47.349</v>
      </c>
      <c r="E136" s="6">
        <v>30.995</v>
      </c>
      <c r="F136" s="6">
        <v>5.389</v>
      </c>
      <c r="G136" s="6">
        <v>5.67</v>
      </c>
      <c r="H136" s="6">
        <v>11.501</v>
      </c>
      <c r="I136" s="6">
        <v>22.56</v>
      </c>
      <c r="J136" s="6">
        <v>0.978</v>
      </c>
      <c r="K136" s="6">
        <v>0.988</v>
      </c>
      <c r="L136" s="6">
        <v>0.983</v>
      </c>
      <c r="M136" s="6">
        <v>0.983</v>
      </c>
      <c r="N136" s="6">
        <v>26507.13</v>
      </c>
    </row>
    <row r="137">
      <c r="A137" s="5">
        <v>45908.461805555555</v>
      </c>
      <c r="B137" s="6">
        <v>22.584</v>
      </c>
      <c r="C137" s="6">
        <v>22.682</v>
      </c>
      <c r="D137" s="6">
        <v>47.289</v>
      </c>
      <c r="E137" s="6">
        <v>30.852</v>
      </c>
      <c r="F137" s="6">
        <v>5.427</v>
      </c>
      <c r="G137" s="6">
        <v>5.546</v>
      </c>
      <c r="H137" s="6">
        <v>11.498</v>
      </c>
      <c r="I137" s="6">
        <v>22.471</v>
      </c>
      <c r="J137" s="6">
        <v>0.978</v>
      </c>
      <c r="K137" s="6">
        <v>0.986</v>
      </c>
      <c r="L137" s="6">
        <v>0.983</v>
      </c>
      <c r="M137" s="6">
        <v>0.983</v>
      </c>
      <c r="N137" s="6">
        <v>26508.979</v>
      </c>
    </row>
    <row r="138">
      <c r="A138" s="5">
        <v>45908.46527777778</v>
      </c>
      <c r="B138" s="6">
        <v>24.73</v>
      </c>
      <c r="C138" s="6">
        <v>23.561</v>
      </c>
      <c r="D138" s="6">
        <v>47.698</v>
      </c>
      <c r="E138" s="6">
        <v>31.996</v>
      </c>
      <c r="F138" s="6">
        <v>5.893</v>
      </c>
      <c r="G138" s="6">
        <v>5.692</v>
      </c>
      <c r="H138" s="6">
        <v>11.484</v>
      </c>
      <c r="I138" s="6">
        <v>23.069</v>
      </c>
      <c r="J138" s="6">
        <v>0.979</v>
      </c>
      <c r="K138" s="6">
        <v>0.988</v>
      </c>
      <c r="L138" s="6">
        <v>0.985</v>
      </c>
      <c r="M138" s="6">
        <v>0.984</v>
      </c>
      <c r="N138" s="6">
        <v>26510.888</v>
      </c>
    </row>
    <row r="139">
      <c r="A139" s="5">
        <v>45908.46875</v>
      </c>
      <c r="B139" s="6">
        <v>25.364</v>
      </c>
      <c r="C139" s="6">
        <v>24.128</v>
      </c>
      <c r="D139" s="6">
        <v>44.282</v>
      </c>
      <c r="E139" s="6">
        <v>31.258</v>
      </c>
      <c r="F139" s="6">
        <v>6.06</v>
      </c>
      <c r="G139" s="6">
        <v>5.843</v>
      </c>
      <c r="H139" s="6">
        <v>10.62</v>
      </c>
      <c r="I139" s="6">
        <v>22.523</v>
      </c>
      <c r="J139" s="6">
        <v>0.981</v>
      </c>
      <c r="K139" s="6">
        <v>0.987</v>
      </c>
      <c r="L139" s="6">
        <v>0.982</v>
      </c>
      <c r="M139" s="6">
        <v>0.983</v>
      </c>
      <c r="N139" s="6">
        <v>26512.795</v>
      </c>
    </row>
    <row r="140">
      <c r="A140" s="5">
        <v>45908.47222222222</v>
      </c>
      <c r="B140" s="6">
        <v>24.443</v>
      </c>
      <c r="C140" s="6">
        <v>21.742</v>
      </c>
      <c r="D140" s="6">
        <v>43.104</v>
      </c>
      <c r="E140" s="6">
        <v>29.763</v>
      </c>
      <c r="F140" s="6">
        <v>5.817</v>
      </c>
      <c r="G140" s="6">
        <v>5.234</v>
      </c>
      <c r="H140" s="6">
        <v>10.265</v>
      </c>
      <c r="I140" s="6">
        <v>21.316</v>
      </c>
      <c r="J140" s="6">
        <v>0.982</v>
      </c>
      <c r="K140" s="6">
        <v>0.985</v>
      </c>
      <c r="L140" s="6">
        <v>0.982</v>
      </c>
      <c r="M140" s="6">
        <v>0.983</v>
      </c>
      <c r="N140" s="6">
        <v>26514.621</v>
      </c>
    </row>
    <row r="141">
      <c r="A141" s="5">
        <v>45908.475694444445</v>
      </c>
      <c r="B141" s="6">
        <v>24.485</v>
      </c>
      <c r="C141" s="6">
        <v>21.786</v>
      </c>
      <c r="D141" s="6">
        <v>44.092</v>
      </c>
      <c r="E141" s="6">
        <v>30.121</v>
      </c>
      <c r="F141" s="6">
        <v>5.828</v>
      </c>
      <c r="G141" s="6">
        <v>5.233</v>
      </c>
      <c r="H141" s="6">
        <v>10.533</v>
      </c>
      <c r="I141" s="6">
        <v>21.594</v>
      </c>
      <c r="J141" s="6">
        <v>0.981</v>
      </c>
      <c r="K141" s="6">
        <v>0.985</v>
      </c>
      <c r="L141" s="6">
        <v>0.983</v>
      </c>
      <c r="M141" s="6">
        <v>0.983</v>
      </c>
      <c r="N141" s="6">
        <v>26516.401</v>
      </c>
    </row>
    <row r="142">
      <c r="A142" s="5">
        <v>45908.479166666664</v>
      </c>
      <c r="B142" s="6">
        <v>41.012</v>
      </c>
      <c r="C142" s="6">
        <v>32.412</v>
      </c>
      <c r="D142" s="6">
        <v>52.155</v>
      </c>
      <c r="E142" s="6">
        <v>41.86</v>
      </c>
      <c r="F142" s="6">
        <v>9.614</v>
      </c>
      <c r="G142" s="6">
        <v>7.544</v>
      </c>
      <c r="H142" s="6">
        <v>12.225</v>
      </c>
      <c r="I142" s="6">
        <v>29.383</v>
      </c>
      <c r="J142" s="6">
        <v>0.97</v>
      </c>
      <c r="K142" s="6">
        <v>0.957</v>
      </c>
      <c r="L142" s="6">
        <v>0.968</v>
      </c>
      <c r="M142" s="6">
        <v>0.966</v>
      </c>
      <c r="N142" s="6">
        <v>26518.679</v>
      </c>
    </row>
    <row r="143">
      <c r="A143" s="5">
        <v>45908.48263888889</v>
      </c>
      <c r="B143" s="6">
        <v>32.626</v>
      </c>
      <c r="C143" s="6">
        <v>31.481</v>
      </c>
      <c r="D143" s="6">
        <v>52.234</v>
      </c>
      <c r="E143" s="6">
        <v>38.78</v>
      </c>
      <c r="F143" s="6">
        <v>7.46</v>
      </c>
      <c r="G143" s="6">
        <v>7.245</v>
      </c>
      <c r="H143" s="6">
        <v>12.121</v>
      </c>
      <c r="I143" s="6">
        <v>26.826</v>
      </c>
      <c r="J143" s="6">
        <v>0.951</v>
      </c>
      <c r="K143" s="6">
        <v>0.955</v>
      </c>
      <c r="L143" s="6">
        <v>0.967</v>
      </c>
      <c r="M143" s="6">
        <v>0.96</v>
      </c>
      <c r="N143" s="6">
        <v>26520.963</v>
      </c>
    </row>
    <row r="144">
      <c r="A144" s="5">
        <v>45908.48611111111</v>
      </c>
      <c r="B144" s="6">
        <v>32.423</v>
      </c>
      <c r="C144" s="6">
        <v>31.793</v>
      </c>
      <c r="D144" s="6">
        <v>52.82</v>
      </c>
      <c r="E144" s="6">
        <v>39.012</v>
      </c>
      <c r="F144" s="6">
        <v>7.395</v>
      </c>
      <c r="G144" s="6">
        <v>7.308</v>
      </c>
      <c r="H144" s="6">
        <v>12.253</v>
      </c>
      <c r="I144" s="6">
        <v>26.956</v>
      </c>
      <c r="J144" s="6">
        <v>0.953</v>
      </c>
      <c r="K144" s="6">
        <v>0.956</v>
      </c>
      <c r="L144" s="6">
        <v>0.968</v>
      </c>
      <c r="M144" s="6">
        <v>0.961</v>
      </c>
      <c r="N144" s="6">
        <v>26523.213</v>
      </c>
    </row>
    <row r="145">
      <c r="A145" s="5">
        <v>45908.489583333336</v>
      </c>
      <c r="B145" s="6">
        <v>33.246</v>
      </c>
      <c r="C145" s="6">
        <v>32.063</v>
      </c>
      <c r="D145" s="6">
        <v>54.027</v>
      </c>
      <c r="E145" s="6">
        <v>39.779</v>
      </c>
      <c r="F145" s="6">
        <v>7.7</v>
      </c>
      <c r="G145" s="6">
        <v>7.468</v>
      </c>
      <c r="H145" s="6">
        <v>12.699</v>
      </c>
      <c r="I145" s="6">
        <v>27.867</v>
      </c>
      <c r="J145" s="6">
        <v>0.953</v>
      </c>
      <c r="K145" s="6">
        <v>0.954</v>
      </c>
      <c r="L145" s="6">
        <v>0.968</v>
      </c>
      <c r="M145" s="6">
        <v>0.96</v>
      </c>
      <c r="N145" s="6">
        <v>26525.504</v>
      </c>
    </row>
    <row r="146">
      <c r="A146" s="5">
        <v>45908.493055555555</v>
      </c>
      <c r="B146" s="6">
        <v>33.361</v>
      </c>
      <c r="C146" s="6">
        <v>31.925</v>
      </c>
      <c r="D146" s="6">
        <v>54.668</v>
      </c>
      <c r="E146" s="6">
        <v>39.985</v>
      </c>
      <c r="F146" s="6">
        <v>7.735</v>
      </c>
      <c r="G146" s="6">
        <v>7.45</v>
      </c>
      <c r="H146" s="6">
        <v>12.908</v>
      </c>
      <c r="I146" s="6">
        <v>28.093</v>
      </c>
      <c r="J146" s="6">
        <v>0.953</v>
      </c>
      <c r="K146" s="6">
        <v>0.953</v>
      </c>
      <c r="L146" s="6">
        <v>0.968</v>
      </c>
      <c r="M146" s="6">
        <v>0.96</v>
      </c>
      <c r="N146" s="6">
        <v>26527.836</v>
      </c>
    </row>
    <row r="147">
      <c r="A147" s="5">
        <v>45908.49652777778</v>
      </c>
      <c r="B147" s="6">
        <v>32.128</v>
      </c>
      <c r="C147" s="6">
        <v>30.822</v>
      </c>
      <c r="D147" s="6">
        <v>57.011</v>
      </c>
      <c r="E147" s="6">
        <v>39.987</v>
      </c>
      <c r="F147" s="6">
        <v>7.404</v>
      </c>
      <c r="G147" s="6">
        <v>7.162</v>
      </c>
      <c r="H147" s="6">
        <v>13.465</v>
      </c>
      <c r="I147" s="6">
        <v>28.031</v>
      </c>
      <c r="J147" s="6">
        <v>0.949</v>
      </c>
      <c r="K147" s="6">
        <v>0.952</v>
      </c>
      <c r="L147" s="6">
        <v>0.971</v>
      </c>
      <c r="M147" s="6">
        <v>0.96</v>
      </c>
      <c r="N147" s="6">
        <v>26530.203</v>
      </c>
    </row>
    <row r="148">
      <c r="A148" s="5">
        <v>45908.5</v>
      </c>
      <c r="B148" s="6">
        <v>29.83</v>
      </c>
      <c r="C148" s="6">
        <v>28.838</v>
      </c>
      <c r="D148" s="6">
        <v>54.96</v>
      </c>
      <c r="E148" s="6">
        <v>37.876</v>
      </c>
      <c r="F148" s="6">
        <v>6.803</v>
      </c>
      <c r="G148" s="6">
        <v>6.639</v>
      </c>
      <c r="H148" s="6">
        <v>12.894</v>
      </c>
      <c r="I148" s="6">
        <v>26.336</v>
      </c>
      <c r="J148" s="6">
        <v>0.945</v>
      </c>
      <c r="K148" s="6">
        <v>0.946</v>
      </c>
      <c r="L148" s="6">
        <v>0.97</v>
      </c>
      <c r="M148" s="6">
        <v>0.957</v>
      </c>
      <c r="N148" s="6">
        <v>26532.472</v>
      </c>
    </row>
    <row r="149">
      <c r="A149" s="5">
        <v>45908.50347222222</v>
      </c>
      <c r="B149" s="6">
        <v>31.398</v>
      </c>
      <c r="C149" s="6">
        <v>30.954</v>
      </c>
      <c r="D149" s="6">
        <v>54.999</v>
      </c>
      <c r="E149" s="6">
        <v>39.117</v>
      </c>
      <c r="F149" s="6">
        <v>7.193</v>
      </c>
      <c r="G149" s="6">
        <v>7.172</v>
      </c>
      <c r="H149" s="6">
        <v>12.964</v>
      </c>
      <c r="I149" s="6">
        <v>27.329</v>
      </c>
      <c r="J149" s="6">
        <v>0.945</v>
      </c>
      <c r="K149" s="6">
        <v>0.952</v>
      </c>
      <c r="L149" s="6">
        <v>0.969</v>
      </c>
      <c r="M149" s="6">
        <v>0.958</v>
      </c>
      <c r="N149" s="6">
        <v>26534.742</v>
      </c>
    </row>
    <row r="150">
      <c r="A150" s="5">
        <v>45908.506944444445</v>
      </c>
      <c r="B150" s="6">
        <v>34.816</v>
      </c>
      <c r="C150" s="6">
        <v>30.777</v>
      </c>
      <c r="D150" s="6">
        <v>56.621</v>
      </c>
      <c r="E150" s="6">
        <v>40.738</v>
      </c>
      <c r="F150" s="6">
        <v>7.693</v>
      </c>
      <c r="G150" s="6">
        <v>7.087</v>
      </c>
      <c r="H150" s="6">
        <v>13.258</v>
      </c>
      <c r="I150" s="6">
        <v>28.038</v>
      </c>
      <c r="J150" s="6">
        <v>0.919</v>
      </c>
      <c r="K150" s="6">
        <v>0.952</v>
      </c>
      <c r="L150" s="6">
        <v>0.971</v>
      </c>
      <c r="M150" s="6">
        <v>0.951</v>
      </c>
      <c r="N150" s="6">
        <v>26537.055</v>
      </c>
    </row>
    <row r="151">
      <c r="A151" s="5">
        <v>45908.510416666664</v>
      </c>
      <c r="B151" s="6">
        <v>30.863</v>
      </c>
      <c r="C151" s="6">
        <v>32.546</v>
      </c>
      <c r="D151" s="6">
        <v>54.889</v>
      </c>
      <c r="E151" s="6">
        <v>39.433</v>
      </c>
      <c r="F151" s="6">
        <v>7.064</v>
      </c>
      <c r="G151" s="6">
        <v>7.588</v>
      </c>
      <c r="H151" s="6">
        <v>12.898</v>
      </c>
      <c r="I151" s="6">
        <v>27.55</v>
      </c>
      <c r="J151" s="6">
        <v>0.945</v>
      </c>
      <c r="K151" s="6">
        <v>0.955</v>
      </c>
      <c r="L151" s="6">
        <v>0.967</v>
      </c>
      <c r="M151" s="6">
        <v>0.958</v>
      </c>
      <c r="N151" s="6">
        <v>26539.386</v>
      </c>
    </row>
    <row r="152">
      <c r="A152" s="5">
        <v>45908.51388888889</v>
      </c>
      <c r="B152" s="6">
        <v>30.815</v>
      </c>
      <c r="C152" s="6">
        <v>30.941</v>
      </c>
      <c r="D152" s="6">
        <v>53.838</v>
      </c>
      <c r="E152" s="6">
        <v>38.531</v>
      </c>
      <c r="F152" s="6">
        <v>7.04</v>
      </c>
      <c r="G152" s="6">
        <v>7.161</v>
      </c>
      <c r="H152" s="6">
        <v>12.567</v>
      </c>
      <c r="I152" s="6">
        <v>26.768</v>
      </c>
      <c r="J152" s="6">
        <v>0.946</v>
      </c>
      <c r="K152" s="6">
        <v>0.952</v>
      </c>
      <c r="L152" s="6">
        <v>0.967</v>
      </c>
      <c r="M152" s="6">
        <v>0.957</v>
      </c>
      <c r="N152" s="6">
        <v>26541.636</v>
      </c>
    </row>
    <row r="153">
      <c r="A153" s="5">
        <v>45908.51736111111</v>
      </c>
      <c r="B153" s="6">
        <v>32.073</v>
      </c>
      <c r="C153" s="6">
        <v>31.064</v>
      </c>
      <c r="D153" s="6">
        <v>54.435</v>
      </c>
      <c r="E153" s="6">
        <v>39.19</v>
      </c>
      <c r="F153" s="6">
        <v>7.374</v>
      </c>
      <c r="G153" s="6">
        <v>7.216</v>
      </c>
      <c r="H153" s="6">
        <v>12.814</v>
      </c>
      <c r="I153" s="6">
        <v>27.404</v>
      </c>
      <c r="J153" s="6">
        <v>0.948</v>
      </c>
      <c r="K153" s="6">
        <v>0.952</v>
      </c>
      <c r="L153" s="6">
        <v>0.969</v>
      </c>
      <c r="M153" s="6">
        <v>0.959</v>
      </c>
      <c r="N153" s="6">
        <v>26543.9</v>
      </c>
    </row>
    <row r="154">
      <c r="A154" s="5">
        <v>45908.52222222222</v>
      </c>
      <c r="B154" s="6">
        <v>22.74</v>
      </c>
      <c r="C154" s="6">
        <v>22.487</v>
      </c>
      <c r="D154" s="6">
        <v>38.994</v>
      </c>
      <c r="E154" s="6">
        <v>28.073</v>
      </c>
      <c r="F154" s="6">
        <v>5.313</v>
      </c>
      <c r="G154" s="6">
        <v>5.28</v>
      </c>
      <c r="H154" s="6">
        <v>9.025</v>
      </c>
      <c r="I154" s="6">
        <v>19.618</v>
      </c>
      <c r="J154" s="6">
        <v>0.978</v>
      </c>
      <c r="K154" s="6">
        <v>0.978</v>
      </c>
      <c r="L154" s="6">
        <v>0.964</v>
      </c>
      <c r="M154" s="6">
        <v>0.972</v>
      </c>
      <c r="N154" s="6">
        <v>26546.277</v>
      </c>
    </row>
    <row r="155">
      <c r="A155" s="5">
        <v>45908.524305555555</v>
      </c>
      <c r="B155" s="6">
        <v>22.775</v>
      </c>
      <c r="C155" s="6">
        <v>20.373</v>
      </c>
      <c r="D155" s="6">
        <v>41.406</v>
      </c>
      <c r="E155" s="6">
        <v>28.185</v>
      </c>
      <c r="F155" s="6">
        <v>5.444</v>
      </c>
      <c r="G155" s="6">
        <v>4.89</v>
      </c>
      <c r="H155" s="6">
        <v>9.911</v>
      </c>
      <c r="I155" s="6">
        <v>20.245</v>
      </c>
      <c r="J155" s="6">
        <v>0.981</v>
      </c>
      <c r="K155" s="6">
        <v>0.98</v>
      </c>
      <c r="L155" s="6">
        <v>0.982</v>
      </c>
      <c r="M155" s="6">
        <v>0.981</v>
      </c>
      <c r="N155" s="6">
        <v>26547.1</v>
      </c>
    </row>
    <row r="156">
      <c r="A156" s="5">
        <v>45908.52777777778</v>
      </c>
      <c r="B156" s="6">
        <v>23.263</v>
      </c>
      <c r="C156" s="6">
        <v>21.397</v>
      </c>
      <c r="D156" s="6">
        <v>43.499</v>
      </c>
      <c r="E156" s="6">
        <v>29.386</v>
      </c>
      <c r="F156" s="6">
        <v>5.589</v>
      </c>
      <c r="G156" s="6">
        <v>5.119</v>
      </c>
      <c r="H156" s="6">
        <v>10.486</v>
      </c>
      <c r="I156" s="6">
        <v>21.194</v>
      </c>
      <c r="J156" s="6">
        <v>0.984</v>
      </c>
      <c r="K156" s="6">
        <v>0.976</v>
      </c>
      <c r="L156" s="6">
        <v>0.984</v>
      </c>
      <c r="M156" s="6">
        <v>0.982</v>
      </c>
      <c r="N156" s="6">
        <v>26548.836</v>
      </c>
    </row>
    <row r="157">
      <c r="A157" s="5">
        <v>45908.53125</v>
      </c>
      <c r="B157" s="6">
        <v>22.188</v>
      </c>
      <c r="C157" s="6">
        <v>24.325</v>
      </c>
      <c r="D157" s="6">
        <v>44.225</v>
      </c>
      <c r="E157" s="6">
        <v>30.246</v>
      </c>
      <c r="F157" s="6">
        <v>5.31</v>
      </c>
      <c r="G157" s="6">
        <v>5.826</v>
      </c>
      <c r="H157" s="6">
        <v>10.554</v>
      </c>
      <c r="I157" s="6">
        <v>21.69</v>
      </c>
      <c r="J157" s="6">
        <v>0.98</v>
      </c>
      <c r="K157" s="6">
        <v>0.985</v>
      </c>
      <c r="L157" s="6">
        <v>0.986</v>
      </c>
      <c r="M157" s="6">
        <v>0.985</v>
      </c>
      <c r="N157" s="6">
        <v>26550.647</v>
      </c>
    </row>
    <row r="158">
      <c r="A158" s="5">
        <v>45908.53472222222</v>
      </c>
      <c r="B158" s="6">
        <v>21.963</v>
      </c>
      <c r="C158" s="6">
        <v>23.621</v>
      </c>
      <c r="D158" s="6">
        <v>44.084</v>
      </c>
      <c r="E158" s="6">
        <v>29.889</v>
      </c>
      <c r="F158" s="6">
        <v>5.252</v>
      </c>
      <c r="G158" s="6">
        <v>5.687</v>
      </c>
      <c r="H158" s="6">
        <v>10.586</v>
      </c>
      <c r="I158" s="6">
        <v>21.525</v>
      </c>
      <c r="J158" s="6">
        <v>0.98</v>
      </c>
      <c r="K158" s="6">
        <v>0.983</v>
      </c>
      <c r="L158" s="6">
        <v>0.984</v>
      </c>
      <c r="M158" s="6">
        <v>0.983</v>
      </c>
      <c r="N158" s="6">
        <v>26552.449</v>
      </c>
    </row>
    <row r="159">
      <c r="A159" s="5">
        <v>45908.538194444445</v>
      </c>
      <c r="B159" s="6">
        <v>22.67</v>
      </c>
      <c r="C159" s="6">
        <v>24.693</v>
      </c>
      <c r="D159" s="6">
        <v>46.644</v>
      </c>
      <c r="E159" s="6">
        <v>31.336</v>
      </c>
      <c r="F159" s="6">
        <v>5.433</v>
      </c>
      <c r="G159" s="6">
        <v>5.976</v>
      </c>
      <c r="H159" s="6">
        <v>11.3</v>
      </c>
      <c r="I159" s="6">
        <v>22.709</v>
      </c>
      <c r="J159" s="6">
        <v>0.981</v>
      </c>
      <c r="K159" s="6">
        <v>0.985</v>
      </c>
      <c r="L159" s="6">
        <v>0.986</v>
      </c>
      <c r="M159" s="6">
        <v>0.984</v>
      </c>
      <c r="N159" s="6">
        <v>26554.308</v>
      </c>
    </row>
    <row r="160">
      <c r="A160" s="5">
        <v>45908.541666666664</v>
      </c>
      <c r="B160" s="6">
        <v>22.418</v>
      </c>
      <c r="C160" s="6">
        <v>24.589</v>
      </c>
      <c r="D160" s="6">
        <v>47.548</v>
      </c>
      <c r="E160" s="6">
        <v>31.518</v>
      </c>
      <c r="F160" s="6">
        <v>5.362</v>
      </c>
      <c r="G160" s="6">
        <v>5.913</v>
      </c>
      <c r="H160" s="6">
        <v>11.467</v>
      </c>
      <c r="I160" s="6">
        <v>22.742</v>
      </c>
      <c r="J160" s="6">
        <v>0.981</v>
      </c>
      <c r="K160" s="6">
        <v>0.987</v>
      </c>
      <c r="L160" s="6">
        <v>0.987</v>
      </c>
      <c r="M160" s="6">
        <v>0.985</v>
      </c>
      <c r="N160" s="6">
        <v>26556.213</v>
      </c>
    </row>
    <row r="161">
      <c r="A161" s="5">
        <v>45908.54513888889</v>
      </c>
      <c r="B161" s="6">
        <v>24.576</v>
      </c>
      <c r="C161" s="6">
        <v>24.712</v>
      </c>
      <c r="D161" s="6">
        <v>51.208</v>
      </c>
      <c r="E161" s="6">
        <v>33.499</v>
      </c>
      <c r="F161" s="6">
        <v>5.938</v>
      </c>
      <c r="G161" s="6">
        <v>6.005</v>
      </c>
      <c r="H161" s="6">
        <v>12.514</v>
      </c>
      <c r="I161" s="6">
        <v>24.457</v>
      </c>
      <c r="J161" s="6">
        <v>0.982</v>
      </c>
      <c r="K161" s="6">
        <v>0.985</v>
      </c>
      <c r="L161" s="6">
        <v>0.986</v>
      </c>
      <c r="M161" s="6">
        <v>0.985</v>
      </c>
      <c r="N161" s="6">
        <v>26558.214</v>
      </c>
    </row>
    <row r="162">
      <c r="A162" s="5">
        <v>45908.54861111111</v>
      </c>
      <c r="B162" s="6">
        <v>24.615</v>
      </c>
      <c r="C162" s="6">
        <v>24.185</v>
      </c>
      <c r="D162" s="6">
        <v>53.747</v>
      </c>
      <c r="E162" s="6">
        <v>34.182</v>
      </c>
      <c r="F162" s="6">
        <v>5.94</v>
      </c>
      <c r="G162" s="6">
        <v>5.886</v>
      </c>
      <c r="H162" s="6">
        <v>13.16</v>
      </c>
      <c r="I162" s="6">
        <v>24.986</v>
      </c>
      <c r="J162" s="6">
        <v>0.981</v>
      </c>
      <c r="K162" s="6">
        <v>0.984</v>
      </c>
      <c r="L162" s="6">
        <v>0.987</v>
      </c>
      <c r="M162" s="6">
        <v>0.985</v>
      </c>
      <c r="N162" s="6">
        <v>26560.3</v>
      </c>
    </row>
    <row r="163">
      <c r="A163" s="5">
        <v>45908.552083333336</v>
      </c>
      <c r="B163" s="6">
        <v>22.976</v>
      </c>
      <c r="C163" s="6">
        <v>23.324</v>
      </c>
      <c r="D163" s="6">
        <v>47.992</v>
      </c>
      <c r="E163" s="6">
        <v>31.431</v>
      </c>
      <c r="F163" s="6">
        <v>5.547</v>
      </c>
      <c r="G163" s="6">
        <v>5.658</v>
      </c>
      <c r="H163" s="6">
        <v>11.727</v>
      </c>
      <c r="I163" s="6">
        <v>22.932</v>
      </c>
      <c r="J163" s="6">
        <v>0.982</v>
      </c>
      <c r="K163" s="6">
        <v>0.982</v>
      </c>
      <c r="L163" s="6">
        <v>0.985</v>
      </c>
      <c r="M163" s="6">
        <v>0.984</v>
      </c>
      <c r="N163" s="6">
        <v>26562.315</v>
      </c>
    </row>
    <row r="164">
      <c r="A164" s="5">
        <v>45908.555555555555</v>
      </c>
      <c r="B164" s="6">
        <v>21.983</v>
      </c>
      <c r="C164" s="6">
        <v>23.676</v>
      </c>
      <c r="D164" s="6">
        <v>44.492</v>
      </c>
      <c r="E164" s="6">
        <v>30.05</v>
      </c>
      <c r="F164" s="6">
        <v>5.254</v>
      </c>
      <c r="G164" s="6">
        <v>5.673</v>
      </c>
      <c r="H164" s="6">
        <v>10.7</v>
      </c>
      <c r="I164" s="6">
        <v>21.627</v>
      </c>
      <c r="J164" s="6">
        <v>0.984</v>
      </c>
      <c r="K164" s="6">
        <v>0.983</v>
      </c>
      <c r="L164" s="6">
        <v>0.984</v>
      </c>
      <c r="M164" s="6">
        <v>0.984</v>
      </c>
      <c r="N164" s="6">
        <v>26564.178</v>
      </c>
    </row>
    <row r="165">
      <c r="A165" s="5">
        <v>45908.55902777778</v>
      </c>
      <c r="B165" s="6">
        <v>23.138</v>
      </c>
      <c r="C165" s="6">
        <v>24.456</v>
      </c>
      <c r="D165" s="6">
        <v>42.715</v>
      </c>
      <c r="E165" s="6">
        <v>30.103</v>
      </c>
      <c r="F165" s="6">
        <v>5.564</v>
      </c>
      <c r="G165" s="6">
        <v>5.914</v>
      </c>
      <c r="H165" s="6">
        <v>10.354</v>
      </c>
      <c r="I165" s="6">
        <v>21.832</v>
      </c>
      <c r="J165" s="6">
        <v>0.982</v>
      </c>
      <c r="K165" s="6">
        <v>0.984</v>
      </c>
      <c r="L165" s="6">
        <v>0.982</v>
      </c>
      <c r="M165" s="6">
        <v>0.983</v>
      </c>
      <c r="N165" s="6">
        <v>26565.98</v>
      </c>
    </row>
    <row r="166">
      <c r="A166" s="5">
        <v>45908.5625</v>
      </c>
      <c r="B166" s="6">
        <v>23.553</v>
      </c>
      <c r="C166" s="6">
        <v>26.172</v>
      </c>
      <c r="D166" s="6">
        <v>43.88</v>
      </c>
      <c r="E166" s="6">
        <v>31.202</v>
      </c>
      <c r="F166" s="6">
        <v>5.659</v>
      </c>
      <c r="G166" s="6">
        <v>6.318</v>
      </c>
      <c r="H166" s="6">
        <v>10.621</v>
      </c>
      <c r="I166" s="6">
        <v>22.598</v>
      </c>
      <c r="J166" s="6">
        <v>0.982</v>
      </c>
      <c r="K166" s="6">
        <v>0.982</v>
      </c>
      <c r="L166" s="6">
        <v>0.982</v>
      </c>
      <c r="M166" s="6">
        <v>0.982</v>
      </c>
      <c r="N166" s="6">
        <v>26567.855</v>
      </c>
    </row>
    <row r="167">
      <c r="A167" s="5">
        <v>45908.56597222222</v>
      </c>
      <c r="B167" s="6">
        <v>23.834</v>
      </c>
      <c r="C167" s="6">
        <v>27.105</v>
      </c>
      <c r="D167" s="6">
        <v>47.91</v>
      </c>
      <c r="E167" s="6">
        <v>32.95</v>
      </c>
      <c r="F167" s="6">
        <v>5.713</v>
      </c>
      <c r="G167" s="6">
        <v>6.546</v>
      </c>
      <c r="H167" s="6">
        <v>11.602</v>
      </c>
      <c r="I167" s="6">
        <v>23.861</v>
      </c>
      <c r="J167" s="6">
        <v>0.98</v>
      </c>
      <c r="K167" s="6">
        <v>0.984</v>
      </c>
      <c r="L167" s="6">
        <v>0.985</v>
      </c>
      <c r="M167" s="6">
        <v>0.983</v>
      </c>
      <c r="N167" s="6">
        <v>26569.825</v>
      </c>
    </row>
    <row r="168">
      <c r="A168" s="5">
        <v>45908.569444444445</v>
      </c>
      <c r="B168" s="6">
        <v>24.962</v>
      </c>
      <c r="C168" s="6">
        <v>28.438</v>
      </c>
      <c r="D168" s="6">
        <v>48.808</v>
      </c>
      <c r="E168" s="6">
        <v>34.069</v>
      </c>
      <c r="F168" s="6">
        <v>5.992</v>
      </c>
      <c r="G168" s="6">
        <v>6.878</v>
      </c>
      <c r="H168" s="6">
        <v>11.828</v>
      </c>
      <c r="I168" s="6">
        <v>24.698</v>
      </c>
      <c r="J168" s="6">
        <v>0.982</v>
      </c>
      <c r="K168" s="6">
        <v>0.985</v>
      </c>
      <c r="L168" s="6">
        <v>0.985</v>
      </c>
      <c r="M168" s="6">
        <v>0.984</v>
      </c>
      <c r="N168" s="6">
        <v>26571.832</v>
      </c>
    </row>
    <row r="169">
      <c r="A169" s="5">
        <v>45908.572916666664</v>
      </c>
      <c r="B169" s="6">
        <v>27.548</v>
      </c>
      <c r="C169" s="6">
        <v>29.637</v>
      </c>
      <c r="D169" s="6">
        <v>50.123</v>
      </c>
      <c r="E169" s="6">
        <v>35.769</v>
      </c>
      <c r="F169" s="6">
        <v>6.476</v>
      </c>
      <c r="G169" s="6">
        <v>7.166</v>
      </c>
      <c r="H169" s="6">
        <v>12.148</v>
      </c>
      <c r="I169" s="6">
        <v>25.79</v>
      </c>
      <c r="J169" s="6">
        <v>0.962</v>
      </c>
      <c r="K169" s="6">
        <v>0.986</v>
      </c>
      <c r="L169" s="6">
        <v>0.983</v>
      </c>
      <c r="M169" s="6">
        <v>0.979</v>
      </c>
      <c r="N169" s="6">
        <v>26573.923</v>
      </c>
    </row>
    <row r="170">
      <c r="A170" s="5">
        <v>45908.57638888889</v>
      </c>
      <c r="B170" s="6">
        <v>24.568</v>
      </c>
      <c r="C170" s="6">
        <v>30.319</v>
      </c>
      <c r="D170" s="6">
        <v>49.305</v>
      </c>
      <c r="E170" s="6">
        <v>34.731</v>
      </c>
      <c r="F170" s="6">
        <v>5.836</v>
      </c>
      <c r="G170" s="6">
        <v>7.251</v>
      </c>
      <c r="H170" s="6">
        <v>11.798</v>
      </c>
      <c r="I170" s="6">
        <v>24.885</v>
      </c>
      <c r="J170" s="6">
        <v>0.982</v>
      </c>
      <c r="K170" s="6">
        <v>0.988</v>
      </c>
      <c r="L170" s="6">
        <v>0.984</v>
      </c>
      <c r="M170" s="6">
        <v>0.985</v>
      </c>
      <c r="N170" s="6">
        <v>26576.042</v>
      </c>
    </row>
    <row r="171">
      <c r="A171" s="5">
        <v>45908.57986111111</v>
      </c>
      <c r="B171" s="6">
        <v>24.471</v>
      </c>
      <c r="C171" s="6">
        <v>29.742</v>
      </c>
      <c r="D171" s="6">
        <v>49.662</v>
      </c>
      <c r="E171" s="6">
        <v>34.625</v>
      </c>
      <c r="F171" s="6">
        <v>5.813</v>
      </c>
      <c r="G171" s="6">
        <v>7.12</v>
      </c>
      <c r="H171" s="6">
        <v>11.931</v>
      </c>
      <c r="I171" s="6">
        <v>24.864</v>
      </c>
      <c r="J171" s="6">
        <v>0.982</v>
      </c>
      <c r="K171" s="6">
        <v>0.987</v>
      </c>
      <c r="L171" s="6">
        <v>0.985</v>
      </c>
      <c r="M171" s="6">
        <v>0.985</v>
      </c>
      <c r="N171" s="6">
        <v>26578.165</v>
      </c>
    </row>
    <row r="172">
      <c r="A172" s="5">
        <v>45908.583333333336</v>
      </c>
      <c r="B172" s="6">
        <v>23.705</v>
      </c>
      <c r="C172" s="6">
        <v>28.732</v>
      </c>
      <c r="D172" s="6">
        <v>49.293</v>
      </c>
      <c r="E172" s="6">
        <v>33.91</v>
      </c>
      <c r="F172" s="6">
        <v>5.643</v>
      </c>
      <c r="G172" s="6">
        <v>6.886</v>
      </c>
      <c r="H172" s="6">
        <v>11.842</v>
      </c>
      <c r="I172" s="6">
        <v>24.371</v>
      </c>
      <c r="J172" s="6">
        <v>0.982</v>
      </c>
      <c r="K172" s="6">
        <v>0.988</v>
      </c>
      <c r="L172" s="6">
        <v>0.985</v>
      </c>
      <c r="M172" s="6">
        <v>0.985</v>
      </c>
      <c r="N172" s="6">
        <v>26580.219</v>
      </c>
    </row>
    <row r="173">
      <c r="A173" s="5">
        <v>45908.586805555555</v>
      </c>
      <c r="B173" s="6">
        <v>24.105</v>
      </c>
      <c r="C173" s="6">
        <v>28.679</v>
      </c>
      <c r="D173" s="6">
        <v>48.353</v>
      </c>
      <c r="E173" s="6">
        <v>33.712</v>
      </c>
      <c r="F173" s="6">
        <v>5.71</v>
      </c>
      <c r="G173" s="6">
        <v>6.865</v>
      </c>
      <c r="H173" s="6">
        <v>11.614</v>
      </c>
      <c r="I173" s="6">
        <v>24.189</v>
      </c>
      <c r="J173" s="6">
        <v>0.981</v>
      </c>
      <c r="K173" s="6">
        <v>0.988</v>
      </c>
      <c r="L173" s="6">
        <v>0.985</v>
      </c>
      <c r="M173" s="6">
        <v>0.985</v>
      </c>
      <c r="N173" s="6">
        <v>26582.24</v>
      </c>
    </row>
    <row r="174">
      <c r="A174" s="5">
        <v>45908.59027777778</v>
      </c>
      <c r="B174" s="6">
        <v>24.866</v>
      </c>
      <c r="C174" s="6">
        <v>26.111</v>
      </c>
      <c r="D174" s="6">
        <v>50.562</v>
      </c>
      <c r="E174" s="6">
        <v>33.846</v>
      </c>
      <c r="F174" s="6">
        <v>5.889</v>
      </c>
      <c r="G174" s="6">
        <v>6.223</v>
      </c>
      <c r="H174" s="6">
        <v>12.112</v>
      </c>
      <c r="I174" s="6">
        <v>24.224</v>
      </c>
      <c r="J174" s="6">
        <v>0.981</v>
      </c>
      <c r="K174" s="6">
        <v>0.986</v>
      </c>
      <c r="L174" s="6">
        <v>0.986</v>
      </c>
      <c r="M174" s="6">
        <v>0.985</v>
      </c>
      <c r="N174" s="6">
        <v>26584.255</v>
      </c>
    </row>
    <row r="175">
      <c r="A175" s="5">
        <v>45908.59375</v>
      </c>
      <c r="B175" s="6">
        <v>24.214</v>
      </c>
      <c r="C175" s="6">
        <v>27.204</v>
      </c>
      <c r="D175" s="6">
        <v>50.186</v>
      </c>
      <c r="E175" s="6">
        <v>33.868</v>
      </c>
      <c r="F175" s="6">
        <v>5.713</v>
      </c>
      <c r="G175" s="6">
        <v>6.475</v>
      </c>
      <c r="H175" s="6">
        <v>12.014</v>
      </c>
      <c r="I175" s="6">
        <v>24.202</v>
      </c>
      <c r="J175" s="6">
        <v>0.981</v>
      </c>
      <c r="K175" s="6">
        <v>0.987</v>
      </c>
      <c r="L175" s="6">
        <v>0.986</v>
      </c>
      <c r="M175" s="6">
        <v>0.985</v>
      </c>
      <c r="N175" s="6">
        <v>26586.283</v>
      </c>
    </row>
    <row r="176">
      <c r="A176" s="5">
        <v>45908.59722222222</v>
      </c>
      <c r="B176" s="6">
        <v>29.832</v>
      </c>
      <c r="C176" s="6">
        <v>27.31</v>
      </c>
      <c r="D176" s="6">
        <v>50.289</v>
      </c>
      <c r="E176" s="6">
        <v>35.811</v>
      </c>
      <c r="F176" s="6">
        <v>6.918</v>
      </c>
      <c r="G176" s="6">
        <v>6.473</v>
      </c>
      <c r="H176" s="6">
        <v>12.006</v>
      </c>
      <c r="I176" s="6">
        <v>25.397</v>
      </c>
      <c r="J176" s="6">
        <v>0.967</v>
      </c>
      <c r="K176" s="6">
        <v>0.986</v>
      </c>
      <c r="L176" s="6">
        <v>0.987</v>
      </c>
      <c r="M176" s="6">
        <v>0.981</v>
      </c>
      <c r="N176" s="6">
        <v>26588.337</v>
      </c>
    </row>
    <row r="177">
      <c r="A177" s="5">
        <v>45908.600694444445</v>
      </c>
      <c r="B177" s="6">
        <v>29.873</v>
      </c>
      <c r="C177" s="6">
        <v>25.661</v>
      </c>
      <c r="D177" s="6">
        <v>50.749</v>
      </c>
      <c r="E177" s="6">
        <v>35.428</v>
      </c>
      <c r="F177" s="6">
        <v>6.933</v>
      </c>
      <c r="G177" s="6">
        <v>6.081</v>
      </c>
      <c r="H177" s="6">
        <v>12.099</v>
      </c>
      <c r="I177" s="6">
        <v>25.113</v>
      </c>
      <c r="J177" s="6">
        <v>0.967</v>
      </c>
      <c r="K177" s="6">
        <v>0.987</v>
      </c>
      <c r="L177" s="6">
        <v>0.988</v>
      </c>
      <c r="M177" s="6">
        <v>0.982</v>
      </c>
      <c r="N177" s="6">
        <v>26590.455</v>
      </c>
    </row>
    <row r="178">
      <c r="A178" s="5">
        <v>45908.604166666664</v>
      </c>
      <c r="B178" s="6">
        <v>24.123</v>
      </c>
      <c r="C178" s="6">
        <v>26.076</v>
      </c>
      <c r="D178" s="6">
        <v>48.886</v>
      </c>
      <c r="E178" s="6">
        <v>33.029</v>
      </c>
      <c r="F178" s="6">
        <v>5.656</v>
      </c>
      <c r="G178" s="6">
        <v>6.186</v>
      </c>
      <c r="H178" s="6">
        <v>11.615</v>
      </c>
      <c r="I178" s="6">
        <v>23.457</v>
      </c>
      <c r="J178" s="6">
        <v>0.977</v>
      </c>
      <c r="K178" s="6">
        <v>0.988</v>
      </c>
      <c r="L178" s="6">
        <v>0.986</v>
      </c>
      <c r="M178" s="6">
        <v>0.984</v>
      </c>
      <c r="N178" s="6">
        <v>26592.547</v>
      </c>
    </row>
    <row r="179">
      <c r="A179" s="5">
        <v>45908.60763888889</v>
      </c>
      <c r="B179" s="6">
        <v>40.658</v>
      </c>
      <c r="C179" s="6">
        <v>25.023</v>
      </c>
      <c r="D179" s="6">
        <v>47.806</v>
      </c>
      <c r="E179" s="6">
        <v>37.829</v>
      </c>
      <c r="F179" s="6">
        <v>9.547</v>
      </c>
      <c r="G179" s="6">
        <v>5.941</v>
      </c>
      <c r="H179" s="6">
        <v>11.391</v>
      </c>
      <c r="I179" s="6">
        <v>26.879</v>
      </c>
      <c r="J179" s="6">
        <v>0.98</v>
      </c>
      <c r="K179" s="6">
        <v>0.987</v>
      </c>
      <c r="L179" s="6">
        <v>0.986</v>
      </c>
      <c r="M179" s="6">
        <v>0.984</v>
      </c>
      <c r="N179" s="6">
        <v>26594.677</v>
      </c>
    </row>
    <row r="180">
      <c r="A180" s="5">
        <v>45908.61111111111</v>
      </c>
      <c r="B180" s="6">
        <v>41.792</v>
      </c>
      <c r="C180" s="6">
        <v>32.291</v>
      </c>
      <c r="D180" s="6">
        <v>52.313</v>
      </c>
      <c r="E180" s="6">
        <v>42.132</v>
      </c>
      <c r="F180" s="6">
        <v>9.408</v>
      </c>
      <c r="G180" s="6">
        <v>7.387</v>
      </c>
      <c r="H180" s="6">
        <v>12.199</v>
      </c>
      <c r="I180" s="6">
        <v>28.994</v>
      </c>
      <c r="J180" s="6">
        <v>0.945</v>
      </c>
      <c r="K180" s="6">
        <v>0.955</v>
      </c>
      <c r="L180" s="6">
        <v>0.97</v>
      </c>
      <c r="M180" s="6">
        <v>0.958</v>
      </c>
      <c r="N180" s="6">
        <v>26596.739</v>
      </c>
    </row>
    <row r="181">
      <c r="A181" s="5">
        <v>45908.614583333336</v>
      </c>
      <c r="B181" s="6">
        <v>34.695</v>
      </c>
      <c r="C181" s="6">
        <v>39.186</v>
      </c>
      <c r="D181" s="6">
        <v>49.822</v>
      </c>
      <c r="E181" s="6">
        <v>41.234</v>
      </c>
      <c r="F181" s="6">
        <v>7.908</v>
      </c>
      <c r="G181" s="6">
        <v>8.899</v>
      </c>
      <c r="H181" s="6">
        <v>11.584</v>
      </c>
      <c r="I181" s="6">
        <v>28.391</v>
      </c>
      <c r="J181" s="6">
        <v>0.954</v>
      </c>
      <c r="K181" s="6">
        <v>0.949</v>
      </c>
      <c r="L181" s="6">
        <v>0.966</v>
      </c>
      <c r="M181" s="6">
        <v>0.957</v>
      </c>
      <c r="N181" s="6">
        <v>26599.047</v>
      </c>
    </row>
    <row r="182">
      <c r="A182" s="5">
        <v>45908.618055555555</v>
      </c>
      <c r="B182" s="6">
        <v>34.862</v>
      </c>
      <c r="C182" s="6">
        <v>45.924</v>
      </c>
      <c r="D182" s="6">
        <v>49.689</v>
      </c>
      <c r="E182" s="6">
        <v>43.491</v>
      </c>
      <c r="F182" s="6">
        <v>7.967</v>
      </c>
      <c r="G182" s="6">
        <v>10.626</v>
      </c>
      <c r="H182" s="6">
        <v>11.594</v>
      </c>
      <c r="I182" s="6">
        <v>30.187</v>
      </c>
      <c r="J182" s="6">
        <v>0.956</v>
      </c>
      <c r="K182" s="6">
        <v>0.966</v>
      </c>
      <c r="L182" s="6">
        <v>0.966</v>
      </c>
      <c r="M182" s="6">
        <v>0.963</v>
      </c>
      <c r="N182" s="6">
        <v>26601.526</v>
      </c>
    </row>
    <row r="183">
      <c r="A183" s="5">
        <v>45908.62152777778</v>
      </c>
      <c r="B183" s="6">
        <v>34.307</v>
      </c>
      <c r="C183" s="6">
        <v>39.022</v>
      </c>
      <c r="D183" s="6">
        <v>50.692</v>
      </c>
      <c r="E183" s="6">
        <v>41.34</v>
      </c>
      <c r="F183" s="6">
        <v>7.826</v>
      </c>
      <c r="G183" s="6">
        <v>9.097</v>
      </c>
      <c r="H183" s="6">
        <v>11.822</v>
      </c>
      <c r="I183" s="6">
        <v>28.745</v>
      </c>
      <c r="J183" s="6">
        <v>0.954</v>
      </c>
      <c r="K183" s="6">
        <v>0.972</v>
      </c>
      <c r="L183" s="6">
        <v>0.968</v>
      </c>
      <c r="M183" s="6">
        <v>0.965</v>
      </c>
      <c r="N183" s="6">
        <v>26603.978</v>
      </c>
    </row>
    <row r="184">
      <c r="A184" s="5">
        <v>45908.625</v>
      </c>
      <c r="B184" s="6">
        <v>34.407</v>
      </c>
      <c r="C184" s="6">
        <v>44.923</v>
      </c>
      <c r="D184" s="6">
        <v>50.278</v>
      </c>
      <c r="E184" s="6">
        <v>43.202</v>
      </c>
      <c r="F184" s="6">
        <v>7.874</v>
      </c>
      <c r="G184" s="6">
        <v>10.363</v>
      </c>
      <c r="H184" s="6">
        <v>11.738</v>
      </c>
      <c r="I184" s="6">
        <v>29.975</v>
      </c>
      <c r="J184" s="6">
        <v>0.955</v>
      </c>
      <c r="K184" s="6">
        <v>0.96</v>
      </c>
      <c r="L184" s="6">
        <v>0.967</v>
      </c>
      <c r="M184" s="6">
        <v>0.961</v>
      </c>
      <c r="N184" s="6">
        <v>26606.305</v>
      </c>
    </row>
    <row r="185">
      <c r="A185" s="5">
        <v>45908.62847222222</v>
      </c>
      <c r="B185" s="6">
        <v>28.15</v>
      </c>
      <c r="C185" s="6">
        <v>30.204</v>
      </c>
      <c r="D185" s="6">
        <v>42.907</v>
      </c>
      <c r="E185" s="6">
        <v>33.754</v>
      </c>
      <c r="F185" s="6">
        <v>6.377</v>
      </c>
      <c r="G185" s="6">
        <v>7.07</v>
      </c>
      <c r="H185" s="6">
        <v>10.174</v>
      </c>
      <c r="I185" s="6">
        <v>23.621</v>
      </c>
      <c r="J185" s="6">
        <v>0.947</v>
      </c>
      <c r="K185" s="6">
        <v>0.978</v>
      </c>
      <c r="L185" s="6">
        <v>0.983</v>
      </c>
      <c r="M185" s="6">
        <v>0.972</v>
      </c>
      <c r="N185" s="6">
        <v>26608.277</v>
      </c>
    </row>
    <row r="186">
      <c r="A186" s="5">
        <v>45908.631944444445</v>
      </c>
      <c r="B186" s="6">
        <v>25.087</v>
      </c>
      <c r="C186" s="6">
        <v>30.436</v>
      </c>
      <c r="D186" s="6">
        <v>43.318</v>
      </c>
      <c r="E186" s="6">
        <v>32.947</v>
      </c>
      <c r="F186" s="6">
        <v>5.877</v>
      </c>
      <c r="G186" s="6">
        <v>7.082</v>
      </c>
      <c r="H186" s="6">
        <v>10.226</v>
      </c>
      <c r="I186" s="6">
        <v>23.185</v>
      </c>
      <c r="J186" s="6">
        <v>0.98</v>
      </c>
      <c r="K186" s="6">
        <v>0.971</v>
      </c>
      <c r="L186" s="6">
        <v>0.983</v>
      </c>
      <c r="M186" s="6">
        <v>0.979</v>
      </c>
      <c r="N186" s="6">
        <v>26610.271</v>
      </c>
    </row>
    <row r="187">
      <c r="A187" s="5">
        <v>45908.635416666664</v>
      </c>
      <c r="B187" s="6">
        <v>24.591</v>
      </c>
      <c r="C187" s="6">
        <v>29.315</v>
      </c>
      <c r="D187" s="6">
        <v>45.9</v>
      </c>
      <c r="E187" s="6">
        <v>33.269</v>
      </c>
      <c r="F187" s="6">
        <v>5.771</v>
      </c>
      <c r="G187" s="6">
        <v>6.876</v>
      </c>
      <c r="H187" s="6">
        <v>10.896</v>
      </c>
      <c r="I187" s="6">
        <v>23.543</v>
      </c>
      <c r="J187" s="6">
        <v>0.978</v>
      </c>
      <c r="K187" s="6">
        <v>0.977</v>
      </c>
      <c r="L187" s="6">
        <v>0.983</v>
      </c>
      <c r="M187" s="6">
        <v>0.98</v>
      </c>
      <c r="N187" s="6">
        <v>26612.255</v>
      </c>
    </row>
    <row r="188">
      <c r="A188" s="5">
        <v>45908.63888888889</v>
      </c>
      <c r="B188" s="6">
        <v>24.421</v>
      </c>
      <c r="C188" s="6">
        <v>22.369</v>
      </c>
      <c r="D188" s="6">
        <v>45.852</v>
      </c>
      <c r="E188" s="6">
        <v>30.881</v>
      </c>
      <c r="F188" s="6">
        <v>5.745</v>
      </c>
      <c r="G188" s="6">
        <v>5.292</v>
      </c>
      <c r="H188" s="6">
        <v>10.882</v>
      </c>
      <c r="I188" s="6">
        <v>21.919</v>
      </c>
      <c r="J188" s="6">
        <v>0.98</v>
      </c>
      <c r="K188" s="6">
        <v>0.986</v>
      </c>
      <c r="L188" s="6">
        <v>0.985</v>
      </c>
      <c r="M188" s="6">
        <v>0.984</v>
      </c>
      <c r="N188" s="6">
        <v>26614.15</v>
      </c>
    </row>
    <row r="189">
      <c r="A189" s="5">
        <v>45908.64236111111</v>
      </c>
      <c r="B189" s="6">
        <v>25.479</v>
      </c>
      <c r="C189" s="6">
        <v>22.852</v>
      </c>
      <c r="D189" s="6">
        <v>46.391</v>
      </c>
      <c r="E189" s="6">
        <v>31.574</v>
      </c>
      <c r="F189" s="6">
        <v>5.977</v>
      </c>
      <c r="G189" s="6">
        <v>5.402</v>
      </c>
      <c r="H189" s="6">
        <v>10.973</v>
      </c>
      <c r="I189" s="6">
        <v>22.352</v>
      </c>
      <c r="J189" s="6">
        <v>0.981</v>
      </c>
      <c r="K189" s="6">
        <v>0.987</v>
      </c>
      <c r="L189" s="6">
        <v>0.984</v>
      </c>
      <c r="M189" s="6">
        <v>0.984</v>
      </c>
      <c r="N189" s="6">
        <v>26616.014</v>
      </c>
    </row>
    <row r="190">
      <c r="A190" s="5">
        <v>45908.645833333336</v>
      </c>
      <c r="B190" s="6">
        <v>25.597</v>
      </c>
      <c r="C190" s="6">
        <v>23.409</v>
      </c>
      <c r="D190" s="6">
        <v>45.71</v>
      </c>
      <c r="E190" s="6">
        <v>31.572</v>
      </c>
      <c r="F190" s="6">
        <v>6.047</v>
      </c>
      <c r="G190" s="6">
        <v>5.574</v>
      </c>
      <c r="H190" s="6">
        <v>10.87</v>
      </c>
      <c r="I190" s="6">
        <v>22.491</v>
      </c>
      <c r="J190" s="6">
        <v>0.981</v>
      </c>
      <c r="K190" s="6">
        <v>0.987</v>
      </c>
      <c r="L190" s="6">
        <v>0.984</v>
      </c>
      <c r="M190" s="6">
        <v>0.984</v>
      </c>
      <c r="N190" s="6">
        <v>26617.885</v>
      </c>
    </row>
    <row r="191">
      <c r="A191" s="5">
        <v>45908.649305555555</v>
      </c>
      <c r="B191" s="6">
        <v>25.562</v>
      </c>
      <c r="C191" s="6">
        <v>22.923</v>
      </c>
      <c r="D191" s="6">
        <v>46.014</v>
      </c>
      <c r="E191" s="6">
        <v>31.5</v>
      </c>
      <c r="F191" s="6">
        <v>6.049</v>
      </c>
      <c r="G191" s="6">
        <v>5.466</v>
      </c>
      <c r="H191" s="6">
        <v>10.959</v>
      </c>
      <c r="I191" s="6">
        <v>22.474</v>
      </c>
      <c r="J191" s="6">
        <v>0.981</v>
      </c>
      <c r="K191" s="6">
        <v>0.987</v>
      </c>
      <c r="L191" s="6">
        <v>0.985</v>
      </c>
      <c r="M191" s="6">
        <v>0.984</v>
      </c>
      <c r="N191" s="6">
        <v>26619.799</v>
      </c>
    </row>
    <row r="192">
      <c r="A192" s="5">
        <v>45908.65277777778</v>
      </c>
      <c r="B192" s="6">
        <v>26.503</v>
      </c>
      <c r="C192" s="6">
        <v>22.898</v>
      </c>
      <c r="D192" s="6">
        <v>45.902</v>
      </c>
      <c r="E192" s="6">
        <v>31.767</v>
      </c>
      <c r="F192" s="6">
        <v>6.165</v>
      </c>
      <c r="G192" s="6">
        <v>5.444</v>
      </c>
      <c r="H192" s="6">
        <v>10.907</v>
      </c>
      <c r="I192" s="6">
        <v>22.516</v>
      </c>
      <c r="J192" s="6">
        <v>0.967</v>
      </c>
      <c r="K192" s="6">
        <v>0.987</v>
      </c>
      <c r="L192" s="6">
        <v>0.985</v>
      </c>
      <c r="M192" s="6">
        <v>0.981</v>
      </c>
      <c r="N192" s="6">
        <v>26621.71</v>
      </c>
    </row>
    <row r="193">
      <c r="A193" s="5">
        <v>45908.65625</v>
      </c>
      <c r="B193" s="6">
        <v>27.162</v>
      </c>
      <c r="C193" s="6">
        <v>23.568</v>
      </c>
      <c r="D193" s="6">
        <v>44.255</v>
      </c>
      <c r="E193" s="6">
        <v>31.661</v>
      </c>
      <c r="F193" s="6">
        <v>6.377</v>
      </c>
      <c r="G193" s="6">
        <v>5.577</v>
      </c>
      <c r="H193" s="6">
        <v>10.475</v>
      </c>
      <c r="I193" s="6">
        <v>22.429</v>
      </c>
      <c r="J193" s="6">
        <v>0.98</v>
      </c>
      <c r="K193" s="6">
        <v>0.988</v>
      </c>
      <c r="L193" s="6">
        <v>0.985</v>
      </c>
      <c r="M193" s="6">
        <v>0.984</v>
      </c>
      <c r="N193" s="6">
        <v>26623.599</v>
      </c>
    </row>
    <row r="194">
      <c r="A194" s="5">
        <v>45908.65972222222</v>
      </c>
      <c r="B194" s="6">
        <v>25.011</v>
      </c>
      <c r="C194" s="6">
        <v>28.907</v>
      </c>
      <c r="D194" s="6">
        <v>43.406</v>
      </c>
      <c r="E194" s="6">
        <v>32.441</v>
      </c>
      <c r="F194" s="6">
        <v>5.87</v>
      </c>
      <c r="G194" s="6">
        <v>6.894</v>
      </c>
      <c r="H194" s="6">
        <v>10.251</v>
      </c>
      <c r="I194" s="6">
        <v>23.015</v>
      </c>
      <c r="J194" s="6">
        <v>0.982</v>
      </c>
      <c r="K194" s="6">
        <v>0.993</v>
      </c>
      <c r="L194" s="6">
        <v>0.984</v>
      </c>
      <c r="M194" s="6">
        <v>0.986</v>
      </c>
      <c r="N194" s="6">
        <v>26625.455</v>
      </c>
    </row>
    <row r="195">
      <c r="A195" s="5">
        <v>45908.663194444445</v>
      </c>
      <c r="B195" s="6">
        <v>25.046</v>
      </c>
      <c r="C195" s="6">
        <v>24.536</v>
      </c>
      <c r="D195" s="6">
        <v>42.21</v>
      </c>
      <c r="E195" s="6">
        <v>30.597</v>
      </c>
      <c r="F195" s="6">
        <v>5.887</v>
      </c>
      <c r="G195" s="6">
        <v>5.806</v>
      </c>
      <c r="H195" s="6">
        <v>9.99</v>
      </c>
      <c r="I195" s="6">
        <v>21.683</v>
      </c>
      <c r="J195" s="6">
        <v>0.981</v>
      </c>
      <c r="K195" s="6">
        <v>0.985</v>
      </c>
      <c r="L195" s="6">
        <v>0.983</v>
      </c>
      <c r="M195" s="6">
        <v>0.983</v>
      </c>
      <c r="N195" s="6">
        <v>26627.272</v>
      </c>
    </row>
    <row r="196">
      <c r="A196" s="5">
        <v>45908.666666666664</v>
      </c>
      <c r="B196" s="6">
        <v>28.069</v>
      </c>
      <c r="C196" s="6">
        <v>24.292</v>
      </c>
      <c r="D196" s="6">
        <v>43.464</v>
      </c>
      <c r="E196" s="6">
        <v>31.942</v>
      </c>
      <c r="F196" s="6">
        <v>6.395</v>
      </c>
      <c r="G196" s="6">
        <v>5.759</v>
      </c>
      <c r="H196" s="6">
        <v>10.352</v>
      </c>
      <c r="I196" s="6">
        <v>22.506</v>
      </c>
      <c r="J196" s="6">
        <v>0.946</v>
      </c>
      <c r="K196" s="6">
        <v>0.983</v>
      </c>
      <c r="L196" s="6">
        <v>0.984</v>
      </c>
      <c r="M196" s="6">
        <v>0.973</v>
      </c>
      <c r="N196" s="6">
        <v>26629.108</v>
      </c>
    </row>
    <row r="197">
      <c r="A197" s="5">
        <v>45908.67013888889</v>
      </c>
      <c r="B197" s="6">
        <v>23.468</v>
      </c>
      <c r="C197" s="6">
        <v>24.425</v>
      </c>
      <c r="D197" s="6">
        <v>43.55</v>
      </c>
      <c r="E197" s="6">
        <v>30.481</v>
      </c>
      <c r="F197" s="6">
        <v>5.523</v>
      </c>
      <c r="G197" s="6">
        <v>5.799</v>
      </c>
      <c r="H197" s="6">
        <v>10.353</v>
      </c>
      <c r="I197" s="6">
        <v>21.675</v>
      </c>
      <c r="J197" s="6">
        <v>0.976</v>
      </c>
      <c r="K197" s="6">
        <v>0.984</v>
      </c>
      <c r="L197" s="6">
        <v>0.982</v>
      </c>
      <c r="M197" s="6">
        <v>0.981</v>
      </c>
      <c r="N197" s="6">
        <v>26630.906</v>
      </c>
    </row>
    <row r="198">
      <c r="A198" s="5">
        <v>45908.67361111111</v>
      </c>
      <c r="B198" s="6">
        <v>22.027</v>
      </c>
      <c r="C198" s="6">
        <v>22.086</v>
      </c>
      <c r="D198" s="6">
        <v>39.346</v>
      </c>
      <c r="E198" s="6">
        <v>27.82</v>
      </c>
      <c r="F198" s="6">
        <v>5.168</v>
      </c>
      <c r="G198" s="6">
        <v>5.33</v>
      </c>
      <c r="H198" s="6">
        <v>9.453</v>
      </c>
      <c r="I198" s="6">
        <v>19.951</v>
      </c>
      <c r="J198" s="6">
        <v>0.972</v>
      </c>
      <c r="K198" s="6">
        <v>0.996</v>
      </c>
      <c r="L198" s="6">
        <v>0.992</v>
      </c>
      <c r="M198" s="6">
        <v>0.988</v>
      </c>
      <c r="N198" s="6">
        <v>26632.702</v>
      </c>
    </row>
    <row r="199">
      <c r="A199" s="5">
        <v>45908.677083333336</v>
      </c>
      <c r="B199" s="6">
        <v>20.043</v>
      </c>
      <c r="C199" s="6">
        <v>20.426</v>
      </c>
      <c r="D199" s="6">
        <v>37.036</v>
      </c>
      <c r="E199" s="6">
        <v>25.835</v>
      </c>
      <c r="F199" s="6">
        <v>4.686</v>
      </c>
      <c r="G199" s="6">
        <v>4.935</v>
      </c>
      <c r="H199" s="6">
        <v>8.91</v>
      </c>
      <c r="I199" s="6">
        <v>18.531</v>
      </c>
      <c r="J199" s="6">
        <v>0.967</v>
      </c>
      <c r="K199" s="6">
        <v>0.997</v>
      </c>
      <c r="L199" s="6">
        <v>0.992</v>
      </c>
      <c r="M199" s="6">
        <v>0.987</v>
      </c>
      <c r="N199" s="6">
        <v>26634.314</v>
      </c>
    </row>
    <row r="200">
      <c r="A200" s="5">
        <v>45908.680555555555</v>
      </c>
      <c r="B200" s="6">
        <v>24.626</v>
      </c>
      <c r="C200" s="6">
        <v>25.247</v>
      </c>
      <c r="D200" s="6">
        <v>45.426</v>
      </c>
      <c r="E200" s="6">
        <v>31.766</v>
      </c>
      <c r="F200" s="6">
        <v>5.422</v>
      </c>
      <c r="G200" s="6">
        <v>5.817</v>
      </c>
      <c r="H200" s="6">
        <v>10.795</v>
      </c>
      <c r="I200" s="6">
        <v>22.034</v>
      </c>
      <c r="J200" s="6">
        <v>0.91</v>
      </c>
      <c r="K200" s="6">
        <v>0.952</v>
      </c>
      <c r="L200" s="6">
        <v>0.981</v>
      </c>
      <c r="M200" s="6">
        <v>0.955</v>
      </c>
      <c r="N200" s="6">
        <v>26635.96</v>
      </c>
    </row>
    <row r="201">
      <c r="A201" s="5">
        <v>45908.68402777778</v>
      </c>
      <c r="B201" s="6">
        <v>21.201</v>
      </c>
      <c r="C201" s="6">
        <v>24.948</v>
      </c>
      <c r="D201" s="6">
        <v>33.285</v>
      </c>
      <c r="E201" s="6">
        <v>26.478</v>
      </c>
      <c r="F201" s="6">
        <v>4.681</v>
      </c>
      <c r="G201" s="6">
        <v>5.71</v>
      </c>
      <c r="H201" s="6">
        <v>7.813</v>
      </c>
      <c r="I201" s="6">
        <v>18.204</v>
      </c>
      <c r="J201" s="6">
        <v>0.913</v>
      </c>
      <c r="K201" s="6">
        <v>0.947</v>
      </c>
      <c r="L201" s="6">
        <v>0.968</v>
      </c>
      <c r="M201" s="6">
        <v>0.947</v>
      </c>
      <c r="N201" s="6">
        <v>26637.64</v>
      </c>
    </row>
    <row r="202">
      <c r="A202" s="5">
        <v>45908.69097222222</v>
      </c>
      <c r="B202" s="6">
        <v>29.575</v>
      </c>
      <c r="C202" s="6">
        <v>29.577</v>
      </c>
      <c r="D202" s="6">
        <v>40.468</v>
      </c>
      <c r="E202" s="6">
        <v>33.207</v>
      </c>
      <c r="F202" s="6">
        <v>6.787</v>
      </c>
      <c r="G202" s="6">
        <v>6.88</v>
      </c>
      <c r="H202" s="6">
        <v>9.587</v>
      </c>
      <c r="I202" s="6">
        <v>23.254</v>
      </c>
      <c r="J202" s="6">
        <v>0.947</v>
      </c>
      <c r="K202" s="6">
        <v>0.96</v>
      </c>
      <c r="L202" s="6">
        <v>0.976</v>
      </c>
      <c r="M202" s="6">
        <v>0.962</v>
      </c>
      <c r="N202" s="6">
        <v>26640.99</v>
      </c>
    </row>
    <row r="203">
      <c r="A203" s="5">
        <v>45908.694444444445</v>
      </c>
      <c r="B203" s="6">
        <v>34.434</v>
      </c>
      <c r="C203" s="6">
        <v>30.178</v>
      </c>
      <c r="D203" s="6">
        <v>43.396</v>
      </c>
      <c r="E203" s="6">
        <v>36.003</v>
      </c>
      <c r="F203" s="6">
        <v>7.997</v>
      </c>
      <c r="G203" s="6">
        <v>7.05</v>
      </c>
      <c r="H203" s="6">
        <v>10.338</v>
      </c>
      <c r="I203" s="6">
        <v>25.385</v>
      </c>
      <c r="J203" s="6">
        <v>0.959</v>
      </c>
      <c r="K203" s="6">
        <v>0.962</v>
      </c>
      <c r="L203" s="6">
        <v>0.98</v>
      </c>
      <c r="M203" s="6">
        <v>0.968</v>
      </c>
      <c r="N203" s="6">
        <v>26643.031</v>
      </c>
    </row>
    <row r="204">
      <c r="A204" s="5">
        <v>45908.697916666664</v>
      </c>
      <c r="B204" s="6">
        <v>34.876</v>
      </c>
      <c r="C204" s="6">
        <v>31.404</v>
      </c>
      <c r="D204" s="6">
        <v>44.953</v>
      </c>
      <c r="E204" s="6">
        <v>37.078</v>
      </c>
      <c r="F204" s="6">
        <v>8.123</v>
      </c>
      <c r="G204" s="6">
        <v>7.37</v>
      </c>
      <c r="H204" s="6">
        <v>10.735</v>
      </c>
      <c r="I204" s="6">
        <v>26.228</v>
      </c>
      <c r="J204" s="6">
        <v>0.96</v>
      </c>
      <c r="K204" s="6">
        <v>0.964</v>
      </c>
      <c r="L204" s="6">
        <v>0.981</v>
      </c>
      <c r="M204" s="6">
        <v>0.97</v>
      </c>
      <c r="N204" s="6">
        <v>26645.189</v>
      </c>
    </row>
    <row r="205">
      <c r="A205" s="5">
        <v>45908.70138888889</v>
      </c>
      <c r="B205" s="6">
        <v>27.142</v>
      </c>
      <c r="C205" s="6">
        <v>46.951</v>
      </c>
      <c r="D205" s="6">
        <v>50.32</v>
      </c>
      <c r="E205" s="6">
        <v>41.471</v>
      </c>
      <c r="F205" s="6">
        <v>6.508</v>
      </c>
      <c r="G205" s="6">
        <v>11.282</v>
      </c>
      <c r="H205" s="6">
        <v>10.816</v>
      </c>
      <c r="I205" s="6">
        <v>28.606</v>
      </c>
      <c r="J205" s="6">
        <v>0.986</v>
      </c>
      <c r="K205" s="6">
        <v>0.989</v>
      </c>
      <c r="L205" s="6">
        <v>0.884</v>
      </c>
      <c r="M205" s="6">
        <v>0.946</v>
      </c>
      <c r="N205" s="6">
        <v>26647.521</v>
      </c>
    </row>
    <row r="206">
      <c r="A206" s="5">
        <v>45908.70486111111</v>
      </c>
      <c r="B206" s="6">
        <v>24.404</v>
      </c>
      <c r="C206" s="6">
        <v>22.299</v>
      </c>
      <c r="D206" s="6">
        <v>36.918</v>
      </c>
      <c r="E206" s="6">
        <v>27.874</v>
      </c>
      <c r="F206" s="6">
        <v>5.852</v>
      </c>
      <c r="G206" s="6">
        <v>5.401</v>
      </c>
      <c r="H206" s="6">
        <v>8.953</v>
      </c>
      <c r="I206" s="6">
        <v>20.206</v>
      </c>
      <c r="J206" s="6">
        <v>0.986</v>
      </c>
      <c r="K206" s="6">
        <v>0.996</v>
      </c>
      <c r="L206" s="6">
        <v>0.997</v>
      </c>
      <c r="M206" s="6">
        <v>0.994</v>
      </c>
      <c r="N206" s="6">
        <v>26649.575</v>
      </c>
    </row>
    <row r="207">
      <c r="A207" s="5">
        <v>45908.708333333336</v>
      </c>
      <c r="B207" s="6">
        <v>23.537</v>
      </c>
      <c r="C207" s="6">
        <v>23.1</v>
      </c>
      <c r="D207" s="6">
        <v>39.438</v>
      </c>
      <c r="E207" s="6">
        <v>28.692</v>
      </c>
      <c r="F207" s="6">
        <v>5.691</v>
      </c>
      <c r="G207" s="6">
        <v>5.635</v>
      </c>
      <c r="H207" s="6">
        <v>9.64</v>
      </c>
      <c r="I207" s="6">
        <v>20.966</v>
      </c>
      <c r="J207" s="6">
        <v>0.987</v>
      </c>
      <c r="K207" s="6">
        <v>0.996</v>
      </c>
      <c r="L207" s="6">
        <v>0.997</v>
      </c>
      <c r="M207" s="6">
        <v>0.994</v>
      </c>
      <c r="N207" s="6">
        <v>26651.247</v>
      </c>
    </row>
    <row r="208">
      <c r="A208" s="5">
        <v>45908.711805555555</v>
      </c>
      <c r="B208" s="6">
        <v>24.469</v>
      </c>
      <c r="C208" s="6">
        <v>28.078</v>
      </c>
      <c r="D208" s="6">
        <v>44.981</v>
      </c>
      <c r="E208" s="6">
        <v>32.509</v>
      </c>
      <c r="F208" s="6">
        <v>5.955</v>
      </c>
      <c r="G208" s="6">
        <v>6.865</v>
      </c>
      <c r="H208" s="6">
        <v>11.024</v>
      </c>
      <c r="I208" s="6">
        <v>23.844</v>
      </c>
      <c r="J208" s="6">
        <v>0.988</v>
      </c>
      <c r="K208" s="6">
        <v>0.997</v>
      </c>
      <c r="L208" s="6">
        <v>0.997</v>
      </c>
      <c r="M208" s="6">
        <v>0.995</v>
      </c>
      <c r="N208" s="6">
        <v>26653.118</v>
      </c>
    </row>
    <row r="209">
      <c r="A209" s="5">
        <v>45908.71527777778</v>
      </c>
      <c r="B209" s="6">
        <v>24.735</v>
      </c>
      <c r="C209" s="6">
        <v>29.638</v>
      </c>
      <c r="D209" s="6">
        <v>44.889</v>
      </c>
      <c r="E209" s="6">
        <v>33.087</v>
      </c>
      <c r="F209" s="6">
        <v>6.018</v>
      </c>
      <c r="G209" s="6">
        <v>7.277</v>
      </c>
      <c r="H209" s="6">
        <v>11.052</v>
      </c>
      <c r="I209" s="6">
        <v>24.347</v>
      </c>
      <c r="J209" s="6">
        <v>0.987</v>
      </c>
      <c r="K209" s="6">
        <v>0.997</v>
      </c>
      <c r="L209" s="6">
        <v>0.997</v>
      </c>
      <c r="M209" s="6">
        <v>0.995</v>
      </c>
      <c r="N209" s="6">
        <v>26655.021</v>
      </c>
    </row>
    <row r="210">
      <c r="A210" s="5">
        <v>45908.71875</v>
      </c>
      <c r="B210" s="6">
        <v>25.109</v>
      </c>
      <c r="C210" s="6">
        <v>27.266</v>
      </c>
      <c r="D210" s="6">
        <v>45.012</v>
      </c>
      <c r="E210" s="6">
        <v>32.462</v>
      </c>
      <c r="F210" s="6">
        <v>6.135</v>
      </c>
      <c r="G210" s="6">
        <v>6.688</v>
      </c>
      <c r="H210" s="6">
        <v>11.099</v>
      </c>
      <c r="I210" s="6">
        <v>23.922</v>
      </c>
      <c r="J210" s="6">
        <v>0.989</v>
      </c>
      <c r="K210" s="6">
        <v>0.996</v>
      </c>
      <c r="L210" s="6">
        <v>0.998</v>
      </c>
      <c r="M210" s="6">
        <v>0.995</v>
      </c>
      <c r="N210" s="6">
        <v>26657.035</v>
      </c>
    </row>
    <row r="211">
      <c r="A211" s="5">
        <v>45908.72222222222</v>
      </c>
      <c r="B211" s="6">
        <v>25.223</v>
      </c>
      <c r="C211" s="6">
        <v>27.742</v>
      </c>
      <c r="D211" s="6">
        <v>46.105</v>
      </c>
      <c r="E211" s="6">
        <v>33.023</v>
      </c>
      <c r="F211" s="6">
        <v>6.181</v>
      </c>
      <c r="G211" s="6">
        <v>6.832</v>
      </c>
      <c r="H211" s="6">
        <v>11.424</v>
      </c>
      <c r="I211" s="6">
        <v>24.437</v>
      </c>
      <c r="J211" s="6">
        <v>0.989</v>
      </c>
      <c r="K211" s="6">
        <v>0.996</v>
      </c>
      <c r="L211" s="6">
        <v>0.998</v>
      </c>
      <c r="M211" s="6">
        <v>0.995</v>
      </c>
      <c r="N211" s="6">
        <v>26659.062</v>
      </c>
    </row>
    <row r="212">
      <c r="A212" s="5">
        <v>45908.725694444445</v>
      </c>
      <c r="B212" s="6">
        <v>24.794</v>
      </c>
      <c r="C212" s="6">
        <v>28.833</v>
      </c>
      <c r="D212" s="6">
        <v>39.538</v>
      </c>
      <c r="E212" s="6">
        <v>31.055</v>
      </c>
      <c r="F212" s="6">
        <v>5.875</v>
      </c>
      <c r="G212" s="6">
        <v>7.083</v>
      </c>
      <c r="H212" s="6">
        <v>9.752</v>
      </c>
      <c r="I212" s="6">
        <v>22.71</v>
      </c>
      <c r="J212" s="6">
        <v>0.958</v>
      </c>
      <c r="K212" s="6">
        <v>0.997</v>
      </c>
      <c r="L212" s="6">
        <v>0.997</v>
      </c>
      <c r="M212" s="6">
        <v>0.986</v>
      </c>
      <c r="N212" s="6">
        <v>26661.056</v>
      </c>
    </row>
    <row r="213">
      <c r="A213" s="5">
        <v>45908.729166666664</v>
      </c>
      <c r="B213" s="6">
        <v>27.318</v>
      </c>
      <c r="C213" s="6">
        <v>13.535</v>
      </c>
      <c r="D213" s="6">
        <v>40.356</v>
      </c>
      <c r="E213" s="6">
        <v>27.07</v>
      </c>
      <c r="F213" s="6">
        <v>6.684</v>
      </c>
      <c r="G213" s="6">
        <v>3.33</v>
      </c>
      <c r="H213" s="6">
        <v>9.979</v>
      </c>
      <c r="I213" s="6">
        <v>19.993</v>
      </c>
      <c r="J213" s="6">
        <v>0.987</v>
      </c>
      <c r="K213" s="6">
        <v>0.995</v>
      </c>
      <c r="L213" s="6">
        <v>0.997</v>
      </c>
      <c r="M213" s="6">
        <v>0.993</v>
      </c>
      <c r="N213" s="6">
        <v>26662.52</v>
      </c>
    </row>
    <row r="214">
      <c r="A214" s="5">
        <v>45908.73263888889</v>
      </c>
      <c r="B214" s="6">
        <v>20.75</v>
      </c>
      <c r="C214" s="6">
        <v>14.27</v>
      </c>
      <c r="D214" s="6">
        <v>37.66</v>
      </c>
      <c r="E214" s="6">
        <v>24.227</v>
      </c>
      <c r="F214" s="6">
        <v>5.111</v>
      </c>
      <c r="G214" s="6">
        <v>3.523</v>
      </c>
      <c r="H214" s="6">
        <v>9.33</v>
      </c>
      <c r="I214" s="6">
        <v>17.964</v>
      </c>
      <c r="J214" s="6">
        <v>0.99</v>
      </c>
      <c r="K214" s="6">
        <v>0.996</v>
      </c>
      <c r="L214" s="6">
        <v>0.996</v>
      </c>
      <c r="M214" s="6">
        <v>0.995</v>
      </c>
      <c r="N214" s="6">
        <v>26663.709</v>
      </c>
    </row>
    <row r="215">
      <c r="A215" s="5">
        <v>45908.73611111111</v>
      </c>
      <c r="B215" s="6">
        <v>12.186</v>
      </c>
      <c r="C215" s="6">
        <v>38.276</v>
      </c>
      <c r="D215" s="6">
        <v>51.746</v>
      </c>
      <c r="E215" s="6">
        <v>34.069</v>
      </c>
      <c r="F215" s="6">
        <v>2.953</v>
      </c>
      <c r="G215" s="6">
        <v>9.31</v>
      </c>
      <c r="H215" s="6">
        <v>11.112</v>
      </c>
      <c r="I215" s="6">
        <v>23.375</v>
      </c>
      <c r="J215" s="6">
        <v>0.974</v>
      </c>
      <c r="K215" s="6">
        <v>0.985</v>
      </c>
      <c r="L215" s="6">
        <v>0.868</v>
      </c>
      <c r="M215" s="6">
        <v>0.925</v>
      </c>
      <c r="N215" s="6">
        <v>26665.197</v>
      </c>
    </row>
    <row r="216">
      <c r="A216" s="5">
        <v>45908.739583333336</v>
      </c>
      <c r="B216" s="6">
        <v>11.791</v>
      </c>
      <c r="C216" s="6">
        <v>11.426</v>
      </c>
      <c r="D216" s="6">
        <v>36.828</v>
      </c>
      <c r="E216" s="6">
        <v>20.015</v>
      </c>
      <c r="F216" s="6">
        <v>2.849</v>
      </c>
      <c r="G216" s="6">
        <v>2.827</v>
      </c>
      <c r="H216" s="6">
        <v>9.13</v>
      </c>
      <c r="I216" s="6">
        <v>14.806</v>
      </c>
      <c r="J216" s="6">
        <v>0.97</v>
      </c>
      <c r="K216" s="6">
        <v>0.996</v>
      </c>
      <c r="L216" s="6">
        <v>0.996</v>
      </c>
      <c r="M216" s="6">
        <v>0.991</v>
      </c>
      <c r="N216" s="6">
        <v>26666.917</v>
      </c>
    </row>
    <row r="217">
      <c r="A217" s="5">
        <v>45908.743055555555</v>
      </c>
      <c r="B217" s="6">
        <v>13.87</v>
      </c>
      <c r="C217" s="6">
        <v>11.112</v>
      </c>
      <c r="D217" s="6">
        <v>28.996</v>
      </c>
      <c r="E217" s="6">
        <v>17.993</v>
      </c>
      <c r="F217" s="6">
        <v>3.38</v>
      </c>
      <c r="G217" s="6">
        <v>2.754</v>
      </c>
      <c r="H217" s="6">
        <v>7.221</v>
      </c>
      <c r="I217" s="6">
        <v>13.355</v>
      </c>
      <c r="J217" s="6">
        <v>0.976</v>
      </c>
      <c r="K217" s="6">
        <v>0.996</v>
      </c>
      <c r="L217" s="6">
        <v>0.997</v>
      </c>
      <c r="M217" s="6">
        <v>0.991</v>
      </c>
      <c r="N217" s="6">
        <v>26668.028</v>
      </c>
    </row>
    <row r="218">
      <c r="A218" s="5">
        <v>45908.74652777778</v>
      </c>
      <c r="B218" s="6">
        <v>13.233</v>
      </c>
      <c r="C218" s="6">
        <v>14.976</v>
      </c>
      <c r="D218" s="6">
        <v>27.788</v>
      </c>
      <c r="E218" s="6">
        <v>18.666</v>
      </c>
      <c r="F218" s="6">
        <v>3.116</v>
      </c>
      <c r="G218" s="6">
        <v>3.572</v>
      </c>
      <c r="H218" s="6">
        <v>6.656</v>
      </c>
      <c r="I218" s="6">
        <v>13.344</v>
      </c>
      <c r="J218" s="6">
        <v>0.982</v>
      </c>
      <c r="K218" s="6">
        <v>0.997</v>
      </c>
      <c r="L218" s="6">
        <v>0.997</v>
      </c>
      <c r="M218" s="6">
        <v>0.994</v>
      </c>
      <c r="N218" s="6">
        <v>26669.165</v>
      </c>
    </row>
    <row r="219">
      <c r="A219" s="5">
        <v>45908.75</v>
      </c>
      <c r="B219" s="6">
        <v>14.178</v>
      </c>
      <c r="C219" s="6">
        <v>14.011</v>
      </c>
      <c r="D219" s="6">
        <v>29.044</v>
      </c>
      <c r="E219" s="6">
        <v>19.078</v>
      </c>
      <c r="F219" s="6">
        <v>3.364</v>
      </c>
      <c r="G219" s="6">
        <v>3.352</v>
      </c>
      <c r="H219" s="6">
        <v>6.996</v>
      </c>
      <c r="I219" s="6">
        <v>13.712</v>
      </c>
      <c r="J219" s="6">
        <v>0.985</v>
      </c>
      <c r="K219" s="6">
        <v>0.997</v>
      </c>
      <c r="L219" s="6">
        <v>0.997</v>
      </c>
      <c r="M219" s="6">
        <v>0.994</v>
      </c>
      <c r="N219" s="6">
        <v>26670.288</v>
      </c>
    </row>
    <row r="220">
      <c r="A220" s="5">
        <v>45908.75347222222</v>
      </c>
      <c r="B220" s="6">
        <v>13.621</v>
      </c>
      <c r="C220" s="6">
        <v>13.568</v>
      </c>
      <c r="D220" s="6">
        <v>30.239</v>
      </c>
      <c r="E220" s="6">
        <v>19.143</v>
      </c>
      <c r="F220" s="6">
        <v>3.235</v>
      </c>
      <c r="G220" s="6">
        <v>3.273</v>
      </c>
      <c r="H220" s="6">
        <v>7.324</v>
      </c>
      <c r="I220" s="6">
        <v>13.832</v>
      </c>
      <c r="J220" s="6">
        <v>0.983</v>
      </c>
      <c r="K220" s="6">
        <v>0.998</v>
      </c>
      <c r="L220" s="6">
        <v>0.997</v>
      </c>
      <c r="M220" s="6">
        <v>0.994</v>
      </c>
      <c r="N220" s="6">
        <v>26671.441</v>
      </c>
    </row>
    <row r="221">
      <c r="A221" s="5">
        <v>45908.756944444445</v>
      </c>
      <c r="B221" s="6">
        <v>14.84</v>
      </c>
      <c r="C221" s="6">
        <v>14.599</v>
      </c>
      <c r="D221" s="6">
        <v>30.274</v>
      </c>
      <c r="E221" s="6">
        <v>19.904</v>
      </c>
      <c r="F221" s="6">
        <v>3.507</v>
      </c>
      <c r="G221" s="6">
        <v>3.503</v>
      </c>
      <c r="H221" s="6">
        <v>7.329</v>
      </c>
      <c r="I221" s="6">
        <v>14.339</v>
      </c>
      <c r="J221" s="6">
        <v>0.978</v>
      </c>
      <c r="K221" s="6">
        <v>0.997</v>
      </c>
      <c r="L221" s="6">
        <v>0.997</v>
      </c>
      <c r="M221" s="6">
        <v>0.993</v>
      </c>
      <c r="N221" s="6">
        <v>26672.611</v>
      </c>
    </row>
    <row r="222">
      <c r="A222" s="5">
        <v>45908.760416666664</v>
      </c>
      <c r="B222" s="6">
        <v>14.635</v>
      </c>
      <c r="C222" s="6">
        <v>14.603</v>
      </c>
      <c r="D222" s="6">
        <v>29.235</v>
      </c>
      <c r="E222" s="6">
        <v>19.491</v>
      </c>
      <c r="F222" s="6">
        <v>3.466</v>
      </c>
      <c r="G222" s="6">
        <v>3.507</v>
      </c>
      <c r="H222" s="6">
        <v>7.055</v>
      </c>
      <c r="I222" s="6">
        <v>14.028</v>
      </c>
      <c r="J222" s="6">
        <v>0.98</v>
      </c>
      <c r="K222" s="6">
        <v>0.997</v>
      </c>
      <c r="L222" s="6">
        <v>0.997</v>
      </c>
      <c r="M222" s="6">
        <v>0.993</v>
      </c>
      <c r="N222" s="6">
        <v>26673.798</v>
      </c>
    </row>
    <row r="223">
      <c r="A223" s="5">
        <v>45908.76388888889</v>
      </c>
      <c r="B223" s="6">
        <v>15.098</v>
      </c>
      <c r="C223" s="6">
        <v>14.635</v>
      </c>
      <c r="D223" s="6">
        <v>28.239</v>
      </c>
      <c r="E223" s="6">
        <v>19.324</v>
      </c>
      <c r="F223" s="6">
        <v>3.573</v>
      </c>
      <c r="G223" s="6">
        <v>3.525</v>
      </c>
      <c r="H223" s="6">
        <v>6.829</v>
      </c>
      <c r="I223" s="6">
        <v>13.927</v>
      </c>
      <c r="J223" s="6">
        <v>0.977</v>
      </c>
      <c r="K223" s="6">
        <v>0.998</v>
      </c>
      <c r="L223" s="6">
        <v>0.997</v>
      </c>
      <c r="M223" s="6">
        <v>0.992</v>
      </c>
      <c r="N223" s="6">
        <v>26674.967</v>
      </c>
    </row>
    <row r="224">
      <c r="A224" s="5">
        <v>45908.76736111111</v>
      </c>
      <c r="B224" s="6">
        <v>14.436</v>
      </c>
      <c r="C224" s="6">
        <v>13.944</v>
      </c>
      <c r="D224" s="6">
        <v>28.338</v>
      </c>
      <c r="E224" s="6">
        <v>18.906</v>
      </c>
      <c r="F224" s="6">
        <v>3.45</v>
      </c>
      <c r="G224" s="6">
        <v>3.359</v>
      </c>
      <c r="H224" s="6">
        <v>6.845</v>
      </c>
      <c r="I224" s="6">
        <v>13.654</v>
      </c>
      <c r="J224" s="6">
        <v>0.985</v>
      </c>
      <c r="K224" s="6">
        <v>0.997</v>
      </c>
      <c r="L224" s="6">
        <v>0.997</v>
      </c>
      <c r="M224" s="6">
        <v>0.994</v>
      </c>
      <c r="N224" s="6">
        <v>26676.114</v>
      </c>
    </row>
    <row r="225">
      <c r="A225" s="5">
        <v>45908.770833333336</v>
      </c>
      <c r="B225" s="6">
        <v>15.24</v>
      </c>
      <c r="C225" s="6">
        <v>15.077</v>
      </c>
      <c r="D225" s="6">
        <v>29.186</v>
      </c>
      <c r="E225" s="6">
        <v>19.834</v>
      </c>
      <c r="F225" s="6">
        <v>3.641</v>
      </c>
      <c r="G225" s="6">
        <v>3.637</v>
      </c>
      <c r="H225" s="6">
        <v>7.06</v>
      </c>
      <c r="I225" s="6">
        <v>14.338</v>
      </c>
      <c r="J225" s="6">
        <v>0.986</v>
      </c>
      <c r="K225" s="6">
        <v>0.998</v>
      </c>
      <c r="L225" s="6">
        <v>0.997</v>
      </c>
      <c r="M225" s="6">
        <v>0.995</v>
      </c>
      <c r="N225" s="6">
        <v>26677.293</v>
      </c>
    </row>
    <row r="226">
      <c r="A226" s="5">
        <v>45908.774305555555</v>
      </c>
      <c r="B226" s="6">
        <v>16.307</v>
      </c>
      <c r="C226" s="6">
        <v>14.824</v>
      </c>
      <c r="D226" s="6">
        <v>30.55</v>
      </c>
      <c r="E226" s="6">
        <v>20.561</v>
      </c>
      <c r="F226" s="6">
        <v>3.859</v>
      </c>
      <c r="G226" s="6">
        <v>3.562</v>
      </c>
      <c r="H226" s="6">
        <v>7.369</v>
      </c>
      <c r="I226" s="6">
        <v>14.79</v>
      </c>
      <c r="J226" s="6">
        <v>0.981</v>
      </c>
      <c r="K226" s="6">
        <v>1.002</v>
      </c>
      <c r="L226" s="6">
        <v>0.997</v>
      </c>
      <c r="M226" s="6">
        <v>0.993</v>
      </c>
      <c r="N226" s="6">
        <v>26678.519</v>
      </c>
    </row>
    <row r="227">
      <c r="A227" s="5">
        <v>45908.77777777778</v>
      </c>
      <c r="B227" s="6">
        <v>20.273</v>
      </c>
      <c r="C227" s="6">
        <v>14.689</v>
      </c>
      <c r="D227" s="6">
        <v>30.014</v>
      </c>
      <c r="E227" s="6">
        <v>21.659</v>
      </c>
      <c r="F227" s="6">
        <v>4.6</v>
      </c>
      <c r="G227" s="6">
        <v>3.514</v>
      </c>
      <c r="H227" s="6">
        <v>7.241</v>
      </c>
      <c r="I227" s="6">
        <v>15.355</v>
      </c>
      <c r="J227" s="6">
        <v>0.943</v>
      </c>
      <c r="K227" s="6">
        <v>1.003</v>
      </c>
      <c r="L227" s="6">
        <v>0.997</v>
      </c>
      <c r="M227" s="6">
        <v>0.98</v>
      </c>
      <c r="N227" s="6">
        <v>26679.772</v>
      </c>
    </row>
    <row r="228">
      <c r="A228" s="5">
        <v>45908.78125</v>
      </c>
      <c r="B228" s="6">
        <v>17.554</v>
      </c>
      <c r="C228" s="6">
        <v>14.696</v>
      </c>
      <c r="D228" s="6">
        <v>28.642</v>
      </c>
      <c r="E228" s="6">
        <v>20.297</v>
      </c>
      <c r="F228" s="6">
        <v>4.156</v>
      </c>
      <c r="G228" s="6">
        <v>3.515</v>
      </c>
      <c r="H228" s="6">
        <v>6.906</v>
      </c>
      <c r="I228" s="6">
        <v>14.577</v>
      </c>
      <c r="J228" s="6">
        <v>0.988</v>
      </c>
      <c r="K228" s="6">
        <v>1.003</v>
      </c>
      <c r="L228" s="6">
        <v>0.997</v>
      </c>
      <c r="M228" s="6">
        <v>0.994</v>
      </c>
      <c r="N228" s="6">
        <v>26681.013</v>
      </c>
    </row>
    <row r="229">
      <c r="A229" s="5">
        <v>45908.78472222222</v>
      </c>
      <c r="B229" s="6">
        <v>17.946</v>
      </c>
      <c r="C229" s="6">
        <v>14.718</v>
      </c>
      <c r="D229" s="6">
        <v>28.674</v>
      </c>
      <c r="E229" s="6">
        <v>20.446</v>
      </c>
      <c r="F229" s="6">
        <v>4.208</v>
      </c>
      <c r="G229" s="6">
        <v>3.513</v>
      </c>
      <c r="H229" s="6">
        <v>6.908</v>
      </c>
      <c r="I229" s="6">
        <v>14.629</v>
      </c>
      <c r="J229" s="6">
        <v>0.978</v>
      </c>
      <c r="K229" s="6">
        <v>1.004</v>
      </c>
      <c r="L229" s="6">
        <v>0.997</v>
      </c>
      <c r="M229" s="6">
        <v>0.991</v>
      </c>
      <c r="N229" s="6">
        <v>26682.24</v>
      </c>
    </row>
    <row r="230">
      <c r="A230" s="5">
        <v>45908.788194444445</v>
      </c>
      <c r="B230" s="6">
        <v>18.89</v>
      </c>
      <c r="C230" s="6">
        <v>13.663</v>
      </c>
      <c r="D230" s="6">
        <v>25.413</v>
      </c>
      <c r="E230" s="6">
        <v>19.322</v>
      </c>
      <c r="F230" s="6">
        <v>4.287</v>
      </c>
      <c r="G230" s="6">
        <v>3.26</v>
      </c>
      <c r="H230" s="6">
        <v>6.127</v>
      </c>
      <c r="I230" s="6">
        <v>13.674</v>
      </c>
      <c r="J230" s="6">
        <v>0.948</v>
      </c>
      <c r="K230" s="6">
        <v>0.996</v>
      </c>
      <c r="L230" s="6">
        <v>0.997</v>
      </c>
      <c r="M230" s="6">
        <v>0.981</v>
      </c>
      <c r="N230" s="6">
        <v>26683.428</v>
      </c>
    </row>
    <row r="231">
      <c r="A231" s="5">
        <v>45908.791666666664</v>
      </c>
      <c r="B231" s="6">
        <v>16.987</v>
      </c>
      <c r="C231" s="6">
        <v>13.287</v>
      </c>
      <c r="D231" s="6">
        <v>23.609</v>
      </c>
      <c r="E231" s="6">
        <v>17.961</v>
      </c>
      <c r="F231" s="6">
        <v>4.005</v>
      </c>
      <c r="G231" s="6">
        <v>3.171</v>
      </c>
      <c r="H231" s="6">
        <v>5.703</v>
      </c>
      <c r="I231" s="6">
        <v>12.879</v>
      </c>
      <c r="J231" s="6">
        <v>0.985</v>
      </c>
      <c r="K231" s="6">
        <v>1.005</v>
      </c>
      <c r="L231" s="6">
        <v>0.997</v>
      </c>
      <c r="M231" s="6">
        <v>0.993</v>
      </c>
      <c r="N231" s="6">
        <v>26684.528</v>
      </c>
    </row>
    <row r="232">
      <c r="A232" s="5">
        <v>45908.79513888889</v>
      </c>
      <c r="B232" s="6">
        <v>19.329</v>
      </c>
      <c r="C232" s="6">
        <v>13.77</v>
      </c>
      <c r="D232" s="6">
        <v>25.318</v>
      </c>
      <c r="E232" s="6">
        <v>19.473</v>
      </c>
      <c r="F232" s="6">
        <v>4.543</v>
      </c>
      <c r="G232" s="6">
        <v>3.287</v>
      </c>
      <c r="H232" s="6">
        <v>6.112</v>
      </c>
      <c r="I232" s="6">
        <v>13.942</v>
      </c>
      <c r="J232" s="6">
        <v>0.981</v>
      </c>
      <c r="K232" s="6">
        <v>1.006</v>
      </c>
      <c r="L232" s="6">
        <v>0.997</v>
      </c>
      <c r="M232" s="6">
        <v>0.991</v>
      </c>
      <c r="N232" s="6">
        <v>26685.66</v>
      </c>
    </row>
    <row r="233">
      <c r="A233" s="5">
        <v>45908.79861111111</v>
      </c>
      <c r="B233" s="6">
        <v>18.125</v>
      </c>
      <c r="C233" s="6">
        <v>13.796</v>
      </c>
      <c r="D233" s="6">
        <v>23.676</v>
      </c>
      <c r="E233" s="6">
        <v>18.532</v>
      </c>
      <c r="F233" s="6">
        <v>4.285</v>
      </c>
      <c r="G233" s="6">
        <v>3.289</v>
      </c>
      <c r="H233" s="6">
        <v>5.719</v>
      </c>
      <c r="I233" s="6">
        <v>13.293</v>
      </c>
      <c r="J233" s="6">
        <v>0.987</v>
      </c>
      <c r="K233" s="6">
        <v>1.006</v>
      </c>
      <c r="L233" s="6">
        <v>0.997</v>
      </c>
      <c r="M233" s="6">
        <v>0.993</v>
      </c>
      <c r="N233" s="6">
        <v>26686.801</v>
      </c>
    </row>
    <row r="234">
      <c r="A234" s="5">
        <v>45908.802083333336</v>
      </c>
      <c r="B234" s="6">
        <v>17.123</v>
      </c>
      <c r="C234" s="6">
        <v>12.981</v>
      </c>
      <c r="D234" s="6">
        <v>24.762</v>
      </c>
      <c r="E234" s="6">
        <v>18.289</v>
      </c>
      <c r="F234" s="6">
        <v>4.036</v>
      </c>
      <c r="G234" s="6">
        <v>3.099</v>
      </c>
      <c r="H234" s="6">
        <v>5.981</v>
      </c>
      <c r="I234" s="6">
        <v>13.116</v>
      </c>
      <c r="J234" s="6">
        <v>0.985</v>
      </c>
      <c r="K234" s="6">
        <v>1.006</v>
      </c>
      <c r="L234" s="6">
        <v>0.997</v>
      </c>
      <c r="M234" s="6">
        <v>0.993</v>
      </c>
      <c r="N234" s="6">
        <v>26687.932</v>
      </c>
    </row>
    <row r="235">
      <c r="A235" s="5">
        <v>45908.805555555555</v>
      </c>
      <c r="B235" s="6">
        <v>16.981</v>
      </c>
      <c r="C235" s="6">
        <v>13.048</v>
      </c>
      <c r="D235" s="6">
        <v>25.322</v>
      </c>
      <c r="E235" s="6">
        <v>18.45</v>
      </c>
      <c r="F235" s="6">
        <v>4.018</v>
      </c>
      <c r="G235" s="6">
        <v>3.123</v>
      </c>
      <c r="H235" s="6">
        <v>6.132</v>
      </c>
      <c r="I235" s="6">
        <v>13.273</v>
      </c>
      <c r="J235" s="6">
        <v>0.985</v>
      </c>
      <c r="K235" s="6">
        <v>1.006</v>
      </c>
      <c r="L235" s="6">
        <v>0.997</v>
      </c>
      <c r="M235" s="6">
        <v>0.993</v>
      </c>
      <c r="N235" s="6">
        <v>26689.039</v>
      </c>
    </row>
    <row r="236">
      <c r="A236" s="5">
        <v>45908.80902777778</v>
      </c>
      <c r="B236" s="6">
        <v>18.098</v>
      </c>
      <c r="C236" s="6">
        <v>12.418</v>
      </c>
      <c r="D236" s="6">
        <v>25.273</v>
      </c>
      <c r="E236" s="6">
        <v>18.596</v>
      </c>
      <c r="F236" s="6">
        <v>4.306</v>
      </c>
      <c r="G236" s="6">
        <v>2.986</v>
      </c>
      <c r="H236" s="6">
        <v>6.143</v>
      </c>
      <c r="I236" s="6">
        <v>13.435</v>
      </c>
      <c r="J236" s="6">
        <v>0.987</v>
      </c>
      <c r="K236" s="6">
        <v>1.005</v>
      </c>
      <c r="L236" s="6">
        <v>0.998</v>
      </c>
      <c r="M236" s="6">
        <v>0.994</v>
      </c>
      <c r="N236" s="6">
        <v>26690.176</v>
      </c>
    </row>
    <row r="237">
      <c r="A237" s="5">
        <v>45908.8125</v>
      </c>
      <c r="B237" s="6">
        <v>11.779</v>
      </c>
      <c r="C237" s="6">
        <v>12.85</v>
      </c>
      <c r="D237" s="6">
        <v>23.937</v>
      </c>
      <c r="E237" s="6">
        <v>16.189</v>
      </c>
      <c r="F237" s="6">
        <v>2.786</v>
      </c>
      <c r="G237" s="6">
        <v>3.106</v>
      </c>
      <c r="H237" s="6">
        <v>5.833</v>
      </c>
      <c r="I237" s="6">
        <v>11.725</v>
      </c>
      <c r="J237" s="6">
        <v>0.976</v>
      </c>
      <c r="K237" s="6">
        <v>0.996</v>
      </c>
      <c r="L237" s="6">
        <v>0.997</v>
      </c>
      <c r="M237" s="6">
        <v>0.992</v>
      </c>
      <c r="N237" s="6">
        <v>26691.178</v>
      </c>
    </row>
    <row r="238">
      <c r="A238" s="5">
        <v>45908.81597222222</v>
      </c>
      <c r="B238" s="6">
        <v>7.646</v>
      </c>
      <c r="C238" s="6">
        <v>14.066</v>
      </c>
      <c r="D238" s="6">
        <v>22.015</v>
      </c>
      <c r="E238" s="6">
        <v>14.576</v>
      </c>
      <c r="F238" s="6">
        <v>1.758</v>
      </c>
      <c r="G238" s="6">
        <v>3.416</v>
      </c>
      <c r="H238" s="6">
        <v>5.383</v>
      </c>
      <c r="I238" s="6">
        <v>10.557</v>
      </c>
      <c r="J238" s="6">
        <v>0.948</v>
      </c>
      <c r="K238" s="6">
        <v>0.998</v>
      </c>
      <c r="L238" s="6">
        <v>0.996</v>
      </c>
      <c r="M238" s="6">
        <v>0.989</v>
      </c>
      <c r="N238" s="6">
        <v>26692.128</v>
      </c>
    </row>
    <row r="239">
      <c r="A239" s="5">
        <v>45908.819444444445</v>
      </c>
      <c r="B239" s="6">
        <v>7.126</v>
      </c>
      <c r="C239" s="6">
        <v>13.154</v>
      </c>
      <c r="D239" s="6">
        <v>21.525</v>
      </c>
      <c r="E239" s="6">
        <v>13.935</v>
      </c>
      <c r="F239" s="6">
        <v>1.62</v>
      </c>
      <c r="G239" s="6">
        <v>3.188</v>
      </c>
      <c r="H239" s="6">
        <v>5.241</v>
      </c>
      <c r="I239" s="6">
        <v>10.049</v>
      </c>
      <c r="J239" s="6">
        <v>0.937</v>
      </c>
      <c r="K239" s="6">
        <v>0.997</v>
      </c>
      <c r="L239" s="6">
        <v>0.996</v>
      </c>
      <c r="M239" s="6">
        <v>0.986</v>
      </c>
      <c r="N239" s="6">
        <v>26692.983</v>
      </c>
    </row>
    <row r="240">
      <c r="A240" s="5">
        <v>45908.822916666664</v>
      </c>
      <c r="B240" s="6">
        <v>8.437</v>
      </c>
      <c r="C240" s="6">
        <v>15.116</v>
      </c>
      <c r="D240" s="6">
        <v>22.423</v>
      </c>
      <c r="E240" s="6">
        <v>15.325</v>
      </c>
      <c r="F240" s="6">
        <v>1.943</v>
      </c>
      <c r="G240" s="6">
        <v>3.661</v>
      </c>
      <c r="H240" s="6">
        <v>5.491</v>
      </c>
      <c r="I240" s="6">
        <v>11.095</v>
      </c>
      <c r="J240" s="6">
        <v>0.949</v>
      </c>
      <c r="K240" s="6">
        <v>0.998</v>
      </c>
      <c r="L240" s="6">
        <v>0.996</v>
      </c>
      <c r="M240" s="6">
        <v>0.988</v>
      </c>
      <c r="N240" s="6">
        <v>26693.847</v>
      </c>
    </row>
    <row r="241">
      <c r="A241" s="5">
        <v>45908.82638888889</v>
      </c>
      <c r="B241" s="6">
        <v>7.491</v>
      </c>
      <c r="C241" s="6">
        <v>14.771</v>
      </c>
      <c r="D241" s="6">
        <v>22.132</v>
      </c>
      <c r="E241" s="6">
        <v>14.798</v>
      </c>
      <c r="F241" s="6">
        <v>1.714</v>
      </c>
      <c r="G241" s="6">
        <v>3.588</v>
      </c>
      <c r="H241" s="6">
        <v>5.426</v>
      </c>
      <c r="I241" s="6">
        <v>10.728</v>
      </c>
      <c r="J241" s="6">
        <v>0.939</v>
      </c>
      <c r="K241" s="6">
        <v>0.998</v>
      </c>
      <c r="L241" s="6">
        <v>0.996</v>
      </c>
      <c r="M241" s="6">
        <v>0.987</v>
      </c>
      <c r="N241" s="6">
        <v>26694.732</v>
      </c>
    </row>
    <row r="242">
      <c r="A242" s="5">
        <v>45908.82986111111</v>
      </c>
      <c r="B242" s="6">
        <v>7.252</v>
      </c>
      <c r="C242" s="6">
        <v>16.588</v>
      </c>
      <c r="D242" s="6">
        <v>21.802</v>
      </c>
      <c r="E242" s="6">
        <v>15.214</v>
      </c>
      <c r="F242" s="6">
        <v>1.665</v>
      </c>
      <c r="G242" s="6">
        <v>4.038</v>
      </c>
      <c r="H242" s="6">
        <v>5.354</v>
      </c>
      <c r="I242" s="6">
        <v>11.057</v>
      </c>
      <c r="J242" s="6">
        <v>0.943</v>
      </c>
      <c r="K242" s="6">
        <v>0.999</v>
      </c>
      <c r="L242" s="6">
        <v>0.997</v>
      </c>
      <c r="M242" s="6">
        <v>0.989</v>
      </c>
      <c r="N242" s="6">
        <v>26695.626</v>
      </c>
    </row>
    <row r="243">
      <c r="A243" s="5">
        <v>45908.833333333336</v>
      </c>
      <c r="B243" s="6">
        <v>8.675</v>
      </c>
      <c r="C243" s="6">
        <v>16.373</v>
      </c>
      <c r="D243" s="6">
        <v>24.948</v>
      </c>
      <c r="E243" s="6">
        <v>16.665</v>
      </c>
      <c r="F243" s="6">
        <v>2.034</v>
      </c>
      <c r="G243" s="6">
        <v>3.983</v>
      </c>
      <c r="H243" s="6">
        <v>6.13</v>
      </c>
      <c r="I243" s="6">
        <v>12.147</v>
      </c>
      <c r="J243" s="6">
        <v>0.961</v>
      </c>
      <c r="K243" s="6">
        <v>0.999</v>
      </c>
      <c r="L243" s="6">
        <v>0.997</v>
      </c>
      <c r="M243" s="6">
        <v>0.991</v>
      </c>
      <c r="N243" s="6">
        <v>26696.564</v>
      </c>
    </row>
    <row r="244">
      <c r="A244" s="5">
        <v>45908.836805555555</v>
      </c>
      <c r="B244" s="6">
        <v>11.43</v>
      </c>
      <c r="C244" s="6">
        <v>19.114</v>
      </c>
      <c r="D244" s="6">
        <v>42.5</v>
      </c>
      <c r="E244" s="6">
        <v>24.348</v>
      </c>
      <c r="F244" s="6">
        <v>2.711</v>
      </c>
      <c r="G244" s="6">
        <v>4.655</v>
      </c>
      <c r="H244" s="6">
        <v>10.412</v>
      </c>
      <c r="I244" s="6">
        <v>17.778</v>
      </c>
      <c r="J244" s="6">
        <v>0.972</v>
      </c>
      <c r="K244" s="6">
        <v>1.001</v>
      </c>
      <c r="L244" s="6">
        <v>0.998</v>
      </c>
      <c r="M244" s="6">
        <v>0.994</v>
      </c>
      <c r="N244" s="6">
        <v>26697.833</v>
      </c>
    </row>
    <row r="245">
      <c r="A245" s="5">
        <v>45908.84027777778</v>
      </c>
      <c r="B245" s="6">
        <v>13.485</v>
      </c>
      <c r="C245" s="6">
        <v>19.235</v>
      </c>
      <c r="D245" s="6">
        <v>40.237</v>
      </c>
      <c r="E245" s="6">
        <v>24.319</v>
      </c>
      <c r="F245" s="6">
        <v>3.218</v>
      </c>
      <c r="G245" s="6">
        <v>4.673</v>
      </c>
      <c r="H245" s="6">
        <v>9.859</v>
      </c>
      <c r="I245" s="6">
        <v>17.75</v>
      </c>
      <c r="J245" s="6">
        <v>0.978</v>
      </c>
      <c r="K245" s="6">
        <v>1.001</v>
      </c>
      <c r="L245" s="6">
        <v>0.997</v>
      </c>
      <c r="M245" s="6">
        <v>0.994</v>
      </c>
      <c r="N245" s="6">
        <v>26699.424</v>
      </c>
    </row>
    <row r="246">
      <c r="A246" s="5">
        <v>45908.84375</v>
      </c>
      <c r="B246" s="6">
        <v>11.082</v>
      </c>
      <c r="C246" s="6">
        <v>15.294</v>
      </c>
      <c r="D246" s="6">
        <v>44.334</v>
      </c>
      <c r="E246" s="6">
        <v>23.57</v>
      </c>
      <c r="F246" s="6">
        <v>2.622</v>
      </c>
      <c r="G246" s="6">
        <v>3.714</v>
      </c>
      <c r="H246" s="6">
        <v>10.865</v>
      </c>
      <c r="I246" s="6">
        <v>17.201</v>
      </c>
      <c r="J246" s="6">
        <v>0.969</v>
      </c>
      <c r="K246" s="6">
        <v>1.002</v>
      </c>
      <c r="L246" s="6">
        <v>0.998</v>
      </c>
      <c r="M246" s="6">
        <v>0.994</v>
      </c>
      <c r="N246" s="6">
        <v>26700.778</v>
      </c>
    </row>
    <row r="247">
      <c r="A247" s="5">
        <v>45908.84722222222</v>
      </c>
      <c r="B247" s="6">
        <v>13.455</v>
      </c>
      <c r="C247" s="6">
        <v>17.187</v>
      </c>
      <c r="D247" s="6">
        <v>32.415</v>
      </c>
      <c r="E247" s="6">
        <v>21.019</v>
      </c>
      <c r="F247" s="6">
        <v>3.203</v>
      </c>
      <c r="G247" s="6">
        <v>4.165</v>
      </c>
      <c r="H247" s="6">
        <v>7.927</v>
      </c>
      <c r="I247" s="6">
        <v>15.295</v>
      </c>
      <c r="J247" s="6">
        <v>0.977</v>
      </c>
      <c r="K247" s="6">
        <v>0.998</v>
      </c>
      <c r="L247" s="6">
        <v>0.997</v>
      </c>
      <c r="M247" s="6">
        <v>0.993</v>
      </c>
      <c r="N247" s="6">
        <v>26702.021</v>
      </c>
    </row>
    <row r="248">
      <c r="A248" s="5">
        <v>45908.850694444445</v>
      </c>
      <c r="B248" s="6">
        <v>16.099</v>
      </c>
      <c r="C248" s="6">
        <v>16.9</v>
      </c>
      <c r="D248" s="6">
        <v>28.373</v>
      </c>
      <c r="E248" s="6">
        <v>20.458</v>
      </c>
      <c r="F248" s="6">
        <v>3.856</v>
      </c>
      <c r="G248" s="6">
        <v>4.092</v>
      </c>
      <c r="H248" s="6">
        <v>6.928</v>
      </c>
      <c r="I248" s="6">
        <v>14.876</v>
      </c>
      <c r="J248" s="6">
        <v>0.984</v>
      </c>
      <c r="K248" s="6">
        <v>0.997</v>
      </c>
      <c r="L248" s="6">
        <v>0.997</v>
      </c>
      <c r="M248" s="6">
        <v>0.994</v>
      </c>
      <c r="N248" s="6">
        <v>26703.278</v>
      </c>
    </row>
    <row r="249">
      <c r="A249" s="5">
        <v>45908.854166666664</v>
      </c>
      <c r="B249" s="6">
        <v>15.656</v>
      </c>
      <c r="C249" s="6">
        <v>16.945</v>
      </c>
      <c r="D249" s="6">
        <v>28.678</v>
      </c>
      <c r="E249" s="6">
        <v>20.427</v>
      </c>
      <c r="F249" s="6">
        <v>3.752</v>
      </c>
      <c r="G249" s="6">
        <v>4.112</v>
      </c>
      <c r="H249" s="6">
        <v>7.022</v>
      </c>
      <c r="I249" s="6">
        <v>14.886</v>
      </c>
      <c r="J249" s="6">
        <v>0.985</v>
      </c>
      <c r="K249" s="6">
        <v>0.998</v>
      </c>
      <c r="L249" s="6">
        <v>0.998</v>
      </c>
      <c r="M249" s="6">
        <v>0.994</v>
      </c>
      <c r="N249" s="6">
        <v>26704.515</v>
      </c>
    </row>
    <row r="250">
      <c r="A250" s="5">
        <v>45908.85763888889</v>
      </c>
      <c r="B250" s="6">
        <v>13.774</v>
      </c>
      <c r="C250" s="6">
        <v>18.979</v>
      </c>
      <c r="D250" s="6">
        <v>29.52</v>
      </c>
      <c r="E250" s="6">
        <v>20.758</v>
      </c>
      <c r="F250" s="6">
        <v>3.295</v>
      </c>
      <c r="G250" s="6">
        <v>4.614</v>
      </c>
      <c r="H250" s="6">
        <v>7.23</v>
      </c>
      <c r="I250" s="6">
        <v>15.139</v>
      </c>
      <c r="J250" s="6">
        <v>0.98</v>
      </c>
      <c r="K250" s="6">
        <v>0.998</v>
      </c>
      <c r="L250" s="6">
        <v>0.998</v>
      </c>
      <c r="M250" s="6">
        <v>0.994</v>
      </c>
      <c r="N250" s="6">
        <v>26705.759</v>
      </c>
    </row>
    <row r="251">
      <c r="A251" s="5">
        <v>45908.86111111111</v>
      </c>
      <c r="B251" s="6">
        <v>13.96</v>
      </c>
      <c r="C251" s="6">
        <v>17.085</v>
      </c>
      <c r="D251" s="6">
        <v>32.126</v>
      </c>
      <c r="E251" s="6">
        <v>21.057</v>
      </c>
      <c r="F251" s="6">
        <v>3.334</v>
      </c>
      <c r="G251" s="6">
        <v>4.151</v>
      </c>
      <c r="H251" s="6">
        <v>7.834</v>
      </c>
      <c r="I251" s="6">
        <v>15.319</v>
      </c>
      <c r="J251" s="6">
        <v>0.98</v>
      </c>
      <c r="K251" s="6">
        <v>0.998</v>
      </c>
      <c r="L251" s="6">
        <v>0.998</v>
      </c>
      <c r="M251" s="6">
        <v>0.994</v>
      </c>
      <c r="N251" s="6">
        <v>26707.023</v>
      </c>
    </row>
    <row r="252">
      <c r="A252" s="5">
        <v>45908.864583333336</v>
      </c>
      <c r="B252" s="6">
        <v>14.768</v>
      </c>
      <c r="C252" s="6">
        <v>16.683</v>
      </c>
      <c r="D252" s="6">
        <v>32.422</v>
      </c>
      <c r="E252" s="6">
        <v>21.291</v>
      </c>
      <c r="F252" s="6">
        <v>3.531</v>
      </c>
      <c r="G252" s="6">
        <v>4.05</v>
      </c>
      <c r="H252" s="6">
        <v>7.941</v>
      </c>
      <c r="I252" s="6">
        <v>15.522</v>
      </c>
      <c r="J252" s="6">
        <v>0.981</v>
      </c>
      <c r="K252" s="6">
        <v>0.998</v>
      </c>
      <c r="L252" s="6">
        <v>0.998</v>
      </c>
      <c r="M252" s="6">
        <v>0.994</v>
      </c>
      <c r="N252" s="6">
        <v>26708.309</v>
      </c>
    </row>
    <row r="253">
      <c r="A253" s="5">
        <v>45908.868055555555</v>
      </c>
      <c r="B253" s="6">
        <v>14.421</v>
      </c>
      <c r="C253" s="6">
        <v>16.561</v>
      </c>
      <c r="D253" s="6">
        <v>31.772</v>
      </c>
      <c r="E253" s="6">
        <v>20.918</v>
      </c>
      <c r="F253" s="6">
        <v>3.443</v>
      </c>
      <c r="G253" s="6">
        <v>4.023</v>
      </c>
      <c r="H253" s="6">
        <v>7.784</v>
      </c>
      <c r="I253" s="6">
        <v>15.25</v>
      </c>
      <c r="J253" s="6">
        <v>0.981</v>
      </c>
      <c r="K253" s="6">
        <v>0.998</v>
      </c>
      <c r="L253" s="6">
        <v>0.998</v>
      </c>
      <c r="M253" s="6">
        <v>0.994</v>
      </c>
      <c r="N253" s="6">
        <v>26709.595</v>
      </c>
    </row>
    <row r="254">
      <c r="A254" s="5">
        <v>45908.87152777778</v>
      </c>
      <c r="B254" s="6">
        <v>15.383</v>
      </c>
      <c r="C254" s="6">
        <v>16.564</v>
      </c>
      <c r="D254" s="6">
        <v>33.054</v>
      </c>
      <c r="E254" s="6">
        <v>21.667</v>
      </c>
      <c r="F254" s="6">
        <v>3.68</v>
      </c>
      <c r="G254" s="6">
        <v>4.027</v>
      </c>
      <c r="H254" s="6">
        <v>8.1</v>
      </c>
      <c r="I254" s="6">
        <v>15.807</v>
      </c>
      <c r="J254" s="6">
        <v>0.982</v>
      </c>
      <c r="K254" s="6">
        <v>0.998</v>
      </c>
      <c r="L254" s="6">
        <v>0.998</v>
      </c>
      <c r="M254" s="6">
        <v>0.994</v>
      </c>
      <c r="N254" s="6">
        <v>26710.867</v>
      </c>
    </row>
    <row r="255">
      <c r="A255" s="5">
        <v>45908.875</v>
      </c>
      <c r="B255" s="6">
        <v>14.225</v>
      </c>
      <c r="C255" s="6">
        <v>15.682</v>
      </c>
      <c r="D255" s="6">
        <v>32.435</v>
      </c>
      <c r="E255" s="6">
        <v>20.781</v>
      </c>
      <c r="F255" s="6">
        <v>3.4</v>
      </c>
      <c r="G255" s="6">
        <v>3.812</v>
      </c>
      <c r="H255" s="6">
        <v>7.951</v>
      </c>
      <c r="I255" s="6">
        <v>15.163</v>
      </c>
      <c r="J255" s="6">
        <v>0.981</v>
      </c>
      <c r="K255" s="6">
        <v>1.002</v>
      </c>
      <c r="L255" s="6">
        <v>0.998</v>
      </c>
      <c r="M255" s="6">
        <v>0.994</v>
      </c>
      <c r="N255" s="6">
        <v>26712.203</v>
      </c>
    </row>
    <row r="256">
      <c r="A256" s="5">
        <v>45908.87847222222</v>
      </c>
      <c r="B256" s="6">
        <v>14.088</v>
      </c>
      <c r="C256" s="6">
        <v>15.057</v>
      </c>
      <c r="D256" s="6">
        <v>40.971</v>
      </c>
      <c r="E256" s="6">
        <v>23.372</v>
      </c>
      <c r="F256" s="6">
        <v>3.37</v>
      </c>
      <c r="G256" s="6">
        <v>3.662</v>
      </c>
      <c r="H256" s="6">
        <v>10.05</v>
      </c>
      <c r="I256" s="6">
        <v>17.082</v>
      </c>
      <c r="J256" s="6">
        <v>0.98</v>
      </c>
      <c r="K256" s="6">
        <v>1.002</v>
      </c>
      <c r="L256" s="6">
        <v>0.999</v>
      </c>
      <c r="M256" s="6">
        <v>0.995</v>
      </c>
      <c r="N256" s="6">
        <v>26713.482</v>
      </c>
    </row>
    <row r="257">
      <c r="A257" s="5">
        <v>45908.881944444445</v>
      </c>
      <c r="B257" s="6">
        <v>12.917</v>
      </c>
      <c r="C257" s="6">
        <v>14.883</v>
      </c>
      <c r="D257" s="6">
        <v>29.466</v>
      </c>
      <c r="E257" s="6">
        <v>19.089</v>
      </c>
      <c r="F257" s="6">
        <v>3.078</v>
      </c>
      <c r="G257" s="6">
        <v>3.615</v>
      </c>
      <c r="H257" s="6">
        <v>7.212</v>
      </c>
      <c r="I257" s="6">
        <v>13.905</v>
      </c>
      <c r="J257" s="6">
        <v>0.979</v>
      </c>
      <c r="K257" s="6">
        <v>1.003</v>
      </c>
      <c r="L257" s="6">
        <v>0.998</v>
      </c>
      <c r="M257" s="6">
        <v>0.994</v>
      </c>
      <c r="N257" s="6">
        <v>26714.784</v>
      </c>
    </row>
    <row r="258">
      <c r="A258" s="5">
        <v>45908.885416666664</v>
      </c>
      <c r="B258" s="6">
        <v>12.766</v>
      </c>
      <c r="C258" s="6">
        <v>14.856</v>
      </c>
      <c r="D258" s="6">
        <v>28.996</v>
      </c>
      <c r="E258" s="6">
        <v>18.873</v>
      </c>
      <c r="F258" s="6">
        <v>3.041</v>
      </c>
      <c r="G258" s="6">
        <v>3.608</v>
      </c>
      <c r="H258" s="6">
        <v>7.109</v>
      </c>
      <c r="I258" s="6">
        <v>13.758</v>
      </c>
      <c r="J258" s="6">
        <v>0.978</v>
      </c>
      <c r="K258" s="6">
        <v>1.002</v>
      </c>
      <c r="L258" s="6">
        <v>0.998</v>
      </c>
      <c r="M258" s="6">
        <v>0.993</v>
      </c>
      <c r="N258" s="6">
        <v>26716.082</v>
      </c>
    </row>
    <row r="259">
      <c r="A259" s="5">
        <v>45908.88888888889</v>
      </c>
      <c r="B259" s="6">
        <v>12.058</v>
      </c>
      <c r="C259" s="6">
        <v>14.963</v>
      </c>
      <c r="D259" s="6">
        <v>37.872</v>
      </c>
      <c r="E259" s="6">
        <v>21.631</v>
      </c>
      <c r="F259" s="6">
        <v>2.862</v>
      </c>
      <c r="G259" s="6">
        <v>3.635</v>
      </c>
      <c r="H259" s="6">
        <v>9.274</v>
      </c>
      <c r="I259" s="6">
        <v>15.771</v>
      </c>
      <c r="J259" s="6">
        <v>0.974</v>
      </c>
      <c r="K259" s="6">
        <v>1.002</v>
      </c>
      <c r="L259" s="6">
        <v>0.999</v>
      </c>
      <c r="M259" s="6">
        <v>0.994</v>
      </c>
      <c r="N259" s="6">
        <v>26717.218</v>
      </c>
    </row>
    <row r="260">
      <c r="A260" s="5">
        <v>45908.89236111111</v>
      </c>
      <c r="B260" s="6">
        <v>12.28</v>
      </c>
      <c r="C260" s="6">
        <v>15.089</v>
      </c>
      <c r="D260" s="6">
        <v>37.779</v>
      </c>
      <c r="E260" s="6">
        <v>21.716</v>
      </c>
      <c r="F260" s="6">
        <v>2.909</v>
      </c>
      <c r="G260" s="6">
        <v>3.662</v>
      </c>
      <c r="H260" s="6">
        <v>9.243</v>
      </c>
      <c r="I260" s="6">
        <v>15.814</v>
      </c>
      <c r="J260" s="6">
        <v>0.975</v>
      </c>
      <c r="K260" s="6">
        <v>1.003</v>
      </c>
      <c r="L260" s="6">
        <v>0.999</v>
      </c>
      <c r="M260" s="6">
        <v>0.994</v>
      </c>
      <c r="N260" s="6">
        <v>26718.54</v>
      </c>
    </row>
    <row r="261">
      <c r="A261" s="5">
        <v>45908.895833333336</v>
      </c>
      <c r="B261" s="6">
        <v>12.46</v>
      </c>
      <c r="C261" s="6">
        <v>14.66</v>
      </c>
      <c r="D261" s="6">
        <v>30.551</v>
      </c>
      <c r="E261" s="6">
        <v>19.224</v>
      </c>
      <c r="F261" s="6">
        <v>2.943</v>
      </c>
      <c r="G261" s="6">
        <v>3.545</v>
      </c>
      <c r="H261" s="6">
        <v>7.436</v>
      </c>
      <c r="I261" s="6">
        <v>13.924</v>
      </c>
      <c r="J261" s="6">
        <v>0.975</v>
      </c>
      <c r="K261" s="6">
        <v>0.997</v>
      </c>
      <c r="L261" s="6">
        <v>0.998</v>
      </c>
      <c r="M261" s="6">
        <v>0.993</v>
      </c>
      <c r="N261" s="6">
        <v>26719.687</v>
      </c>
    </row>
    <row r="262">
      <c r="A262" s="5">
        <v>45908.899305555555</v>
      </c>
      <c r="B262" s="6">
        <v>14.718</v>
      </c>
      <c r="C262" s="6">
        <v>18.995</v>
      </c>
      <c r="D262" s="6">
        <v>33.331</v>
      </c>
      <c r="E262" s="6">
        <v>22.348</v>
      </c>
      <c r="F262" s="6">
        <v>3.488</v>
      </c>
      <c r="G262" s="6">
        <v>4.605</v>
      </c>
      <c r="H262" s="6">
        <v>8.113</v>
      </c>
      <c r="I262" s="6">
        <v>16.206</v>
      </c>
      <c r="J262" s="6">
        <v>0.976</v>
      </c>
      <c r="K262" s="6">
        <v>0.998</v>
      </c>
      <c r="L262" s="6">
        <v>0.997</v>
      </c>
      <c r="M262" s="6">
        <v>0.993</v>
      </c>
      <c r="N262" s="6">
        <v>26720.865</v>
      </c>
    </row>
    <row r="263">
      <c r="A263" s="5">
        <v>45908.90277777778</v>
      </c>
      <c r="B263" s="6">
        <v>26.031</v>
      </c>
      <c r="C263" s="6">
        <v>26.627</v>
      </c>
      <c r="D263" s="6">
        <v>42.865</v>
      </c>
      <c r="E263" s="6">
        <v>31.841</v>
      </c>
      <c r="F263" s="6">
        <v>6.237</v>
      </c>
      <c r="G263" s="6">
        <v>6.464</v>
      </c>
      <c r="H263" s="6">
        <v>10.417</v>
      </c>
      <c r="I263" s="6">
        <v>23.118</v>
      </c>
      <c r="J263" s="6">
        <v>0.987</v>
      </c>
      <c r="K263" s="6">
        <v>0.999</v>
      </c>
      <c r="L263" s="6">
        <v>0.997</v>
      </c>
      <c r="M263" s="6">
        <v>0.995</v>
      </c>
      <c r="N263" s="6">
        <v>26722.647</v>
      </c>
    </row>
    <row r="264">
      <c r="A264" s="5">
        <v>45908.90625</v>
      </c>
      <c r="B264" s="6">
        <v>27.677</v>
      </c>
      <c r="C264" s="6">
        <v>23.892</v>
      </c>
      <c r="D264" s="6">
        <v>45.352</v>
      </c>
      <c r="E264" s="6">
        <v>32.307</v>
      </c>
      <c r="F264" s="6">
        <v>6.639</v>
      </c>
      <c r="G264" s="6">
        <v>5.796</v>
      </c>
      <c r="H264" s="6">
        <v>11.036</v>
      </c>
      <c r="I264" s="6">
        <v>23.471</v>
      </c>
      <c r="J264" s="6">
        <v>0.989</v>
      </c>
      <c r="K264" s="6">
        <v>0.999</v>
      </c>
      <c r="L264" s="6">
        <v>0.998</v>
      </c>
      <c r="M264" s="6">
        <v>0.995</v>
      </c>
      <c r="N264" s="6">
        <v>26724.559</v>
      </c>
    </row>
    <row r="265">
      <c r="A265" s="5">
        <v>45908.90972222222</v>
      </c>
      <c r="B265" s="6">
        <v>25.949</v>
      </c>
      <c r="C265" s="6">
        <v>22.991</v>
      </c>
      <c r="D265" s="6">
        <v>42.463</v>
      </c>
      <c r="E265" s="6">
        <v>30.468</v>
      </c>
      <c r="F265" s="6">
        <v>6.229</v>
      </c>
      <c r="G265" s="6">
        <v>5.597</v>
      </c>
      <c r="H265" s="6">
        <v>10.357</v>
      </c>
      <c r="I265" s="6">
        <v>22.183</v>
      </c>
      <c r="J265" s="6">
        <v>0.989</v>
      </c>
      <c r="K265" s="6">
        <v>0.999</v>
      </c>
      <c r="L265" s="6">
        <v>0.997</v>
      </c>
      <c r="M265" s="6">
        <v>0.995</v>
      </c>
      <c r="N265" s="6">
        <v>26726.45</v>
      </c>
    </row>
    <row r="266">
      <c r="A266" s="5">
        <v>45908.913194444445</v>
      </c>
      <c r="B266" s="6">
        <v>24.464</v>
      </c>
      <c r="C266" s="6">
        <v>27.029</v>
      </c>
      <c r="D266" s="6">
        <v>45.499</v>
      </c>
      <c r="E266" s="6">
        <v>32.33</v>
      </c>
      <c r="F266" s="6">
        <v>5.865</v>
      </c>
      <c r="G266" s="6">
        <v>6.554</v>
      </c>
      <c r="H266" s="6">
        <v>11.085</v>
      </c>
      <c r="I266" s="6">
        <v>23.504</v>
      </c>
      <c r="J266" s="6">
        <v>0.987</v>
      </c>
      <c r="K266" s="6">
        <v>0.998</v>
      </c>
      <c r="L266" s="6">
        <v>0.997</v>
      </c>
      <c r="M266" s="6">
        <v>0.995</v>
      </c>
      <c r="N266" s="6">
        <v>26728.342</v>
      </c>
    </row>
    <row r="267">
      <c r="A267" s="5">
        <v>45908.916666666664</v>
      </c>
      <c r="B267" s="6">
        <v>24.914</v>
      </c>
      <c r="C267" s="6">
        <v>27.286</v>
      </c>
      <c r="D267" s="6">
        <v>46.557</v>
      </c>
      <c r="E267" s="6">
        <v>32.919</v>
      </c>
      <c r="F267" s="6">
        <v>5.973</v>
      </c>
      <c r="G267" s="6">
        <v>6.634</v>
      </c>
      <c r="H267" s="6">
        <v>11.338</v>
      </c>
      <c r="I267" s="6">
        <v>23.945</v>
      </c>
      <c r="J267" s="6">
        <v>0.987</v>
      </c>
      <c r="K267" s="6">
        <v>0.999</v>
      </c>
      <c r="L267" s="6">
        <v>0.998</v>
      </c>
      <c r="M267" s="6">
        <v>0.995</v>
      </c>
      <c r="N267" s="6">
        <v>26730.331</v>
      </c>
    </row>
    <row r="268">
      <c r="A268" s="5">
        <v>45908.92013888889</v>
      </c>
      <c r="B268" s="6">
        <v>24.559</v>
      </c>
      <c r="C268" s="6">
        <v>27.023</v>
      </c>
      <c r="D268" s="6">
        <v>46.014</v>
      </c>
      <c r="E268" s="6">
        <v>32.532</v>
      </c>
      <c r="F268" s="6">
        <v>5.882</v>
      </c>
      <c r="G268" s="6">
        <v>6.543</v>
      </c>
      <c r="H268" s="6">
        <v>11.217</v>
      </c>
      <c r="I268" s="6">
        <v>23.642</v>
      </c>
      <c r="J268" s="6">
        <v>0.987</v>
      </c>
      <c r="K268" s="6">
        <v>0.999</v>
      </c>
      <c r="L268" s="6">
        <v>0.998</v>
      </c>
      <c r="M268" s="6">
        <v>0.995</v>
      </c>
      <c r="N268" s="6">
        <v>26732.318</v>
      </c>
    </row>
    <row r="269">
      <c r="A269" s="5">
        <v>45908.92361111111</v>
      </c>
      <c r="B269" s="6">
        <v>24.841</v>
      </c>
      <c r="C269" s="6">
        <v>26.669</v>
      </c>
      <c r="D269" s="6">
        <v>45.433</v>
      </c>
      <c r="E269" s="6">
        <v>32.314</v>
      </c>
      <c r="F269" s="6">
        <v>5.945</v>
      </c>
      <c r="G269" s="6">
        <v>6.473</v>
      </c>
      <c r="H269" s="6">
        <v>11.073</v>
      </c>
      <c r="I269" s="6">
        <v>23.491</v>
      </c>
      <c r="J269" s="6">
        <v>0.986</v>
      </c>
      <c r="K269" s="6">
        <v>0.999</v>
      </c>
      <c r="L269" s="6">
        <v>0.998</v>
      </c>
      <c r="M269" s="6">
        <v>0.995</v>
      </c>
      <c r="N269" s="6">
        <v>26734.273</v>
      </c>
    </row>
    <row r="270">
      <c r="A270" s="5">
        <v>45908.927083333336</v>
      </c>
      <c r="B270" s="6">
        <v>24.738</v>
      </c>
      <c r="C270" s="6">
        <v>26.718</v>
      </c>
      <c r="D270" s="6">
        <v>45.194</v>
      </c>
      <c r="E270" s="6">
        <v>32.217</v>
      </c>
      <c r="F270" s="6">
        <v>5.929</v>
      </c>
      <c r="G270" s="6">
        <v>6.485</v>
      </c>
      <c r="H270" s="6">
        <v>10.995</v>
      </c>
      <c r="I270" s="6">
        <v>23.409</v>
      </c>
      <c r="J270" s="6">
        <v>0.986</v>
      </c>
      <c r="K270" s="6">
        <v>0.999</v>
      </c>
      <c r="L270" s="6">
        <v>0.998</v>
      </c>
      <c r="M270" s="6">
        <v>0.995</v>
      </c>
      <c r="N270" s="6">
        <v>26736.235</v>
      </c>
    </row>
    <row r="271">
      <c r="A271" s="5">
        <v>45908.930555555555</v>
      </c>
      <c r="B271" s="6">
        <v>24.184</v>
      </c>
      <c r="C271" s="6">
        <v>26.805</v>
      </c>
      <c r="D271" s="6">
        <v>45.613</v>
      </c>
      <c r="E271" s="6">
        <v>32.201</v>
      </c>
      <c r="F271" s="6">
        <v>5.811</v>
      </c>
      <c r="G271" s="6">
        <v>6.532</v>
      </c>
      <c r="H271" s="6">
        <v>11.126</v>
      </c>
      <c r="I271" s="6">
        <v>23.469</v>
      </c>
      <c r="J271" s="6">
        <v>0.987</v>
      </c>
      <c r="K271" s="6">
        <v>0.999</v>
      </c>
      <c r="L271" s="6">
        <v>0.998</v>
      </c>
      <c r="M271" s="6">
        <v>0.995</v>
      </c>
      <c r="N271" s="6">
        <v>26738.191</v>
      </c>
    </row>
    <row r="272">
      <c r="A272" s="5">
        <v>45908.93402777778</v>
      </c>
      <c r="B272" s="6">
        <v>24.028</v>
      </c>
      <c r="C272" s="6">
        <v>26.85</v>
      </c>
      <c r="D272" s="6">
        <v>45.712</v>
      </c>
      <c r="E272" s="6">
        <v>32.196</v>
      </c>
      <c r="F272" s="6">
        <v>5.783</v>
      </c>
      <c r="G272" s="6">
        <v>6.533</v>
      </c>
      <c r="H272" s="6">
        <v>11.153</v>
      </c>
      <c r="I272" s="6">
        <v>23.469</v>
      </c>
      <c r="J272" s="6">
        <v>0.987</v>
      </c>
      <c r="K272" s="6">
        <v>0.999</v>
      </c>
      <c r="L272" s="6">
        <v>0.998</v>
      </c>
      <c r="M272" s="6">
        <v>0.996</v>
      </c>
      <c r="N272" s="6">
        <v>26740.154</v>
      </c>
    </row>
    <row r="273">
      <c r="A273" s="5">
        <v>45908.9375</v>
      </c>
      <c r="B273" s="6">
        <v>24.052</v>
      </c>
      <c r="C273" s="6">
        <v>26.654</v>
      </c>
      <c r="D273" s="6">
        <v>45.618</v>
      </c>
      <c r="E273" s="6">
        <v>32.108</v>
      </c>
      <c r="F273" s="6">
        <v>5.796</v>
      </c>
      <c r="G273" s="6">
        <v>6.506</v>
      </c>
      <c r="H273" s="6">
        <v>11.157</v>
      </c>
      <c r="I273" s="6">
        <v>23.459</v>
      </c>
      <c r="J273" s="6">
        <v>0.987</v>
      </c>
      <c r="K273" s="6">
        <v>0.999</v>
      </c>
      <c r="L273" s="6">
        <v>0.998</v>
      </c>
      <c r="M273" s="6">
        <v>0.996</v>
      </c>
      <c r="N273" s="6">
        <v>26742.111</v>
      </c>
    </row>
    <row r="274">
      <c r="A274" s="5">
        <v>45908.94097222222</v>
      </c>
      <c r="B274" s="6">
        <v>23.196</v>
      </c>
      <c r="C274" s="6">
        <v>26.615</v>
      </c>
      <c r="D274" s="6">
        <v>45.534</v>
      </c>
      <c r="E274" s="6">
        <v>31.782</v>
      </c>
      <c r="F274" s="6">
        <v>5.586</v>
      </c>
      <c r="G274" s="6">
        <v>6.495</v>
      </c>
      <c r="H274" s="6">
        <v>11.154</v>
      </c>
      <c r="I274" s="6">
        <v>23.235</v>
      </c>
      <c r="J274" s="6">
        <v>0.986</v>
      </c>
      <c r="K274" s="6">
        <v>0.999</v>
      </c>
      <c r="L274" s="6">
        <v>0.998</v>
      </c>
      <c r="M274" s="6">
        <v>0.995</v>
      </c>
      <c r="N274" s="6">
        <v>26744.081</v>
      </c>
    </row>
    <row r="275">
      <c r="A275" s="5">
        <v>45908.944444444445</v>
      </c>
      <c r="B275" s="6">
        <v>23.246</v>
      </c>
      <c r="C275" s="6">
        <v>26.713</v>
      </c>
      <c r="D275" s="6">
        <v>45.543</v>
      </c>
      <c r="E275" s="6">
        <v>31.834</v>
      </c>
      <c r="F275" s="6">
        <v>5.605</v>
      </c>
      <c r="G275" s="6">
        <v>6.532</v>
      </c>
      <c r="H275" s="6">
        <v>11.162</v>
      </c>
      <c r="I275" s="6">
        <v>23.299</v>
      </c>
      <c r="J275" s="6">
        <v>0.986</v>
      </c>
      <c r="K275" s="6">
        <v>0.999</v>
      </c>
      <c r="L275" s="6">
        <v>0.998</v>
      </c>
      <c r="M275" s="6">
        <v>0.996</v>
      </c>
      <c r="N275" s="6">
        <v>26746.017</v>
      </c>
    </row>
    <row r="276">
      <c r="A276" s="5">
        <v>45908.947916666664</v>
      </c>
      <c r="B276" s="6">
        <v>23.695</v>
      </c>
      <c r="C276" s="6">
        <v>26.713</v>
      </c>
      <c r="D276" s="6">
        <v>45.629</v>
      </c>
      <c r="E276" s="6">
        <v>32.012</v>
      </c>
      <c r="F276" s="6">
        <v>5.712</v>
      </c>
      <c r="G276" s="6">
        <v>6.535</v>
      </c>
      <c r="H276" s="6">
        <v>11.195</v>
      </c>
      <c r="I276" s="6">
        <v>23.442</v>
      </c>
      <c r="J276" s="6">
        <v>0.985</v>
      </c>
      <c r="K276" s="6">
        <v>0.999</v>
      </c>
      <c r="L276" s="6">
        <v>0.998</v>
      </c>
      <c r="M276" s="6">
        <v>0.995</v>
      </c>
      <c r="N276" s="6">
        <v>26747.963</v>
      </c>
    </row>
    <row r="277">
      <c r="A277" s="5">
        <v>45908.95138888889</v>
      </c>
      <c r="B277" s="6">
        <v>23.788</v>
      </c>
      <c r="C277" s="6">
        <v>26.827</v>
      </c>
      <c r="D277" s="6">
        <v>45.644</v>
      </c>
      <c r="E277" s="6">
        <v>32.086</v>
      </c>
      <c r="F277" s="6">
        <v>5.734</v>
      </c>
      <c r="G277" s="6">
        <v>6.581</v>
      </c>
      <c r="H277" s="6">
        <v>11.222</v>
      </c>
      <c r="I277" s="6">
        <v>23.537</v>
      </c>
      <c r="J277" s="6">
        <v>0.985</v>
      </c>
      <c r="K277" s="6">
        <v>0.999</v>
      </c>
      <c r="L277" s="6">
        <v>0.998</v>
      </c>
      <c r="M277" s="6">
        <v>0.995</v>
      </c>
      <c r="N277" s="6">
        <v>26749.918</v>
      </c>
    </row>
    <row r="278">
      <c r="A278" s="5">
        <v>45908.95486111111</v>
      </c>
      <c r="B278" s="6">
        <v>23.341</v>
      </c>
      <c r="C278" s="6">
        <v>26.732</v>
      </c>
      <c r="D278" s="6">
        <v>45.556</v>
      </c>
      <c r="E278" s="6">
        <v>31.876</v>
      </c>
      <c r="F278" s="6">
        <v>5.635</v>
      </c>
      <c r="G278" s="6">
        <v>6.553</v>
      </c>
      <c r="H278" s="6">
        <v>11.18</v>
      </c>
      <c r="I278" s="6">
        <v>23.368</v>
      </c>
      <c r="J278" s="6">
        <v>0.986</v>
      </c>
      <c r="K278" s="6">
        <v>0.999</v>
      </c>
      <c r="L278" s="6">
        <v>0.998</v>
      </c>
      <c r="M278" s="6">
        <v>0.996</v>
      </c>
      <c r="N278" s="6">
        <v>26751.879</v>
      </c>
    </row>
    <row r="279">
      <c r="A279" s="5">
        <v>45908.958333333336</v>
      </c>
      <c r="B279" s="6">
        <v>23.34</v>
      </c>
      <c r="C279" s="6">
        <v>26.784</v>
      </c>
      <c r="D279" s="6">
        <v>46.102</v>
      </c>
      <c r="E279" s="6">
        <v>32.075</v>
      </c>
      <c r="F279" s="6">
        <v>5.639</v>
      </c>
      <c r="G279" s="6">
        <v>6.575</v>
      </c>
      <c r="H279" s="6">
        <v>11.321</v>
      </c>
      <c r="I279" s="6">
        <v>23.535</v>
      </c>
      <c r="J279" s="6">
        <v>0.986</v>
      </c>
      <c r="K279" s="6">
        <v>0.999</v>
      </c>
      <c r="L279" s="6">
        <v>0.998</v>
      </c>
      <c r="M279" s="6">
        <v>0.995</v>
      </c>
      <c r="N279" s="6">
        <v>26753.83</v>
      </c>
    </row>
    <row r="280">
      <c r="A280" s="5">
        <v>45908.961805555555</v>
      </c>
      <c r="B280" s="6">
        <v>23.289</v>
      </c>
      <c r="C280" s="6">
        <v>26.746</v>
      </c>
      <c r="D280" s="6">
        <v>46.071</v>
      </c>
      <c r="E280" s="6">
        <v>32.035</v>
      </c>
      <c r="F280" s="6">
        <v>5.626</v>
      </c>
      <c r="G280" s="6">
        <v>6.559</v>
      </c>
      <c r="H280" s="6">
        <v>11.321</v>
      </c>
      <c r="I280" s="6">
        <v>23.506</v>
      </c>
      <c r="J280" s="6">
        <v>0.987</v>
      </c>
      <c r="K280" s="6">
        <v>0.999</v>
      </c>
      <c r="L280" s="6">
        <v>0.998</v>
      </c>
      <c r="M280" s="6">
        <v>0.996</v>
      </c>
      <c r="N280" s="6">
        <v>26755.789</v>
      </c>
    </row>
    <row r="281">
      <c r="A281" s="5">
        <v>45908.96527777778</v>
      </c>
      <c r="B281" s="6">
        <v>23.387</v>
      </c>
      <c r="C281" s="6">
        <v>26.734</v>
      </c>
      <c r="D281" s="6">
        <v>45.577</v>
      </c>
      <c r="E281" s="6">
        <v>31.899</v>
      </c>
      <c r="F281" s="6">
        <v>5.649</v>
      </c>
      <c r="G281" s="6">
        <v>6.563</v>
      </c>
      <c r="H281" s="6">
        <v>11.203</v>
      </c>
      <c r="I281" s="6">
        <v>23.415</v>
      </c>
      <c r="J281" s="6">
        <v>0.987</v>
      </c>
      <c r="K281" s="6">
        <v>0.999</v>
      </c>
      <c r="L281" s="6">
        <v>0.998</v>
      </c>
      <c r="M281" s="6">
        <v>0.996</v>
      </c>
      <c r="N281" s="6">
        <v>26757.738</v>
      </c>
    </row>
    <row r="282">
      <c r="A282" s="5">
        <v>45908.96875</v>
      </c>
      <c r="B282" s="6">
        <v>23.31</v>
      </c>
      <c r="C282" s="6">
        <v>26.732</v>
      </c>
      <c r="D282" s="6">
        <v>45.604</v>
      </c>
      <c r="E282" s="6">
        <v>31.882</v>
      </c>
      <c r="F282" s="6">
        <v>5.627</v>
      </c>
      <c r="G282" s="6">
        <v>6.547</v>
      </c>
      <c r="H282" s="6">
        <v>11.196</v>
      </c>
      <c r="I282" s="6">
        <v>23.37</v>
      </c>
      <c r="J282" s="6">
        <v>0.987</v>
      </c>
      <c r="K282" s="6">
        <v>0.999</v>
      </c>
      <c r="L282" s="6">
        <v>0.998</v>
      </c>
      <c r="M282" s="6">
        <v>0.996</v>
      </c>
      <c r="N282" s="6">
        <v>26759.691</v>
      </c>
    </row>
    <row r="283">
      <c r="A283" s="5">
        <v>45908.97222222222</v>
      </c>
      <c r="B283" s="6">
        <v>23.385</v>
      </c>
      <c r="C283" s="6">
        <v>26.77</v>
      </c>
      <c r="D283" s="6">
        <v>45.622</v>
      </c>
      <c r="E283" s="6">
        <v>31.926</v>
      </c>
      <c r="F283" s="6">
        <v>5.651</v>
      </c>
      <c r="G283" s="6">
        <v>6.568</v>
      </c>
      <c r="H283" s="6">
        <v>11.224</v>
      </c>
      <c r="I283" s="6">
        <v>23.443</v>
      </c>
      <c r="J283" s="6">
        <v>0.987</v>
      </c>
      <c r="K283" s="6">
        <v>0.999</v>
      </c>
      <c r="L283" s="6">
        <v>0.998</v>
      </c>
      <c r="M283" s="6">
        <v>0.996</v>
      </c>
      <c r="N283" s="6">
        <v>26761.639</v>
      </c>
    </row>
    <row r="284">
      <c r="A284" s="5">
        <v>45908.975694444445</v>
      </c>
      <c r="B284" s="6">
        <v>23.831</v>
      </c>
      <c r="C284" s="6">
        <v>26.781</v>
      </c>
      <c r="D284" s="6">
        <v>45.574</v>
      </c>
      <c r="E284" s="6">
        <v>32.062</v>
      </c>
      <c r="F284" s="6">
        <v>5.754</v>
      </c>
      <c r="G284" s="6">
        <v>6.565</v>
      </c>
      <c r="H284" s="6">
        <v>11.199</v>
      </c>
      <c r="I284" s="6">
        <v>23.518</v>
      </c>
      <c r="J284" s="6">
        <v>0.985</v>
      </c>
      <c r="K284" s="6">
        <v>0.999</v>
      </c>
      <c r="L284" s="6">
        <v>0.998</v>
      </c>
      <c r="M284" s="6">
        <v>0.995</v>
      </c>
      <c r="N284" s="6">
        <v>26763.593</v>
      </c>
    </row>
    <row r="285">
      <c r="A285" s="5">
        <v>45908.979166666664</v>
      </c>
      <c r="B285" s="6">
        <v>23.807</v>
      </c>
      <c r="C285" s="6">
        <v>26.802</v>
      </c>
      <c r="D285" s="6">
        <v>45.696</v>
      </c>
      <c r="E285" s="6">
        <v>32.101</v>
      </c>
      <c r="F285" s="6">
        <v>5.769</v>
      </c>
      <c r="G285" s="6">
        <v>6.597</v>
      </c>
      <c r="H285" s="6">
        <v>11.283</v>
      </c>
      <c r="I285" s="6">
        <v>23.649</v>
      </c>
      <c r="J285" s="6">
        <v>0.985</v>
      </c>
      <c r="K285" s="6">
        <v>0.999</v>
      </c>
      <c r="L285" s="6">
        <v>0.998</v>
      </c>
      <c r="M285" s="6">
        <v>0.995</v>
      </c>
      <c r="N285" s="6">
        <v>26765.564</v>
      </c>
    </row>
    <row r="286">
      <c r="A286" s="5">
        <v>45908.98263888889</v>
      </c>
      <c r="B286" s="6">
        <v>23.378</v>
      </c>
      <c r="C286" s="6">
        <v>26.884</v>
      </c>
      <c r="D286" s="6">
        <v>45.687</v>
      </c>
      <c r="E286" s="6">
        <v>31.983</v>
      </c>
      <c r="F286" s="6">
        <v>5.673</v>
      </c>
      <c r="G286" s="6">
        <v>6.625</v>
      </c>
      <c r="H286" s="6">
        <v>11.271</v>
      </c>
      <c r="I286" s="6">
        <v>23.569</v>
      </c>
      <c r="J286" s="6">
        <v>0.987</v>
      </c>
      <c r="K286" s="6">
        <v>0.999</v>
      </c>
      <c r="L286" s="6">
        <v>0.998</v>
      </c>
      <c r="M286" s="6">
        <v>0.996</v>
      </c>
      <c r="N286" s="6">
        <v>26767.534</v>
      </c>
    </row>
    <row r="287">
      <c r="A287" s="5">
        <v>45908.98611111111</v>
      </c>
      <c r="B287" s="6">
        <v>23.4</v>
      </c>
      <c r="C287" s="6">
        <v>26.788</v>
      </c>
      <c r="D287" s="6">
        <v>45.687</v>
      </c>
      <c r="E287" s="6">
        <v>31.958</v>
      </c>
      <c r="F287" s="6">
        <v>5.677</v>
      </c>
      <c r="G287" s="6">
        <v>6.581</v>
      </c>
      <c r="H287" s="6">
        <v>11.265</v>
      </c>
      <c r="I287" s="6">
        <v>23.523</v>
      </c>
      <c r="J287" s="6">
        <v>0.987</v>
      </c>
      <c r="K287" s="6">
        <v>0.999</v>
      </c>
      <c r="L287" s="6">
        <v>0.998</v>
      </c>
      <c r="M287" s="6">
        <v>0.996</v>
      </c>
      <c r="N287" s="6">
        <v>26769.487</v>
      </c>
    </row>
    <row r="288">
      <c r="A288" s="5">
        <v>45908.989583333336</v>
      </c>
      <c r="B288" s="6">
        <v>23.414</v>
      </c>
      <c r="C288" s="6">
        <v>26.791</v>
      </c>
      <c r="D288" s="6">
        <v>46.183</v>
      </c>
      <c r="E288" s="6">
        <v>32.129</v>
      </c>
      <c r="F288" s="6">
        <v>5.682</v>
      </c>
      <c r="G288" s="6">
        <v>6.594</v>
      </c>
      <c r="H288" s="6">
        <v>11.388</v>
      </c>
      <c r="I288" s="6">
        <v>23.664</v>
      </c>
      <c r="J288" s="6">
        <v>0.987</v>
      </c>
      <c r="K288" s="6">
        <v>0.999</v>
      </c>
      <c r="L288" s="6">
        <v>0.998</v>
      </c>
      <c r="M288" s="6">
        <v>0.995</v>
      </c>
      <c r="N288" s="6">
        <v>26771.455</v>
      </c>
    </row>
    <row r="289">
      <c r="A289" s="5">
        <v>45908.993055555555</v>
      </c>
      <c r="B289" s="6">
        <v>23.377</v>
      </c>
      <c r="C289" s="6">
        <v>26.817</v>
      </c>
      <c r="D289" s="6">
        <v>46.143</v>
      </c>
      <c r="E289" s="6">
        <v>32.112</v>
      </c>
      <c r="F289" s="6">
        <v>5.661</v>
      </c>
      <c r="G289" s="6">
        <v>6.595</v>
      </c>
      <c r="H289" s="6">
        <v>11.367</v>
      </c>
      <c r="I289" s="6">
        <v>23.623</v>
      </c>
      <c r="J289" s="6">
        <v>0.986</v>
      </c>
      <c r="K289" s="6">
        <v>0.999</v>
      </c>
      <c r="L289" s="6">
        <v>0.998</v>
      </c>
      <c r="M289" s="6">
        <v>0.995</v>
      </c>
      <c r="N289" s="6">
        <v>26773.423</v>
      </c>
    </row>
    <row r="290">
      <c r="A290" s="5">
        <v>45908.99652777778</v>
      </c>
      <c r="B290" s="6">
        <v>23.407</v>
      </c>
      <c r="C290" s="6">
        <v>26.824</v>
      </c>
      <c r="D290" s="6">
        <v>45.69</v>
      </c>
      <c r="E290" s="6">
        <v>31.974</v>
      </c>
      <c r="F290" s="6">
        <v>5.678</v>
      </c>
      <c r="G290" s="6">
        <v>6.596</v>
      </c>
      <c r="H290" s="6">
        <v>11.274</v>
      </c>
      <c r="I290" s="6">
        <v>23.548</v>
      </c>
      <c r="J290" s="6">
        <v>0.987</v>
      </c>
      <c r="K290" s="6">
        <v>0.999</v>
      </c>
      <c r="L290" s="6">
        <v>0.998</v>
      </c>
      <c r="M290" s="6">
        <v>0.996</v>
      </c>
      <c r="N290" s="6">
        <v>26775.388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-0.398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2301.112</v>
      </c>
    </row>
    <row r="3">
      <c r="A3" s="3" t="s">
        <v>10</v>
      </c>
      <c r="B3" s="4">
        <f t="shared" ref="B3:N3" si="2">ROUND(MAX(B5:B1000), 3)</f>
        <v>13.709</v>
      </c>
      <c r="C3" s="4">
        <f t="shared" si="2"/>
        <v>24.831</v>
      </c>
      <c r="D3" s="4">
        <f t="shared" si="2"/>
        <v>19.239</v>
      </c>
      <c r="E3" s="4">
        <f t="shared" si="2"/>
        <v>18.948</v>
      </c>
      <c r="F3" s="4">
        <f t="shared" si="2"/>
        <v>1.037</v>
      </c>
      <c r="G3" s="4">
        <f t="shared" si="2"/>
        <v>0.877</v>
      </c>
      <c r="H3" s="4">
        <f t="shared" si="2"/>
        <v>1.655</v>
      </c>
      <c r="I3" s="4">
        <f t="shared" si="2"/>
        <v>3.465</v>
      </c>
      <c r="J3" s="4">
        <f t="shared" si="2"/>
        <v>0.56</v>
      </c>
      <c r="K3" s="4">
        <f t="shared" si="2"/>
        <v>1.53</v>
      </c>
      <c r="L3" s="4">
        <f t="shared" si="2"/>
        <v>1.748</v>
      </c>
      <c r="M3" s="4">
        <f t="shared" si="2"/>
        <v>0.507</v>
      </c>
      <c r="N3" s="4">
        <f t="shared" si="2"/>
        <v>2337.416</v>
      </c>
    </row>
    <row r="4">
      <c r="A4" s="3" t="s">
        <v>11</v>
      </c>
      <c r="B4" s="4">
        <f t="shared" ref="B4:N4" si="3">ROUND(AVERAGE(B5:B1000), 3)</f>
        <v>4.771</v>
      </c>
      <c r="C4" s="4">
        <f t="shared" si="3"/>
        <v>10.349</v>
      </c>
      <c r="D4" s="4">
        <f t="shared" si="3"/>
        <v>8.135</v>
      </c>
      <c r="E4" s="4">
        <f t="shared" si="3"/>
        <v>7.752</v>
      </c>
      <c r="F4" s="4">
        <f t="shared" si="3"/>
        <v>0.39</v>
      </c>
      <c r="G4" s="4">
        <f t="shared" si="3"/>
        <v>0.416</v>
      </c>
      <c r="H4" s="4">
        <f t="shared" si="3"/>
        <v>0.712</v>
      </c>
      <c r="I4" s="4">
        <f t="shared" si="3"/>
        <v>1.517</v>
      </c>
      <c r="J4" s="4">
        <f t="shared" si="3"/>
        <v>0.215</v>
      </c>
      <c r="K4" s="4">
        <f t="shared" si="3"/>
        <v>0.194</v>
      </c>
      <c r="L4" s="4">
        <f t="shared" si="3"/>
        <v>1.247</v>
      </c>
      <c r="M4" s="4">
        <f t="shared" si="3"/>
        <v>0.261</v>
      </c>
      <c r="N4" s="4">
        <f t="shared" si="3"/>
        <v>2319.674</v>
      </c>
    </row>
    <row r="5">
      <c r="A5" s="5">
        <v>45908.0</v>
      </c>
      <c r="B5" s="6">
        <v>3.208</v>
      </c>
      <c r="C5" s="6">
        <v>7.256</v>
      </c>
      <c r="D5" s="6">
        <v>4.856</v>
      </c>
      <c r="E5" s="6">
        <v>5.107</v>
      </c>
      <c r="F5" s="6">
        <v>0.43</v>
      </c>
      <c r="G5" s="6">
        <v>0.184</v>
      </c>
      <c r="H5" s="6">
        <v>0.565</v>
      </c>
      <c r="I5" s="6">
        <v>1.179</v>
      </c>
      <c r="J5" s="6">
        <v>0.538</v>
      </c>
      <c r="K5" s="6">
        <v>0.102</v>
      </c>
      <c r="L5" s="6">
        <v>1.535</v>
      </c>
      <c r="M5" s="6">
        <v>0.309</v>
      </c>
      <c r="N5" s="6">
        <v>2301.112</v>
      </c>
    </row>
    <row r="6">
      <c r="A6" s="5">
        <v>45908.00347222222</v>
      </c>
      <c r="B6" s="6">
        <v>3.148</v>
      </c>
      <c r="C6" s="6">
        <v>7.087</v>
      </c>
      <c r="D6" s="6">
        <v>4.714</v>
      </c>
      <c r="E6" s="6">
        <v>4.983</v>
      </c>
      <c r="F6" s="6">
        <v>0.415</v>
      </c>
      <c r="G6" s="6">
        <v>0.151</v>
      </c>
      <c r="H6" s="6">
        <v>0.559</v>
      </c>
      <c r="I6" s="6">
        <v>1.125</v>
      </c>
      <c r="J6" s="6">
        <v>0.53</v>
      </c>
      <c r="K6" s="6">
        <v>0.086</v>
      </c>
      <c r="L6" s="6">
        <v>1.526</v>
      </c>
      <c r="M6" s="6">
        <v>0.302</v>
      </c>
      <c r="N6" s="6">
        <v>2301.208</v>
      </c>
    </row>
    <row r="7">
      <c r="A7" s="5">
        <v>45908.006944444445</v>
      </c>
      <c r="B7" s="6">
        <v>3.176</v>
      </c>
      <c r="C7" s="6">
        <v>7.174</v>
      </c>
      <c r="D7" s="6">
        <v>4.788</v>
      </c>
      <c r="E7" s="6">
        <v>5.046</v>
      </c>
      <c r="F7" s="6">
        <v>0.425</v>
      </c>
      <c r="G7" s="6">
        <v>0.178</v>
      </c>
      <c r="H7" s="6">
        <v>0.555</v>
      </c>
      <c r="I7" s="6">
        <v>1.158</v>
      </c>
      <c r="J7" s="6">
        <v>0.539</v>
      </c>
      <c r="K7" s="6">
        <v>0.1</v>
      </c>
      <c r="L7" s="6">
        <v>1.536</v>
      </c>
      <c r="M7" s="6">
        <v>0.307</v>
      </c>
      <c r="N7" s="6">
        <v>2301.304</v>
      </c>
    </row>
    <row r="8">
      <c r="A8" s="5">
        <v>45908.010416666664</v>
      </c>
      <c r="B8" s="6">
        <v>3.101</v>
      </c>
      <c r="C8" s="6">
        <v>7.113</v>
      </c>
      <c r="D8" s="6">
        <v>4.811</v>
      </c>
      <c r="E8" s="6">
        <v>5.008</v>
      </c>
      <c r="F8" s="6">
        <v>0.413</v>
      </c>
      <c r="G8" s="6">
        <v>0.192</v>
      </c>
      <c r="H8" s="6">
        <v>0.553</v>
      </c>
      <c r="I8" s="6">
        <v>1.158</v>
      </c>
      <c r="J8" s="6">
        <v>0.538</v>
      </c>
      <c r="K8" s="6">
        <v>0.109</v>
      </c>
      <c r="L8" s="6">
        <v>1.538</v>
      </c>
      <c r="M8" s="6">
        <v>0.311</v>
      </c>
      <c r="N8" s="6">
        <v>2301.4</v>
      </c>
    </row>
    <row r="9">
      <c r="A9" s="5">
        <v>45908.01388888889</v>
      </c>
      <c r="B9" s="6">
        <v>3.12</v>
      </c>
      <c r="C9" s="6">
        <v>7.165</v>
      </c>
      <c r="D9" s="6">
        <v>4.872</v>
      </c>
      <c r="E9" s="6">
        <v>5.052</v>
      </c>
      <c r="F9" s="6">
        <v>0.408</v>
      </c>
      <c r="G9" s="6">
        <v>0.185</v>
      </c>
      <c r="H9" s="6">
        <v>0.56</v>
      </c>
      <c r="I9" s="6">
        <v>1.153</v>
      </c>
      <c r="J9" s="6">
        <v>0.527</v>
      </c>
      <c r="K9" s="6">
        <v>0.104</v>
      </c>
      <c r="L9" s="6">
        <v>1.539</v>
      </c>
      <c r="M9" s="6">
        <v>0.306</v>
      </c>
      <c r="N9" s="6">
        <v>2301.495</v>
      </c>
    </row>
    <row r="10">
      <c r="A10" s="5">
        <v>45908.01736111111</v>
      </c>
      <c r="B10" s="6">
        <v>3.124</v>
      </c>
      <c r="C10" s="6">
        <v>7.101</v>
      </c>
      <c r="D10" s="6">
        <v>4.822</v>
      </c>
      <c r="E10" s="6">
        <v>5.016</v>
      </c>
      <c r="F10" s="6">
        <v>0.402</v>
      </c>
      <c r="G10" s="6">
        <v>0.179</v>
      </c>
      <c r="H10" s="6">
        <v>0.552</v>
      </c>
      <c r="I10" s="6">
        <v>1.133</v>
      </c>
      <c r="J10" s="6">
        <v>0.519</v>
      </c>
      <c r="K10" s="6">
        <v>0.102</v>
      </c>
      <c r="L10" s="6">
        <v>1.54</v>
      </c>
      <c r="M10" s="6">
        <v>0.304</v>
      </c>
      <c r="N10" s="6">
        <v>2301.591</v>
      </c>
    </row>
    <row r="11">
      <c r="A11" s="5">
        <v>45908.020833333336</v>
      </c>
      <c r="B11" s="6">
        <v>3.084</v>
      </c>
      <c r="C11" s="6">
        <v>7.081</v>
      </c>
      <c r="D11" s="6">
        <v>4.81</v>
      </c>
      <c r="E11" s="6">
        <v>4.992</v>
      </c>
      <c r="F11" s="6">
        <v>0.404</v>
      </c>
      <c r="G11" s="6">
        <v>0.184</v>
      </c>
      <c r="H11" s="6">
        <v>0.554</v>
      </c>
      <c r="I11" s="6">
        <v>1.142</v>
      </c>
      <c r="J11" s="6">
        <v>0.528</v>
      </c>
      <c r="K11" s="6">
        <v>0.105</v>
      </c>
      <c r="L11" s="6">
        <v>1.537</v>
      </c>
      <c r="M11" s="6">
        <v>0.307</v>
      </c>
      <c r="N11" s="6">
        <v>2301.686</v>
      </c>
    </row>
    <row r="12">
      <c r="A12" s="5">
        <v>45908.024305555555</v>
      </c>
      <c r="B12" s="6">
        <v>3.145</v>
      </c>
      <c r="C12" s="6">
        <v>7.116</v>
      </c>
      <c r="D12" s="6">
        <v>4.78</v>
      </c>
      <c r="E12" s="6">
        <v>5.014</v>
      </c>
      <c r="F12" s="6">
        <v>0.404</v>
      </c>
      <c r="G12" s="6">
        <v>0.157</v>
      </c>
      <c r="H12" s="6">
        <v>0.557</v>
      </c>
      <c r="I12" s="6">
        <v>1.118</v>
      </c>
      <c r="J12" s="6">
        <v>0.519</v>
      </c>
      <c r="K12" s="6">
        <v>0.089</v>
      </c>
      <c r="L12" s="6">
        <v>1.532</v>
      </c>
      <c r="M12" s="6">
        <v>0.3</v>
      </c>
      <c r="N12" s="6">
        <v>2301.78</v>
      </c>
    </row>
    <row r="13">
      <c r="A13" s="5">
        <v>45908.02777777778</v>
      </c>
      <c r="B13" s="6">
        <v>3.15</v>
      </c>
      <c r="C13" s="6">
        <v>7.116</v>
      </c>
      <c r="D13" s="6">
        <v>4.757</v>
      </c>
      <c r="E13" s="6">
        <v>5.008</v>
      </c>
      <c r="F13" s="6">
        <v>0.416</v>
      </c>
      <c r="G13" s="6">
        <v>0.173</v>
      </c>
      <c r="H13" s="6">
        <v>0.548</v>
      </c>
      <c r="I13" s="6">
        <v>1.137</v>
      </c>
      <c r="J13" s="6">
        <v>0.533</v>
      </c>
      <c r="K13" s="6">
        <v>0.098</v>
      </c>
      <c r="L13" s="6">
        <v>1.537</v>
      </c>
      <c r="M13" s="6">
        <v>0.305</v>
      </c>
      <c r="N13" s="6">
        <v>2301.874</v>
      </c>
    </row>
    <row r="14">
      <c r="A14" s="5">
        <v>45908.03125</v>
      </c>
      <c r="B14" s="6">
        <v>3.176</v>
      </c>
      <c r="C14" s="6">
        <v>7.154</v>
      </c>
      <c r="D14" s="6">
        <v>4.797</v>
      </c>
      <c r="E14" s="6">
        <v>5.042</v>
      </c>
      <c r="F14" s="6">
        <v>0.407</v>
      </c>
      <c r="G14" s="6">
        <v>0.154</v>
      </c>
      <c r="H14" s="6">
        <v>0.559</v>
      </c>
      <c r="I14" s="6">
        <v>1.12</v>
      </c>
      <c r="J14" s="6">
        <v>0.517</v>
      </c>
      <c r="K14" s="6">
        <v>0.087</v>
      </c>
      <c r="L14" s="6">
        <v>1.531</v>
      </c>
      <c r="M14" s="6">
        <v>0.299</v>
      </c>
      <c r="N14" s="6">
        <v>2301.97</v>
      </c>
    </row>
    <row r="15">
      <c r="A15" s="5">
        <v>45908.03472222222</v>
      </c>
      <c r="B15" s="6">
        <v>3.143</v>
      </c>
      <c r="C15" s="6">
        <v>7.137</v>
      </c>
      <c r="D15" s="6">
        <v>4.81</v>
      </c>
      <c r="E15" s="6">
        <v>5.03</v>
      </c>
      <c r="F15" s="6">
        <v>0.41</v>
      </c>
      <c r="G15" s="6">
        <v>0.179</v>
      </c>
      <c r="H15" s="6">
        <v>0.551</v>
      </c>
      <c r="I15" s="6">
        <v>1.14</v>
      </c>
      <c r="J15" s="6">
        <v>0.527</v>
      </c>
      <c r="K15" s="6">
        <v>0.102</v>
      </c>
      <c r="L15" s="6">
        <v>1.538</v>
      </c>
      <c r="M15" s="6">
        <v>0.305</v>
      </c>
      <c r="N15" s="6">
        <v>2302.064</v>
      </c>
    </row>
    <row r="16">
      <c r="A16" s="5">
        <v>45908.038194444445</v>
      </c>
      <c r="B16" s="6">
        <v>3.105</v>
      </c>
      <c r="C16" s="6">
        <v>7.029</v>
      </c>
      <c r="D16" s="6">
        <v>4.725</v>
      </c>
      <c r="E16" s="6">
        <v>4.953</v>
      </c>
      <c r="F16" s="6">
        <v>0.4</v>
      </c>
      <c r="G16" s="6">
        <v>0.159</v>
      </c>
      <c r="H16" s="6">
        <v>0.545</v>
      </c>
      <c r="I16" s="6">
        <v>1.104</v>
      </c>
      <c r="J16" s="6">
        <v>0.521</v>
      </c>
      <c r="K16" s="6">
        <v>0.092</v>
      </c>
      <c r="L16" s="6">
        <v>1.536</v>
      </c>
      <c r="M16" s="6">
        <v>0.3</v>
      </c>
      <c r="N16" s="6">
        <v>2302.158</v>
      </c>
    </row>
    <row r="17">
      <c r="A17" s="5">
        <v>45908.041666666664</v>
      </c>
      <c r="B17" s="6">
        <v>3.068</v>
      </c>
      <c r="C17" s="6">
        <v>7.062</v>
      </c>
      <c r="D17" s="6">
        <v>4.802</v>
      </c>
      <c r="E17" s="6">
        <v>4.977</v>
      </c>
      <c r="F17" s="6">
        <v>0.402</v>
      </c>
      <c r="G17" s="6">
        <v>0.187</v>
      </c>
      <c r="H17" s="6">
        <v>0.548</v>
      </c>
      <c r="I17" s="6">
        <v>1.137</v>
      </c>
      <c r="J17" s="6">
        <v>0.53</v>
      </c>
      <c r="K17" s="6">
        <v>0.107</v>
      </c>
      <c r="L17" s="6">
        <v>1.54</v>
      </c>
      <c r="M17" s="6">
        <v>0.308</v>
      </c>
      <c r="N17" s="6">
        <v>2302.252</v>
      </c>
    </row>
    <row r="18">
      <c r="A18" s="5">
        <v>45908.04513888889</v>
      </c>
      <c r="B18" s="6">
        <v>3.082</v>
      </c>
      <c r="C18" s="6">
        <v>6.994</v>
      </c>
      <c r="D18" s="6">
        <v>4.739</v>
      </c>
      <c r="E18" s="6">
        <v>4.938</v>
      </c>
      <c r="F18" s="6">
        <v>0.396</v>
      </c>
      <c r="G18" s="6">
        <v>0.174</v>
      </c>
      <c r="H18" s="6">
        <v>0.537</v>
      </c>
      <c r="I18" s="6">
        <v>1.107</v>
      </c>
      <c r="J18" s="6">
        <v>0.52</v>
      </c>
      <c r="K18" s="6">
        <v>0.101</v>
      </c>
      <c r="L18" s="6">
        <v>1.544</v>
      </c>
      <c r="M18" s="6">
        <v>0.302</v>
      </c>
      <c r="N18" s="6">
        <v>2302.346</v>
      </c>
    </row>
    <row r="19">
      <c r="A19" s="5">
        <v>45908.04861111111</v>
      </c>
      <c r="B19" s="6">
        <v>3.092</v>
      </c>
      <c r="C19" s="6">
        <v>7.013</v>
      </c>
      <c r="D19" s="6">
        <v>4.713</v>
      </c>
      <c r="E19" s="6">
        <v>4.939</v>
      </c>
      <c r="F19" s="6">
        <v>0.402</v>
      </c>
      <c r="G19" s="6">
        <v>0.165</v>
      </c>
      <c r="H19" s="6">
        <v>0.548</v>
      </c>
      <c r="I19" s="6">
        <v>1.115</v>
      </c>
      <c r="J19" s="6">
        <v>0.526</v>
      </c>
      <c r="K19" s="6">
        <v>0.095</v>
      </c>
      <c r="L19" s="6">
        <v>1.531</v>
      </c>
      <c r="M19" s="6">
        <v>0.304</v>
      </c>
      <c r="N19" s="6">
        <v>2302.439</v>
      </c>
    </row>
    <row r="20">
      <c r="A20" s="5">
        <v>45908.052083333336</v>
      </c>
      <c r="B20" s="6">
        <v>3.164</v>
      </c>
      <c r="C20" s="6">
        <v>7.125</v>
      </c>
      <c r="D20" s="6">
        <v>4.784</v>
      </c>
      <c r="E20" s="6">
        <v>5.024</v>
      </c>
      <c r="F20" s="6">
        <v>0.408</v>
      </c>
      <c r="G20" s="6">
        <v>0.165</v>
      </c>
      <c r="H20" s="6">
        <v>0.548</v>
      </c>
      <c r="I20" s="6">
        <v>1.121</v>
      </c>
      <c r="J20" s="6">
        <v>0.522</v>
      </c>
      <c r="K20" s="6">
        <v>0.094</v>
      </c>
      <c r="L20" s="6">
        <v>1.538</v>
      </c>
      <c r="M20" s="6">
        <v>0.301</v>
      </c>
      <c r="N20" s="6">
        <v>2302.532</v>
      </c>
    </row>
    <row r="21">
      <c r="A21" s="5">
        <v>45908.055555555555</v>
      </c>
      <c r="B21" s="6">
        <v>3.109</v>
      </c>
      <c r="C21" s="6">
        <v>7.082</v>
      </c>
      <c r="D21" s="6">
        <v>4.803</v>
      </c>
      <c r="E21" s="6">
        <v>4.998</v>
      </c>
      <c r="F21" s="6">
        <v>0.4</v>
      </c>
      <c r="G21" s="6">
        <v>0.176</v>
      </c>
      <c r="H21" s="6">
        <v>0.55</v>
      </c>
      <c r="I21" s="6">
        <v>1.126</v>
      </c>
      <c r="J21" s="6">
        <v>0.521</v>
      </c>
      <c r="K21" s="6">
        <v>0.101</v>
      </c>
      <c r="L21" s="6">
        <v>1.538</v>
      </c>
      <c r="M21" s="6">
        <v>0.304</v>
      </c>
      <c r="N21" s="6">
        <v>2302.625</v>
      </c>
    </row>
    <row r="22">
      <c r="A22" s="5">
        <v>45908.05902777778</v>
      </c>
      <c r="B22" s="6">
        <v>3.109</v>
      </c>
      <c r="C22" s="6">
        <v>7.066</v>
      </c>
      <c r="D22" s="6">
        <v>4.774</v>
      </c>
      <c r="E22" s="6">
        <v>4.983</v>
      </c>
      <c r="F22" s="6">
        <v>0.405</v>
      </c>
      <c r="G22" s="6">
        <v>0.181</v>
      </c>
      <c r="H22" s="6">
        <v>0.541</v>
      </c>
      <c r="I22" s="6">
        <v>1.127</v>
      </c>
      <c r="J22" s="6">
        <v>0.528</v>
      </c>
      <c r="K22" s="6">
        <v>0.104</v>
      </c>
      <c r="L22" s="6">
        <v>1.543</v>
      </c>
      <c r="M22" s="6">
        <v>0.305</v>
      </c>
      <c r="N22" s="6">
        <v>2302.719</v>
      </c>
    </row>
    <row r="23">
      <c r="A23" s="5">
        <v>45908.0625</v>
      </c>
      <c r="B23" s="6">
        <v>3.139</v>
      </c>
      <c r="C23" s="6">
        <v>7.128</v>
      </c>
      <c r="D23" s="6">
        <v>4.793</v>
      </c>
      <c r="E23" s="6">
        <v>5.02</v>
      </c>
      <c r="F23" s="6">
        <v>0.414</v>
      </c>
      <c r="G23" s="6">
        <v>0.185</v>
      </c>
      <c r="H23" s="6">
        <v>0.549</v>
      </c>
      <c r="I23" s="6">
        <v>1.148</v>
      </c>
      <c r="J23" s="6">
        <v>0.534</v>
      </c>
      <c r="K23" s="6">
        <v>0.105</v>
      </c>
      <c r="L23" s="6">
        <v>1.537</v>
      </c>
      <c r="M23" s="6">
        <v>0.309</v>
      </c>
      <c r="N23" s="6">
        <v>2302.813</v>
      </c>
    </row>
    <row r="24">
      <c r="A24" s="5">
        <v>45908.06597222222</v>
      </c>
      <c r="B24" s="6">
        <v>3.13</v>
      </c>
      <c r="C24" s="6">
        <v>7.15</v>
      </c>
      <c r="D24" s="6">
        <v>4.823</v>
      </c>
      <c r="E24" s="6">
        <v>5.034</v>
      </c>
      <c r="F24" s="6">
        <v>0.405</v>
      </c>
      <c r="G24" s="6">
        <v>0.173</v>
      </c>
      <c r="H24" s="6">
        <v>0.553</v>
      </c>
      <c r="I24" s="6">
        <v>1.131</v>
      </c>
      <c r="J24" s="6">
        <v>0.526</v>
      </c>
      <c r="K24" s="6">
        <v>0.099</v>
      </c>
      <c r="L24" s="6">
        <v>1.536</v>
      </c>
      <c r="M24" s="6">
        <v>0.304</v>
      </c>
      <c r="N24" s="6">
        <v>2302.907</v>
      </c>
    </row>
    <row r="25">
      <c r="A25" s="5">
        <v>45908.069444444445</v>
      </c>
      <c r="B25" s="6">
        <v>3.043</v>
      </c>
      <c r="C25" s="6">
        <v>7.026</v>
      </c>
      <c r="D25" s="6">
        <v>4.774</v>
      </c>
      <c r="E25" s="6">
        <v>4.948</v>
      </c>
      <c r="F25" s="6">
        <v>0.396</v>
      </c>
      <c r="G25" s="6">
        <v>0.185</v>
      </c>
      <c r="H25" s="6">
        <v>0.54</v>
      </c>
      <c r="I25" s="6">
        <v>1.121</v>
      </c>
      <c r="J25" s="6">
        <v>0.53</v>
      </c>
      <c r="K25" s="6">
        <v>0.107</v>
      </c>
      <c r="L25" s="6">
        <v>1.541</v>
      </c>
      <c r="M25" s="6">
        <v>0.307</v>
      </c>
      <c r="N25" s="6">
        <v>2303.0</v>
      </c>
    </row>
    <row r="26">
      <c r="A26" s="5">
        <v>45908.072916666664</v>
      </c>
      <c r="B26" s="6">
        <v>3.103</v>
      </c>
      <c r="C26" s="6">
        <v>7.041</v>
      </c>
      <c r="D26" s="6">
        <v>4.739</v>
      </c>
      <c r="E26" s="6">
        <v>4.961</v>
      </c>
      <c r="F26" s="6">
        <v>0.399</v>
      </c>
      <c r="G26" s="6">
        <v>0.166</v>
      </c>
      <c r="H26" s="6">
        <v>0.539</v>
      </c>
      <c r="I26" s="6">
        <v>1.104</v>
      </c>
      <c r="J26" s="6">
        <v>0.523</v>
      </c>
      <c r="K26" s="6">
        <v>0.096</v>
      </c>
      <c r="L26" s="6">
        <v>1.539</v>
      </c>
      <c r="M26" s="6">
        <v>0.301</v>
      </c>
      <c r="N26" s="6">
        <v>2303.093</v>
      </c>
    </row>
    <row r="27">
      <c r="A27" s="5">
        <v>45908.07638888889</v>
      </c>
      <c r="B27" s="6">
        <v>3.114</v>
      </c>
      <c r="C27" s="6">
        <v>7.05</v>
      </c>
      <c r="D27" s="6">
        <v>4.736</v>
      </c>
      <c r="E27" s="6">
        <v>4.966</v>
      </c>
      <c r="F27" s="6">
        <v>0.394</v>
      </c>
      <c r="G27" s="6">
        <v>0.156</v>
      </c>
      <c r="H27" s="6">
        <v>0.542</v>
      </c>
      <c r="I27" s="6">
        <v>1.092</v>
      </c>
      <c r="J27" s="6">
        <v>0.516</v>
      </c>
      <c r="K27" s="6">
        <v>0.09</v>
      </c>
      <c r="L27" s="6">
        <v>1.535</v>
      </c>
      <c r="M27" s="6">
        <v>0.298</v>
      </c>
      <c r="N27" s="6">
        <v>2303.186</v>
      </c>
    </row>
    <row r="28">
      <c r="A28" s="5">
        <v>45908.07986111111</v>
      </c>
      <c r="B28" s="6">
        <v>3.109</v>
      </c>
      <c r="C28" s="6">
        <v>7.003</v>
      </c>
      <c r="D28" s="6">
        <v>4.697</v>
      </c>
      <c r="E28" s="6">
        <v>4.936</v>
      </c>
      <c r="F28" s="6">
        <v>0.408</v>
      </c>
      <c r="G28" s="6">
        <v>0.18</v>
      </c>
      <c r="H28" s="6">
        <v>0.523</v>
      </c>
      <c r="I28" s="6">
        <v>1.111</v>
      </c>
      <c r="J28" s="6">
        <v>0.535</v>
      </c>
      <c r="K28" s="6">
        <v>0.105</v>
      </c>
      <c r="L28" s="6">
        <v>1.548</v>
      </c>
      <c r="M28" s="6">
        <v>0.305</v>
      </c>
      <c r="N28" s="6">
        <v>2303.277</v>
      </c>
    </row>
    <row r="29">
      <c r="A29" s="5">
        <v>45908.083333333336</v>
      </c>
      <c r="B29" s="6">
        <v>3.075</v>
      </c>
      <c r="C29" s="6">
        <v>6.969</v>
      </c>
      <c r="D29" s="6">
        <v>4.699</v>
      </c>
      <c r="E29" s="6">
        <v>4.914</v>
      </c>
      <c r="F29" s="6">
        <v>0.389</v>
      </c>
      <c r="G29" s="6">
        <v>0.161</v>
      </c>
      <c r="H29" s="6">
        <v>0.534</v>
      </c>
      <c r="I29" s="6">
        <v>1.084</v>
      </c>
      <c r="J29" s="6">
        <v>0.516</v>
      </c>
      <c r="K29" s="6">
        <v>0.094</v>
      </c>
      <c r="L29" s="6">
        <v>1.538</v>
      </c>
      <c r="M29" s="6">
        <v>0.299</v>
      </c>
      <c r="N29" s="6">
        <v>2303.368</v>
      </c>
    </row>
    <row r="30">
      <c r="A30" s="5">
        <v>45908.086805555555</v>
      </c>
      <c r="B30" s="6">
        <v>3.07</v>
      </c>
      <c r="C30" s="6">
        <v>6.968</v>
      </c>
      <c r="D30" s="6">
        <v>4.681</v>
      </c>
      <c r="E30" s="6">
        <v>4.906</v>
      </c>
      <c r="F30" s="6">
        <v>0.389</v>
      </c>
      <c r="G30" s="6">
        <v>0.152</v>
      </c>
      <c r="H30" s="6">
        <v>0.535</v>
      </c>
      <c r="I30" s="6">
        <v>1.076</v>
      </c>
      <c r="J30" s="6">
        <v>0.518</v>
      </c>
      <c r="K30" s="6">
        <v>0.089</v>
      </c>
      <c r="L30" s="6">
        <v>1.534</v>
      </c>
      <c r="M30" s="6">
        <v>0.299</v>
      </c>
      <c r="N30" s="6">
        <v>2303.459</v>
      </c>
    </row>
    <row r="31">
      <c r="A31" s="5">
        <v>45908.09027777778</v>
      </c>
      <c r="B31" s="6">
        <v>3.111</v>
      </c>
      <c r="C31" s="6">
        <v>7.068</v>
      </c>
      <c r="D31" s="6">
        <v>4.731</v>
      </c>
      <c r="E31" s="6">
        <v>4.97</v>
      </c>
      <c r="F31" s="6">
        <v>0.406</v>
      </c>
      <c r="G31" s="6">
        <v>0.179</v>
      </c>
      <c r="H31" s="6">
        <v>0.535</v>
      </c>
      <c r="I31" s="6">
        <v>1.12</v>
      </c>
      <c r="J31" s="6">
        <v>0.533</v>
      </c>
      <c r="K31" s="6">
        <v>0.104</v>
      </c>
      <c r="L31" s="6">
        <v>1.536</v>
      </c>
      <c r="M31" s="6">
        <v>0.308</v>
      </c>
      <c r="N31" s="6">
        <v>2303.552</v>
      </c>
    </row>
    <row r="32">
      <c r="A32" s="5">
        <v>45908.09375</v>
      </c>
      <c r="B32" s="6">
        <v>3.106</v>
      </c>
      <c r="C32" s="6">
        <v>6.969</v>
      </c>
      <c r="D32" s="6">
        <v>4.619</v>
      </c>
      <c r="E32" s="6">
        <v>4.898</v>
      </c>
      <c r="F32" s="6">
        <v>0.397</v>
      </c>
      <c r="G32" s="6">
        <v>0.137</v>
      </c>
      <c r="H32" s="6">
        <v>0.539</v>
      </c>
      <c r="I32" s="6">
        <v>1.073</v>
      </c>
      <c r="J32" s="6">
        <v>0.523</v>
      </c>
      <c r="K32" s="6">
        <v>0.081</v>
      </c>
      <c r="L32" s="6">
        <v>1.524</v>
      </c>
      <c r="M32" s="6">
        <v>0.299</v>
      </c>
      <c r="N32" s="6">
        <v>2303.642</v>
      </c>
    </row>
    <row r="33">
      <c r="A33" s="5">
        <v>45908.09722222222</v>
      </c>
      <c r="B33" s="6">
        <v>3.152</v>
      </c>
      <c r="C33" s="6">
        <v>7.136</v>
      </c>
      <c r="D33" s="6">
        <v>4.769</v>
      </c>
      <c r="E33" s="6">
        <v>5.019</v>
      </c>
      <c r="F33" s="6">
        <v>0.411</v>
      </c>
      <c r="G33" s="6">
        <v>0.172</v>
      </c>
      <c r="H33" s="6">
        <v>0.548</v>
      </c>
      <c r="I33" s="6">
        <v>1.131</v>
      </c>
      <c r="J33" s="6">
        <v>0.534</v>
      </c>
      <c r="K33" s="6">
        <v>0.099</v>
      </c>
      <c r="L33" s="6">
        <v>1.53</v>
      </c>
      <c r="M33" s="6">
        <v>0.308</v>
      </c>
      <c r="N33" s="6">
        <v>2303.736</v>
      </c>
    </row>
    <row r="34">
      <c r="A34" s="5">
        <v>45908.100694444445</v>
      </c>
      <c r="B34" s="6">
        <v>3.122</v>
      </c>
      <c r="C34" s="6">
        <v>7.062</v>
      </c>
      <c r="D34" s="6">
        <v>4.717</v>
      </c>
      <c r="E34" s="6">
        <v>4.967</v>
      </c>
      <c r="F34" s="6">
        <v>0.41</v>
      </c>
      <c r="G34" s="6">
        <v>0.18</v>
      </c>
      <c r="H34" s="6">
        <v>0.533</v>
      </c>
      <c r="I34" s="6">
        <v>1.123</v>
      </c>
      <c r="J34" s="6">
        <v>0.538</v>
      </c>
      <c r="K34" s="6">
        <v>0.105</v>
      </c>
      <c r="L34" s="6">
        <v>1.538</v>
      </c>
      <c r="M34" s="6">
        <v>0.309</v>
      </c>
      <c r="N34" s="6">
        <v>2303.829</v>
      </c>
    </row>
    <row r="35">
      <c r="A35" s="5">
        <v>45908.104166666664</v>
      </c>
      <c r="B35" s="6">
        <v>3.14</v>
      </c>
      <c r="C35" s="6">
        <v>7.013</v>
      </c>
      <c r="D35" s="6">
        <v>4.622</v>
      </c>
      <c r="E35" s="6">
        <v>4.925</v>
      </c>
      <c r="F35" s="6">
        <v>0.408</v>
      </c>
      <c r="G35" s="6">
        <v>0.149</v>
      </c>
      <c r="H35" s="6">
        <v>0.538</v>
      </c>
      <c r="I35" s="6">
        <v>1.095</v>
      </c>
      <c r="J35" s="6">
        <v>0.534</v>
      </c>
      <c r="K35" s="6">
        <v>0.087</v>
      </c>
      <c r="L35" s="6">
        <v>1.524</v>
      </c>
      <c r="M35" s="6">
        <v>0.304</v>
      </c>
      <c r="N35" s="6">
        <v>2303.923</v>
      </c>
    </row>
    <row r="36">
      <c r="A36" s="5">
        <v>45908.10763888889</v>
      </c>
      <c r="B36" s="6">
        <v>3.121</v>
      </c>
      <c r="C36" s="6">
        <v>7.078</v>
      </c>
      <c r="D36" s="6">
        <v>4.75</v>
      </c>
      <c r="E36" s="6">
        <v>4.983</v>
      </c>
      <c r="F36" s="6">
        <v>0.409</v>
      </c>
      <c r="G36" s="6">
        <v>0.186</v>
      </c>
      <c r="H36" s="6">
        <v>0.534</v>
      </c>
      <c r="I36" s="6">
        <v>1.129</v>
      </c>
      <c r="J36" s="6">
        <v>0.539</v>
      </c>
      <c r="K36" s="6">
        <v>0.108</v>
      </c>
      <c r="L36" s="6">
        <v>1.539</v>
      </c>
      <c r="M36" s="6">
        <v>0.311</v>
      </c>
      <c r="N36" s="6">
        <v>2304.016</v>
      </c>
    </row>
    <row r="37">
      <c r="A37" s="5">
        <v>45908.11111111111</v>
      </c>
      <c r="B37" s="6">
        <v>3.123</v>
      </c>
      <c r="C37" s="6">
        <v>6.945</v>
      </c>
      <c r="D37" s="6">
        <v>4.586</v>
      </c>
      <c r="E37" s="6">
        <v>4.885</v>
      </c>
      <c r="F37" s="6">
        <v>0.408</v>
      </c>
      <c r="G37" s="6">
        <v>0.158</v>
      </c>
      <c r="H37" s="6">
        <v>0.521</v>
      </c>
      <c r="I37" s="6">
        <v>1.087</v>
      </c>
      <c r="J37" s="6">
        <v>0.537</v>
      </c>
      <c r="K37" s="6">
        <v>0.094</v>
      </c>
      <c r="L37" s="6">
        <v>1.533</v>
      </c>
      <c r="M37" s="6">
        <v>0.305</v>
      </c>
      <c r="N37" s="6">
        <v>2304.108</v>
      </c>
    </row>
    <row r="38">
      <c r="A38" s="5">
        <v>45908.114583333336</v>
      </c>
      <c r="B38" s="6">
        <v>3.132</v>
      </c>
      <c r="C38" s="6">
        <v>7.037</v>
      </c>
      <c r="D38" s="6">
        <v>4.685</v>
      </c>
      <c r="E38" s="6">
        <v>4.951</v>
      </c>
      <c r="F38" s="6">
        <v>0.411</v>
      </c>
      <c r="G38" s="6">
        <v>0.178</v>
      </c>
      <c r="H38" s="6">
        <v>0.528</v>
      </c>
      <c r="I38" s="6">
        <v>1.117</v>
      </c>
      <c r="J38" s="6">
        <v>0.539</v>
      </c>
      <c r="K38" s="6">
        <v>0.104</v>
      </c>
      <c r="L38" s="6">
        <v>1.537</v>
      </c>
      <c r="M38" s="6">
        <v>0.31</v>
      </c>
      <c r="N38" s="6">
        <v>2304.2</v>
      </c>
    </row>
    <row r="39">
      <c r="A39" s="5">
        <v>45908.118055555555</v>
      </c>
      <c r="B39" s="6">
        <v>3.112</v>
      </c>
      <c r="C39" s="6">
        <v>7.042</v>
      </c>
      <c r="D39" s="6">
        <v>4.691</v>
      </c>
      <c r="E39" s="6">
        <v>4.948</v>
      </c>
      <c r="F39" s="6">
        <v>0.408</v>
      </c>
      <c r="G39" s="6">
        <v>0.176</v>
      </c>
      <c r="H39" s="6">
        <v>0.536</v>
      </c>
      <c r="I39" s="6">
        <v>1.12</v>
      </c>
      <c r="J39" s="6">
        <v>0.541</v>
      </c>
      <c r="K39" s="6">
        <v>0.103</v>
      </c>
      <c r="L39" s="6">
        <v>1.53</v>
      </c>
      <c r="M39" s="6">
        <v>0.311</v>
      </c>
      <c r="N39" s="6">
        <v>2304.293</v>
      </c>
    </row>
    <row r="40">
      <c r="A40" s="5">
        <v>45908.12152777778</v>
      </c>
      <c r="B40" s="6">
        <v>3.084</v>
      </c>
      <c r="C40" s="6">
        <v>6.956</v>
      </c>
      <c r="D40" s="6">
        <v>4.626</v>
      </c>
      <c r="E40" s="6">
        <v>4.889</v>
      </c>
      <c r="F40" s="6">
        <v>0.405</v>
      </c>
      <c r="G40" s="6">
        <v>0.174</v>
      </c>
      <c r="H40" s="6">
        <v>0.523</v>
      </c>
      <c r="I40" s="6">
        <v>1.102</v>
      </c>
      <c r="J40" s="6">
        <v>0.542</v>
      </c>
      <c r="K40" s="6">
        <v>0.103</v>
      </c>
      <c r="L40" s="6">
        <v>1.535</v>
      </c>
      <c r="M40" s="6">
        <v>0.31</v>
      </c>
      <c r="N40" s="6">
        <v>2304.385</v>
      </c>
    </row>
    <row r="41">
      <c r="A41" s="5">
        <v>45908.125</v>
      </c>
      <c r="B41" s="6">
        <v>3.137</v>
      </c>
      <c r="C41" s="6">
        <v>7.125</v>
      </c>
      <c r="D41" s="6">
        <v>4.741</v>
      </c>
      <c r="E41" s="6">
        <v>5.001</v>
      </c>
      <c r="F41" s="6">
        <v>0.418</v>
      </c>
      <c r="G41" s="6">
        <v>0.188</v>
      </c>
      <c r="H41" s="6">
        <v>0.54</v>
      </c>
      <c r="I41" s="6">
        <v>1.146</v>
      </c>
      <c r="J41" s="6">
        <v>0.55</v>
      </c>
      <c r="K41" s="6">
        <v>0.109</v>
      </c>
      <c r="L41" s="6">
        <v>1.53</v>
      </c>
      <c r="M41" s="6">
        <v>0.316</v>
      </c>
      <c r="N41" s="6">
        <v>2304.482</v>
      </c>
    </row>
    <row r="42">
      <c r="A42" s="5">
        <v>45908.12847222222</v>
      </c>
      <c r="B42" s="6">
        <v>3.098</v>
      </c>
      <c r="C42" s="6">
        <v>7.043</v>
      </c>
      <c r="D42" s="6">
        <v>4.703</v>
      </c>
      <c r="E42" s="6">
        <v>4.948</v>
      </c>
      <c r="F42" s="6">
        <v>0.411</v>
      </c>
      <c r="G42" s="6">
        <v>0.196</v>
      </c>
      <c r="H42" s="6">
        <v>0.528</v>
      </c>
      <c r="I42" s="6">
        <v>1.135</v>
      </c>
      <c r="J42" s="6">
        <v>0.549</v>
      </c>
      <c r="K42" s="6">
        <v>0.115</v>
      </c>
      <c r="L42" s="6">
        <v>1.537</v>
      </c>
      <c r="M42" s="6">
        <v>0.316</v>
      </c>
      <c r="N42" s="6">
        <v>2304.578</v>
      </c>
    </row>
    <row r="43">
      <c r="A43" s="5">
        <v>45908.131944444445</v>
      </c>
      <c r="B43" s="6">
        <v>3.07</v>
      </c>
      <c r="C43" s="6">
        <v>6.941</v>
      </c>
      <c r="D43" s="6">
        <v>4.652</v>
      </c>
      <c r="E43" s="6">
        <v>4.888</v>
      </c>
      <c r="F43" s="6">
        <v>0.401</v>
      </c>
      <c r="G43" s="6">
        <v>0.191</v>
      </c>
      <c r="H43" s="6">
        <v>0.513</v>
      </c>
      <c r="I43" s="6">
        <v>1.105</v>
      </c>
      <c r="J43" s="6">
        <v>0.54</v>
      </c>
      <c r="K43" s="6">
        <v>0.115</v>
      </c>
      <c r="L43" s="6">
        <v>1.545</v>
      </c>
      <c r="M43" s="6">
        <v>0.312</v>
      </c>
      <c r="N43" s="6">
        <v>2304.672</v>
      </c>
    </row>
    <row r="44">
      <c r="A44" s="5">
        <v>45908.135416666664</v>
      </c>
      <c r="B44" s="6">
        <v>3.099</v>
      </c>
      <c r="C44" s="6">
        <v>7.04</v>
      </c>
      <c r="D44" s="6">
        <v>4.738</v>
      </c>
      <c r="E44" s="6">
        <v>4.959</v>
      </c>
      <c r="F44" s="6">
        <v>0.414</v>
      </c>
      <c r="G44" s="6">
        <v>0.226</v>
      </c>
      <c r="H44" s="6">
        <v>0.509</v>
      </c>
      <c r="I44" s="6">
        <v>1.149</v>
      </c>
      <c r="J44" s="6">
        <v>0.554</v>
      </c>
      <c r="K44" s="6">
        <v>0.133</v>
      </c>
      <c r="L44" s="6">
        <v>1.556</v>
      </c>
      <c r="M44" s="6">
        <v>0.32</v>
      </c>
      <c r="N44" s="6">
        <v>2304.766</v>
      </c>
    </row>
    <row r="45">
      <c r="A45" s="5">
        <v>45908.13888888889</v>
      </c>
      <c r="B45" s="6">
        <v>3.094</v>
      </c>
      <c r="C45" s="6">
        <v>7.046</v>
      </c>
      <c r="D45" s="6">
        <v>4.724</v>
      </c>
      <c r="E45" s="6">
        <v>4.954</v>
      </c>
      <c r="F45" s="6">
        <v>0.404</v>
      </c>
      <c r="G45" s="6">
        <v>0.195</v>
      </c>
      <c r="H45" s="6">
        <v>0.525</v>
      </c>
      <c r="I45" s="6">
        <v>1.124</v>
      </c>
      <c r="J45" s="6">
        <v>0.54</v>
      </c>
      <c r="K45" s="6">
        <v>0.115</v>
      </c>
      <c r="L45" s="6">
        <v>1.541</v>
      </c>
      <c r="M45" s="6">
        <v>0.313</v>
      </c>
      <c r="N45" s="6">
        <v>2304.86</v>
      </c>
    </row>
    <row r="46">
      <c r="A46" s="5">
        <v>45908.14236111111</v>
      </c>
      <c r="B46" s="6">
        <v>3.106</v>
      </c>
      <c r="C46" s="6">
        <v>7.002</v>
      </c>
      <c r="D46" s="6">
        <v>4.682</v>
      </c>
      <c r="E46" s="6">
        <v>4.93</v>
      </c>
      <c r="F46" s="6">
        <v>0.399</v>
      </c>
      <c r="G46" s="6">
        <v>0.181</v>
      </c>
      <c r="H46" s="6">
        <v>0.525</v>
      </c>
      <c r="I46" s="6">
        <v>1.105</v>
      </c>
      <c r="J46" s="6">
        <v>0.533</v>
      </c>
      <c r="K46" s="6">
        <v>0.108</v>
      </c>
      <c r="L46" s="6">
        <v>1.536</v>
      </c>
      <c r="M46" s="6">
        <v>0.31</v>
      </c>
      <c r="N46" s="6">
        <v>2304.954</v>
      </c>
    </row>
    <row r="47">
      <c r="A47" s="5">
        <v>45908.145833333336</v>
      </c>
      <c r="B47" s="6">
        <v>3.094</v>
      </c>
      <c r="C47" s="6">
        <v>7.089</v>
      </c>
      <c r="D47" s="6">
        <v>4.797</v>
      </c>
      <c r="E47" s="6">
        <v>4.993</v>
      </c>
      <c r="F47" s="6">
        <v>0.418</v>
      </c>
      <c r="G47" s="6">
        <v>0.243</v>
      </c>
      <c r="H47" s="6">
        <v>0.506</v>
      </c>
      <c r="I47" s="6">
        <v>1.167</v>
      </c>
      <c r="J47" s="6">
        <v>0.56</v>
      </c>
      <c r="K47" s="6">
        <v>0.142</v>
      </c>
      <c r="L47" s="6">
        <v>1.563</v>
      </c>
      <c r="M47" s="6">
        <v>0.323</v>
      </c>
      <c r="N47" s="6">
        <v>2305.049</v>
      </c>
    </row>
    <row r="48">
      <c r="A48" s="5">
        <v>45908.149305555555</v>
      </c>
      <c r="B48" s="6">
        <v>3.105</v>
      </c>
      <c r="C48" s="6">
        <v>7.038</v>
      </c>
      <c r="D48" s="6">
        <v>4.717</v>
      </c>
      <c r="E48" s="6">
        <v>4.954</v>
      </c>
      <c r="F48" s="6">
        <v>0.406</v>
      </c>
      <c r="G48" s="6">
        <v>0.196</v>
      </c>
      <c r="H48" s="6">
        <v>0.516</v>
      </c>
      <c r="I48" s="6">
        <v>1.118</v>
      </c>
      <c r="J48" s="6">
        <v>0.543</v>
      </c>
      <c r="K48" s="6">
        <v>0.116</v>
      </c>
      <c r="L48" s="6">
        <v>1.547</v>
      </c>
      <c r="M48" s="6">
        <v>0.312</v>
      </c>
      <c r="N48" s="6">
        <v>2305.142</v>
      </c>
    </row>
    <row r="49">
      <c r="A49" s="5">
        <v>45908.15277777778</v>
      </c>
      <c r="B49" s="6">
        <v>3.075</v>
      </c>
      <c r="C49" s="6">
        <v>6.913</v>
      </c>
      <c r="D49" s="6">
        <v>4.604</v>
      </c>
      <c r="E49" s="6">
        <v>4.864</v>
      </c>
      <c r="F49" s="6">
        <v>0.401</v>
      </c>
      <c r="G49" s="6">
        <v>0.183</v>
      </c>
      <c r="H49" s="6">
        <v>0.511</v>
      </c>
      <c r="I49" s="6">
        <v>1.095</v>
      </c>
      <c r="J49" s="6">
        <v>0.542</v>
      </c>
      <c r="K49" s="6">
        <v>0.11</v>
      </c>
      <c r="L49" s="6">
        <v>1.541</v>
      </c>
      <c r="M49" s="6">
        <v>0.312</v>
      </c>
      <c r="N49" s="6">
        <v>2305.235</v>
      </c>
    </row>
    <row r="50">
      <c r="A50" s="5">
        <v>45908.15625</v>
      </c>
      <c r="B50" s="6">
        <v>3.116</v>
      </c>
      <c r="C50" s="6">
        <v>7.09</v>
      </c>
      <c r="D50" s="6">
        <v>4.719</v>
      </c>
      <c r="E50" s="6">
        <v>4.975</v>
      </c>
      <c r="F50" s="6">
        <v>0.418</v>
      </c>
      <c r="G50" s="6">
        <v>0.204</v>
      </c>
      <c r="H50" s="6">
        <v>0.524</v>
      </c>
      <c r="I50" s="6">
        <v>1.146</v>
      </c>
      <c r="J50" s="6">
        <v>0.558</v>
      </c>
      <c r="K50" s="6">
        <v>0.12</v>
      </c>
      <c r="L50" s="6">
        <v>1.54</v>
      </c>
      <c r="M50" s="6">
        <v>0.319</v>
      </c>
      <c r="N50" s="6">
        <v>2305.328</v>
      </c>
    </row>
    <row r="51">
      <c r="A51" s="5">
        <v>45908.15972222222</v>
      </c>
      <c r="B51" s="6">
        <v>3.065</v>
      </c>
      <c r="C51" s="6">
        <v>7.071</v>
      </c>
      <c r="D51" s="6">
        <v>4.744</v>
      </c>
      <c r="E51" s="6">
        <v>4.96</v>
      </c>
      <c r="F51" s="6">
        <v>0.409</v>
      </c>
      <c r="G51" s="6">
        <v>0.199</v>
      </c>
      <c r="H51" s="6">
        <v>0.535</v>
      </c>
      <c r="I51" s="6">
        <v>1.143</v>
      </c>
      <c r="J51" s="6">
        <v>0.555</v>
      </c>
      <c r="K51" s="6">
        <v>0.117</v>
      </c>
      <c r="L51" s="6">
        <v>1.533</v>
      </c>
      <c r="M51" s="6">
        <v>0.319</v>
      </c>
      <c r="N51" s="6">
        <v>2305.421</v>
      </c>
    </row>
    <row r="52">
      <c r="A52" s="5">
        <v>45908.163194444445</v>
      </c>
      <c r="B52" s="6">
        <v>3.08</v>
      </c>
      <c r="C52" s="6">
        <v>6.982</v>
      </c>
      <c r="D52" s="6">
        <v>4.658</v>
      </c>
      <c r="E52" s="6">
        <v>4.907</v>
      </c>
      <c r="F52" s="6">
        <v>0.407</v>
      </c>
      <c r="G52" s="6">
        <v>0.191</v>
      </c>
      <c r="H52" s="6">
        <v>0.519</v>
      </c>
      <c r="I52" s="6">
        <v>1.117</v>
      </c>
      <c r="J52" s="6">
        <v>0.549</v>
      </c>
      <c r="K52" s="6">
        <v>0.114</v>
      </c>
      <c r="L52" s="6">
        <v>1.539</v>
      </c>
      <c r="M52" s="6">
        <v>0.315</v>
      </c>
      <c r="N52" s="6">
        <v>2305.514</v>
      </c>
    </row>
    <row r="53">
      <c r="A53" s="5">
        <v>45908.166666666664</v>
      </c>
      <c r="B53" s="6">
        <v>3.094</v>
      </c>
      <c r="C53" s="6">
        <v>7.038</v>
      </c>
      <c r="D53" s="6">
        <v>4.702</v>
      </c>
      <c r="E53" s="6">
        <v>4.945</v>
      </c>
      <c r="F53" s="6">
        <v>0.405</v>
      </c>
      <c r="G53" s="6">
        <v>0.185</v>
      </c>
      <c r="H53" s="6">
        <v>0.53</v>
      </c>
      <c r="I53" s="6">
        <v>1.12</v>
      </c>
      <c r="J53" s="6">
        <v>0.544</v>
      </c>
      <c r="K53" s="6">
        <v>0.109</v>
      </c>
      <c r="L53" s="6">
        <v>1.533</v>
      </c>
      <c r="M53" s="6">
        <v>0.314</v>
      </c>
      <c r="N53" s="6">
        <v>2305.609</v>
      </c>
    </row>
    <row r="54">
      <c r="A54" s="5">
        <v>45908.17013888889</v>
      </c>
      <c r="B54" s="6">
        <v>3.119</v>
      </c>
      <c r="C54" s="6">
        <v>7.048</v>
      </c>
      <c r="D54" s="6">
        <v>4.691</v>
      </c>
      <c r="E54" s="6">
        <v>4.953</v>
      </c>
      <c r="F54" s="6">
        <v>0.407</v>
      </c>
      <c r="G54" s="6">
        <v>0.173</v>
      </c>
      <c r="H54" s="6">
        <v>0.534</v>
      </c>
      <c r="I54" s="6">
        <v>1.114</v>
      </c>
      <c r="J54" s="6">
        <v>0.543</v>
      </c>
      <c r="K54" s="6">
        <v>0.102</v>
      </c>
      <c r="L54" s="6">
        <v>1.528</v>
      </c>
      <c r="M54" s="6">
        <v>0.312</v>
      </c>
      <c r="N54" s="6">
        <v>2305.701</v>
      </c>
    </row>
    <row r="55">
      <c r="A55" s="5">
        <v>45908.17361111111</v>
      </c>
      <c r="B55" s="6">
        <v>3.189</v>
      </c>
      <c r="C55" s="6">
        <v>7.169</v>
      </c>
      <c r="D55" s="6">
        <v>4.777</v>
      </c>
      <c r="E55" s="6">
        <v>5.045</v>
      </c>
      <c r="F55" s="6">
        <v>0.413</v>
      </c>
      <c r="G55" s="6">
        <v>0.165</v>
      </c>
      <c r="H55" s="6">
        <v>0.55</v>
      </c>
      <c r="I55" s="6">
        <v>1.128</v>
      </c>
      <c r="J55" s="6">
        <v>0.528</v>
      </c>
      <c r="K55" s="6">
        <v>0.094</v>
      </c>
      <c r="L55" s="6">
        <v>1.533</v>
      </c>
      <c r="M55" s="6">
        <v>0.303</v>
      </c>
      <c r="N55" s="6">
        <v>2305.795</v>
      </c>
    </row>
    <row r="56">
      <c r="A56" s="5">
        <v>45908.177083333336</v>
      </c>
      <c r="B56" s="6">
        <v>3.189</v>
      </c>
      <c r="C56" s="6">
        <v>7.164</v>
      </c>
      <c r="D56" s="6">
        <v>4.758</v>
      </c>
      <c r="E56" s="6">
        <v>5.037</v>
      </c>
      <c r="F56" s="6">
        <v>0.422</v>
      </c>
      <c r="G56" s="6">
        <v>0.172</v>
      </c>
      <c r="H56" s="6">
        <v>0.549</v>
      </c>
      <c r="I56" s="6">
        <v>1.143</v>
      </c>
      <c r="J56" s="6">
        <v>0.54</v>
      </c>
      <c r="K56" s="6">
        <v>0.098</v>
      </c>
      <c r="L56" s="6">
        <v>1.531</v>
      </c>
      <c r="M56" s="6">
        <v>0.308</v>
      </c>
      <c r="N56" s="6">
        <v>2305.891</v>
      </c>
    </row>
    <row r="57">
      <c r="A57" s="5">
        <v>45908.180555555555</v>
      </c>
      <c r="B57" s="6">
        <v>3.187</v>
      </c>
      <c r="C57" s="6">
        <v>7.241</v>
      </c>
      <c r="D57" s="6">
        <v>4.837</v>
      </c>
      <c r="E57" s="6">
        <v>5.088</v>
      </c>
      <c r="F57" s="6">
        <v>0.429</v>
      </c>
      <c r="G57" s="6">
        <v>0.199</v>
      </c>
      <c r="H57" s="6">
        <v>0.548</v>
      </c>
      <c r="I57" s="6">
        <v>1.176</v>
      </c>
      <c r="J57" s="6">
        <v>0.549</v>
      </c>
      <c r="K57" s="6">
        <v>0.112</v>
      </c>
      <c r="L57" s="6">
        <v>1.539</v>
      </c>
      <c r="M57" s="6">
        <v>0.314</v>
      </c>
      <c r="N57" s="6">
        <v>2305.987</v>
      </c>
    </row>
    <row r="58">
      <c r="A58" s="5">
        <v>45908.18402777778</v>
      </c>
      <c r="B58" s="6">
        <v>3.202</v>
      </c>
      <c r="C58" s="6">
        <v>7.229</v>
      </c>
      <c r="D58" s="6">
        <v>4.8</v>
      </c>
      <c r="E58" s="6">
        <v>5.077</v>
      </c>
      <c r="F58" s="6">
        <v>0.425</v>
      </c>
      <c r="G58" s="6">
        <v>0.182</v>
      </c>
      <c r="H58" s="6">
        <v>0.546</v>
      </c>
      <c r="I58" s="6">
        <v>1.153</v>
      </c>
      <c r="J58" s="6">
        <v>0.541</v>
      </c>
      <c r="K58" s="6">
        <v>0.103</v>
      </c>
      <c r="L58" s="6">
        <v>1.538</v>
      </c>
      <c r="M58" s="6">
        <v>0.308</v>
      </c>
      <c r="N58" s="6">
        <v>2306.084</v>
      </c>
    </row>
    <row r="59">
      <c r="A59" s="5">
        <v>45908.1875</v>
      </c>
      <c r="B59" s="6">
        <v>3.147</v>
      </c>
      <c r="C59" s="6">
        <v>7.07</v>
      </c>
      <c r="D59" s="6">
        <v>4.707</v>
      </c>
      <c r="E59" s="6">
        <v>4.975</v>
      </c>
      <c r="F59" s="6">
        <v>0.407</v>
      </c>
      <c r="G59" s="6">
        <v>0.166</v>
      </c>
      <c r="H59" s="6">
        <v>0.539</v>
      </c>
      <c r="I59" s="6">
        <v>1.112</v>
      </c>
      <c r="J59" s="6">
        <v>0.527</v>
      </c>
      <c r="K59" s="6">
        <v>0.096</v>
      </c>
      <c r="L59" s="6">
        <v>1.534</v>
      </c>
      <c r="M59" s="6">
        <v>0.303</v>
      </c>
      <c r="N59" s="6">
        <v>2306.179</v>
      </c>
    </row>
    <row r="60">
      <c r="A60" s="5">
        <v>45908.19097222222</v>
      </c>
      <c r="B60" s="6">
        <v>3.178</v>
      </c>
      <c r="C60" s="6">
        <v>7.155</v>
      </c>
      <c r="D60" s="6">
        <v>4.76</v>
      </c>
      <c r="E60" s="6">
        <v>5.031</v>
      </c>
      <c r="F60" s="6">
        <v>0.422</v>
      </c>
      <c r="G60" s="6">
        <v>0.193</v>
      </c>
      <c r="H60" s="6">
        <v>0.537</v>
      </c>
      <c r="I60" s="6">
        <v>1.152</v>
      </c>
      <c r="J60" s="6">
        <v>0.543</v>
      </c>
      <c r="K60" s="6">
        <v>0.11</v>
      </c>
      <c r="L60" s="6">
        <v>1.539</v>
      </c>
      <c r="M60" s="6">
        <v>0.312</v>
      </c>
      <c r="N60" s="6">
        <v>2306.274</v>
      </c>
    </row>
    <row r="61">
      <c r="A61" s="5">
        <v>45908.194444444445</v>
      </c>
      <c r="B61" s="6">
        <v>3.175</v>
      </c>
      <c r="C61" s="6">
        <v>7.237</v>
      </c>
      <c r="D61" s="6">
        <v>4.854</v>
      </c>
      <c r="E61" s="6">
        <v>5.089</v>
      </c>
      <c r="F61" s="6">
        <v>0.422</v>
      </c>
      <c r="G61" s="6">
        <v>0.202</v>
      </c>
      <c r="H61" s="6">
        <v>0.546</v>
      </c>
      <c r="I61" s="6">
        <v>1.17</v>
      </c>
      <c r="J61" s="6">
        <v>0.543</v>
      </c>
      <c r="K61" s="6">
        <v>0.114</v>
      </c>
      <c r="L61" s="6">
        <v>1.542</v>
      </c>
      <c r="M61" s="6">
        <v>0.313</v>
      </c>
      <c r="N61" s="6">
        <v>2306.371</v>
      </c>
    </row>
    <row r="62">
      <c r="A62" s="5">
        <v>45908.197916666664</v>
      </c>
      <c r="B62" s="6">
        <v>3.102</v>
      </c>
      <c r="C62" s="6">
        <v>6.996</v>
      </c>
      <c r="D62" s="6">
        <v>4.706</v>
      </c>
      <c r="E62" s="6">
        <v>4.935</v>
      </c>
      <c r="F62" s="6">
        <v>0.409</v>
      </c>
      <c r="G62" s="6">
        <v>0.2</v>
      </c>
      <c r="H62" s="6">
        <v>0.519</v>
      </c>
      <c r="I62" s="6">
        <v>1.128</v>
      </c>
      <c r="J62" s="6">
        <v>0.539</v>
      </c>
      <c r="K62" s="6">
        <v>0.117</v>
      </c>
      <c r="L62" s="6">
        <v>1.551</v>
      </c>
      <c r="M62" s="6">
        <v>0.311</v>
      </c>
      <c r="N62" s="6">
        <v>2306.466</v>
      </c>
    </row>
    <row r="63">
      <c r="A63" s="5">
        <v>45908.20138888889</v>
      </c>
      <c r="B63" s="6">
        <v>3.139</v>
      </c>
      <c r="C63" s="6">
        <v>7.135</v>
      </c>
      <c r="D63" s="6">
        <v>4.781</v>
      </c>
      <c r="E63" s="6">
        <v>5.018</v>
      </c>
      <c r="F63" s="6">
        <v>0.417</v>
      </c>
      <c r="G63" s="6">
        <v>0.199</v>
      </c>
      <c r="H63" s="6">
        <v>0.536</v>
      </c>
      <c r="I63" s="6">
        <v>1.152</v>
      </c>
      <c r="J63" s="6">
        <v>0.546</v>
      </c>
      <c r="K63" s="6">
        <v>0.115</v>
      </c>
      <c r="L63" s="6">
        <v>1.541</v>
      </c>
      <c r="M63" s="6">
        <v>0.315</v>
      </c>
      <c r="N63" s="6">
        <v>2306.562</v>
      </c>
    </row>
    <row r="64">
      <c r="A64" s="5">
        <v>45908.20486111111</v>
      </c>
      <c r="B64" s="6">
        <v>3.187</v>
      </c>
      <c r="C64" s="6">
        <v>3.503</v>
      </c>
      <c r="D64" s="6">
        <v>0.0</v>
      </c>
      <c r="E64" s="6">
        <v>2.23</v>
      </c>
      <c r="F64" s="6">
        <v>0.422</v>
      </c>
      <c r="G64" s="6">
        <v>-0.398</v>
      </c>
      <c r="H64" s="6">
        <v>0.0</v>
      </c>
      <c r="I64" s="6">
        <v>0.024</v>
      </c>
      <c r="J64" s="6">
        <v>0.547</v>
      </c>
      <c r="K64" s="6">
        <v>1.53</v>
      </c>
      <c r="L64" s="6">
        <v>0.0</v>
      </c>
      <c r="M64" s="6">
        <v>0.507</v>
      </c>
      <c r="N64" s="6">
        <v>2306.64</v>
      </c>
    </row>
    <row r="65">
      <c r="A65" s="5">
        <v>45908.208333333336</v>
      </c>
      <c r="B65" s="6">
        <v>3.196</v>
      </c>
      <c r="C65" s="6">
        <v>7.113</v>
      </c>
      <c r="D65" s="6">
        <v>4.713</v>
      </c>
      <c r="E65" s="6">
        <v>5.007</v>
      </c>
      <c r="F65" s="6">
        <v>0.426</v>
      </c>
      <c r="G65" s="6">
        <v>0.188</v>
      </c>
      <c r="H65" s="6">
        <v>0.536</v>
      </c>
      <c r="I65" s="6">
        <v>1.15</v>
      </c>
      <c r="J65" s="6">
        <v>0.548</v>
      </c>
      <c r="K65" s="6">
        <v>0.109</v>
      </c>
      <c r="L65" s="6">
        <v>1.534</v>
      </c>
      <c r="M65" s="6">
        <v>0.315</v>
      </c>
      <c r="N65" s="6">
        <v>2306.726</v>
      </c>
    </row>
    <row r="66">
      <c r="A66" s="5">
        <v>45908.211805555555</v>
      </c>
      <c r="B66" s="6">
        <v>3.165</v>
      </c>
      <c r="C66" s="6">
        <v>7.04</v>
      </c>
      <c r="D66" s="6">
        <v>4.715</v>
      </c>
      <c r="E66" s="6">
        <v>4.973</v>
      </c>
      <c r="F66" s="6">
        <v>0.409</v>
      </c>
      <c r="G66" s="6">
        <v>0.178</v>
      </c>
      <c r="H66" s="6">
        <v>0.529</v>
      </c>
      <c r="I66" s="6">
        <v>1.116</v>
      </c>
      <c r="J66" s="6">
        <v>0.533</v>
      </c>
      <c r="K66" s="6">
        <v>0.105</v>
      </c>
      <c r="L66" s="6">
        <v>1.539</v>
      </c>
      <c r="M66" s="6">
        <v>0.308</v>
      </c>
      <c r="N66" s="6">
        <v>2306.812</v>
      </c>
    </row>
    <row r="67">
      <c r="A67" s="5">
        <v>45908.21527777778</v>
      </c>
      <c r="B67" s="6">
        <v>3.166</v>
      </c>
      <c r="C67" s="6">
        <v>7.046</v>
      </c>
      <c r="D67" s="6">
        <v>4.727</v>
      </c>
      <c r="E67" s="6">
        <v>4.98</v>
      </c>
      <c r="F67" s="6">
        <v>0.411</v>
      </c>
      <c r="G67" s="6">
        <v>0.189</v>
      </c>
      <c r="H67" s="6">
        <v>0.521</v>
      </c>
      <c r="I67" s="6">
        <v>1.121</v>
      </c>
      <c r="J67" s="6">
        <v>0.536</v>
      </c>
      <c r="K67" s="6">
        <v>0.111</v>
      </c>
      <c r="L67" s="6">
        <v>1.547</v>
      </c>
      <c r="M67" s="6">
        <v>0.309</v>
      </c>
      <c r="N67" s="6">
        <v>2306.89</v>
      </c>
    </row>
    <row r="68">
      <c r="A68" s="5">
        <v>45908.21875</v>
      </c>
      <c r="B68" s="6">
        <v>0.0</v>
      </c>
      <c r="C68" s="6">
        <v>4.645</v>
      </c>
      <c r="D68" s="6">
        <v>4.71</v>
      </c>
      <c r="E68" s="6">
        <v>3.118</v>
      </c>
      <c r="F68" s="6">
        <v>0.0</v>
      </c>
      <c r="G68" s="6">
        <v>0.569</v>
      </c>
      <c r="H68" s="6">
        <v>0.539</v>
      </c>
      <c r="I68" s="6">
        <v>1.108</v>
      </c>
      <c r="J68" s="6">
        <v>0.0</v>
      </c>
      <c r="K68" s="6">
        <v>0.507</v>
      </c>
      <c r="L68" s="6">
        <v>1.528</v>
      </c>
      <c r="M68" s="6">
        <v>0.489</v>
      </c>
      <c r="N68" s="6">
        <v>2306.975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2307.024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2307.111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2307.169</v>
      </c>
    </row>
    <row r="72">
      <c r="A72" s="5">
        <v>45908.23611111111</v>
      </c>
      <c r="B72" s="6">
        <v>0.0</v>
      </c>
      <c r="C72" s="6">
        <v>4.603</v>
      </c>
      <c r="D72" s="6">
        <v>4.666</v>
      </c>
      <c r="E72" s="6">
        <v>3.09</v>
      </c>
      <c r="F72" s="6">
        <v>0.0</v>
      </c>
      <c r="G72" s="6">
        <v>0.589</v>
      </c>
      <c r="H72" s="6">
        <v>0.511</v>
      </c>
      <c r="I72" s="6">
        <v>1.1</v>
      </c>
      <c r="J72" s="6">
        <v>0.0</v>
      </c>
      <c r="K72" s="6">
        <v>0.53</v>
      </c>
      <c r="L72" s="6">
        <v>1.549</v>
      </c>
      <c r="M72" s="6">
        <v>0.49</v>
      </c>
      <c r="N72" s="6">
        <v>2307.21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2307.256</v>
      </c>
    </row>
    <row r="74">
      <c r="A74" s="5">
        <v>45908.243055555555</v>
      </c>
      <c r="B74" s="6">
        <v>0.0</v>
      </c>
      <c r="C74" s="6">
        <v>4.749</v>
      </c>
      <c r="D74" s="6">
        <v>4.813</v>
      </c>
      <c r="E74" s="6">
        <v>3.187</v>
      </c>
      <c r="F74" s="6">
        <v>0.0</v>
      </c>
      <c r="G74" s="6">
        <v>0.584</v>
      </c>
      <c r="H74" s="6">
        <v>0.549</v>
      </c>
      <c r="I74" s="6">
        <v>1.133</v>
      </c>
      <c r="J74" s="6">
        <v>0.0</v>
      </c>
      <c r="K74" s="6">
        <v>0.51</v>
      </c>
      <c r="L74" s="6">
        <v>1.529</v>
      </c>
      <c r="M74" s="6">
        <v>0.49</v>
      </c>
      <c r="N74" s="6">
        <v>2307.309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2307.343</v>
      </c>
    </row>
    <row r="76">
      <c r="A76" s="5">
        <v>45908.25</v>
      </c>
      <c r="B76" s="6">
        <v>0.0</v>
      </c>
      <c r="C76" s="6">
        <v>4.548</v>
      </c>
      <c r="D76" s="6">
        <v>4.622</v>
      </c>
      <c r="E76" s="6">
        <v>3.057</v>
      </c>
      <c r="F76" s="6">
        <v>0.0</v>
      </c>
      <c r="G76" s="6">
        <v>0.568</v>
      </c>
      <c r="H76" s="6">
        <v>0.517</v>
      </c>
      <c r="I76" s="6">
        <v>1.085</v>
      </c>
      <c r="J76" s="6">
        <v>0.0</v>
      </c>
      <c r="K76" s="6">
        <v>0.517</v>
      </c>
      <c r="L76" s="6">
        <v>1.536</v>
      </c>
      <c r="M76" s="6">
        <v>0.49</v>
      </c>
      <c r="N76" s="6">
        <v>2307.392</v>
      </c>
    </row>
    <row r="77">
      <c r="A77" s="5">
        <v>45908.25347222222</v>
      </c>
      <c r="B77" s="6">
        <v>0.0</v>
      </c>
      <c r="C77" s="6">
        <v>2.817</v>
      </c>
      <c r="D77" s="6">
        <v>2.862</v>
      </c>
      <c r="E77" s="6">
        <v>1.893</v>
      </c>
      <c r="F77" s="6">
        <v>0.0</v>
      </c>
      <c r="G77" s="6">
        <v>0.215</v>
      </c>
      <c r="H77" s="6">
        <v>0.202</v>
      </c>
      <c r="I77" s="6">
        <v>0.417</v>
      </c>
      <c r="J77" s="6">
        <v>0.0</v>
      </c>
      <c r="K77" s="6">
        <v>0.316</v>
      </c>
      <c r="L77" s="6">
        <v>1.709</v>
      </c>
      <c r="M77" s="6">
        <v>0.303</v>
      </c>
      <c r="N77" s="6">
        <v>2307.427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2307.512</v>
      </c>
    </row>
    <row r="79">
      <c r="A79" s="5">
        <v>45908.260416666664</v>
      </c>
      <c r="B79" s="6">
        <v>0.0</v>
      </c>
      <c r="C79" s="6">
        <v>4.59</v>
      </c>
      <c r="D79" s="6">
        <v>4.662</v>
      </c>
      <c r="E79" s="6">
        <v>3.084</v>
      </c>
      <c r="F79" s="6">
        <v>0.0</v>
      </c>
      <c r="G79" s="6">
        <v>0.565</v>
      </c>
      <c r="H79" s="6">
        <v>0.532</v>
      </c>
      <c r="I79" s="6">
        <v>1.097</v>
      </c>
      <c r="J79" s="6">
        <v>0.0</v>
      </c>
      <c r="K79" s="6">
        <v>0.511</v>
      </c>
      <c r="L79" s="6">
        <v>1.53</v>
      </c>
      <c r="M79" s="6">
        <v>0.49</v>
      </c>
      <c r="N79" s="6">
        <v>2307.552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2307.596</v>
      </c>
    </row>
    <row r="81">
      <c r="A81" s="5">
        <v>45908.26736111111</v>
      </c>
      <c r="B81" s="6">
        <v>0.0</v>
      </c>
      <c r="C81" s="6">
        <v>4.554</v>
      </c>
      <c r="D81" s="6">
        <v>4.626</v>
      </c>
      <c r="E81" s="6">
        <v>3.06</v>
      </c>
      <c r="F81" s="6">
        <v>0.0</v>
      </c>
      <c r="G81" s="6">
        <v>0.576</v>
      </c>
      <c r="H81" s="6">
        <v>0.511</v>
      </c>
      <c r="I81" s="6">
        <v>1.087</v>
      </c>
      <c r="J81" s="6">
        <v>0.0</v>
      </c>
      <c r="K81" s="6">
        <v>0.527</v>
      </c>
      <c r="L81" s="6">
        <v>1.543</v>
      </c>
      <c r="M81" s="6">
        <v>0.492</v>
      </c>
      <c r="N81" s="6">
        <v>2307.676</v>
      </c>
    </row>
    <row r="82">
      <c r="A82" s="5">
        <v>45908.270833333336</v>
      </c>
      <c r="B82" s="6">
        <v>0.0</v>
      </c>
      <c r="C82" s="6">
        <v>4.503</v>
      </c>
      <c r="D82" s="6">
        <v>4.573</v>
      </c>
      <c r="E82" s="6">
        <v>3.025</v>
      </c>
      <c r="F82" s="6">
        <v>0.0</v>
      </c>
      <c r="G82" s="6">
        <v>0.583</v>
      </c>
      <c r="H82" s="6">
        <v>0.487</v>
      </c>
      <c r="I82" s="6">
        <v>1.07</v>
      </c>
      <c r="J82" s="6">
        <v>0.0</v>
      </c>
      <c r="K82" s="6">
        <v>0.539</v>
      </c>
      <c r="L82" s="6">
        <v>1.558</v>
      </c>
      <c r="M82" s="6">
        <v>0.49</v>
      </c>
      <c r="N82" s="6">
        <v>2307.71</v>
      </c>
    </row>
    <row r="83">
      <c r="A83" s="5">
        <v>45908.274305555555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2307.764</v>
      </c>
    </row>
    <row r="84">
      <c r="A84" s="5">
        <v>45908.27777777778</v>
      </c>
      <c r="B84" s="6">
        <v>0.0</v>
      </c>
      <c r="C84" s="6">
        <v>4.514</v>
      </c>
      <c r="D84" s="6">
        <v>4.584</v>
      </c>
      <c r="E84" s="6">
        <v>3.033</v>
      </c>
      <c r="F84" s="6">
        <v>0.0</v>
      </c>
      <c r="G84" s="6">
        <v>0.572</v>
      </c>
      <c r="H84" s="6">
        <v>0.498</v>
      </c>
      <c r="I84" s="6">
        <v>1.07</v>
      </c>
      <c r="J84" s="6">
        <v>0.0</v>
      </c>
      <c r="K84" s="6">
        <v>0.532</v>
      </c>
      <c r="L84" s="6">
        <v>1.547</v>
      </c>
      <c r="M84" s="6">
        <v>0.492</v>
      </c>
      <c r="N84" s="6">
        <v>2307.833</v>
      </c>
    </row>
    <row r="85">
      <c r="A85" s="5">
        <v>45908.28125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2307.875</v>
      </c>
    </row>
    <row r="86">
      <c r="A86" s="5">
        <v>45908.28472222222</v>
      </c>
      <c r="B86" s="6">
        <v>0.0</v>
      </c>
      <c r="C86" s="6">
        <v>4.578</v>
      </c>
      <c r="D86" s="6">
        <v>4.651</v>
      </c>
      <c r="E86" s="6">
        <v>3.077</v>
      </c>
      <c r="F86" s="6">
        <v>0.0</v>
      </c>
      <c r="G86" s="6">
        <v>0.581</v>
      </c>
      <c r="H86" s="6">
        <v>0.511</v>
      </c>
      <c r="I86" s="6">
        <v>1.092</v>
      </c>
      <c r="J86" s="6">
        <v>0.0</v>
      </c>
      <c r="K86" s="6">
        <v>0.531</v>
      </c>
      <c r="L86" s="6">
        <v>1.545</v>
      </c>
      <c r="M86" s="6">
        <v>0.493</v>
      </c>
      <c r="N86" s="6">
        <v>2307.93</v>
      </c>
    </row>
    <row r="87">
      <c r="A87" s="5">
        <v>45908.288194444445</v>
      </c>
      <c r="B87" s="6">
        <v>0.0</v>
      </c>
      <c r="C87" s="6">
        <v>4.577</v>
      </c>
      <c r="D87" s="6">
        <v>4.637</v>
      </c>
      <c r="E87" s="6">
        <v>3.072</v>
      </c>
      <c r="F87" s="6">
        <v>0.0</v>
      </c>
      <c r="G87" s="6">
        <v>0.6</v>
      </c>
      <c r="H87" s="6">
        <v>0.494</v>
      </c>
      <c r="I87" s="6">
        <v>1.094</v>
      </c>
      <c r="J87" s="6">
        <v>0.0</v>
      </c>
      <c r="K87" s="6">
        <v>0.547</v>
      </c>
      <c r="L87" s="6">
        <v>1.559</v>
      </c>
      <c r="M87" s="6">
        <v>0.494</v>
      </c>
      <c r="N87" s="6">
        <v>2307.993</v>
      </c>
    </row>
    <row r="88">
      <c r="A88" s="5">
        <v>45908.291666666664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2308.045</v>
      </c>
    </row>
    <row r="89">
      <c r="A89" s="5">
        <v>45908.29513888889</v>
      </c>
      <c r="B89" s="6">
        <v>0.0</v>
      </c>
      <c r="C89" s="6">
        <v>4.505</v>
      </c>
      <c r="D89" s="6">
        <v>4.567</v>
      </c>
      <c r="E89" s="6">
        <v>3.024</v>
      </c>
      <c r="F89" s="6">
        <v>0.0</v>
      </c>
      <c r="G89" s="6">
        <v>0.586</v>
      </c>
      <c r="H89" s="6">
        <v>0.492</v>
      </c>
      <c r="I89" s="6">
        <v>1.078</v>
      </c>
      <c r="J89" s="6">
        <v>0.0</v>
      </c>
      <c r="K89" s="6">
        <v>0.544</v>
      </c>
      <c r="L89" s="6">
        <v>1.554</v>
      </c>
      <c r="M89" s="6">
        <v>0.495</v>
      </c>
      <c r="N89" s="6">
        <v>2308.089</v>
      </c>
    </row>
    <row r="90">
      <c r="A90" s="5">
        <v>45908.29861111111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2308.13</v>
      </c>
    </row>
    <row r="91">
      <c r="A91" s="5">
        <v>45908.302083333336</v>
      </c>
      <c r="B91" s="6">
        <v>0.0</v>
      </c>
      <c r="C91" s="6">
        <v>4.57</v>
      </c>
      <c r="D91" s="6">
        <v>4.633</v>
      </c>
      <c r="E91" s="6">
        <v>3.068</v>
      </c>
      <c r="F91" s="6">
        <v>0.0</v>
      </c>
      <c r="G91" s="6">
        <v>0.607</v>
      </c>
      <c r="H91" s="6">
        <v>0.484</v>
      </c>
      <c r="I91" s="6">
        <v>1.091</v>
      </c>
      <c r="J91" s="6">
        <v>0.0</v>
      </c>
      <c r="K91" s="6">
        <v>0.553</v>
      </c>
      <c r="L91" s="6">
        <v>1.568</v>
      </c>
      <c r="M91" s="6">
        <v>0.492</v>
      </c>
      <c r="N91" s="6">
        <v>2308.186</v>
      </c>
    </row>
    <row r="92">
      <c r="A92" s="5">
        <v>45908.305555555555</v>
      </c>
      <c r="B92" s="6">
        <v>0.0</v>
      </c>
      <c r="C92" s="6">
        <v>4.569</v>
      </c>
      <c r="D92" s="6">
        <v>4.63</v>
      </c>
      <c r="E92" s="6">
        <v>3.066</v>
      </c>
      <c r="F92" s="6">
        <v>0.0</v>
      </c>
      <c r="G92" s="6">
        <v>0.601</v>
      </c>
      <c r="H92" s="6">
        <v>0.492</v>
      </c>
      <c r="I92" s="6">
        <v>1.093</v>
      </c>
      <c r="J92" s="6">
        <v>0.0</v>
      </c>
      <c r="K92" s="6">
        <v>0.547</v>
      </c>
      <c r="L92" s="6">
        <v>1.562</v>
      </c>
      <c r="M92" s="6">
        <v>0.492</v>
      </c>
      <c r="N92" s="6">
        <v>2308.278</v>
      </c>
    </row>
    <row r="93">
      <c r="A93" s="5">
        <v>45908.30902777778</v>
      </c>
      <c r="B93" s="6">
        <v>0.0</v>
      </c>
      <c r="C93" s="6">
        <v>4.587</v>
      </c>
      <c r="D93" s="6">
        <v>4.654</v>
      </c>
      <c r="E93" s="6">
        <v>3.08</v>
      </c>
      <c r="F93" s="6">
        <v>0.0</v>
      </c>
      <c r="G93" s="6">
        <v>0.6</v>
      </c>
      <c r="H93" s="6">
        <v>0.505</v>
      </c>
      <c r="I93" s="6">
        <v>1.105</v>
      </c>
      <c r="J93" s="6">
        <v>0.0</v>
      </c>
      <c r="K93" s="6">
        <v>0.544</v>
      </c>
      <c r="L93" s="6">
        <v>1.554</v>
      </c>
      <c r="M93" s="6">
        <v>0.494</v>
      </c>
      <c r="N93" s="6">
        <v>2308.341</v>
      </c>
    </row>
    <row r="94">
      <c r="A94" s="5">
        <v>45908.3125</v>
      </c>
      <c r="B94" s="6">
        <v>0.0</v>
      </c>
      <c r="C94" s="6">
        <v>4.583</v>
      </c>
      <c r="D94" s="6">
        <v>4.65</v>
      </c>
      <c r="E94" s="6">
        <v>3.077</v>
      </c>
      <c r="F94" s="6">
        <v>0.0</v>
      </c>
      <c r="G94" s="6">
        <v>0.603</v>
      </c>
      <c r="H94" s="6">
        <v>0.505</v>
      </c>
      <c r="I94" s="6">
        <v>1.108</v>
      </c>
      <c r="J94" s="6">
        <v>0.0</v>
      </c>
      <c r="K94" s="6">
        <v>0.544</v>
      </c>
      <c r="L94" s="6">
        <v>1.555</v>
      </c>
      <c r="M94" s="6">
        <v>0.494</v>
      </c>
      <c r="N94" s="6">
        <v>2308.433</v>
      </c>
    </row>
    <row r="95">
      <c r="A95" s="5">
        <v>45908.31597222222</v>
      </c>
      <c r="B95" s="6">
        <v>0.0</v>
      </c>
      <c r="C95" s="6">
        <v>4.621</v>
      </c>
      <c r="D95" s="6">
        <v>4.686</v>
      </c>
      <c r="E95" s="6">
        <v>3.102</v>
      </c>
      <c r="F95" s="6">
        <v>0.0</v>
      </c>
      <c r="G95" s="6">
        <v>0.611</v>
      </c>
      <c r="H95" s="6">
        <v>0.508</v>
      </c>
      <c r="I95" s="6">
        <v>1.119</v>
      </c>
      <c r="J95" s="6">
        <v>0.0</v>
      </c>
      <c r="K95" s="6">
        <v>0.544</v>
      </c>
      <c r="L95" s="6">
        <v>1.558</v>
      </c>
      <c r="M95" s="6">
        <v>0.492</v>
      </c>
      <c r="N95" s="6">
        <v>2308.526</v>
      </c>
    </row>
    <row r="96">
      <c r="A96" s="5">
        <v>45908.319444444445</v>
      </c>
      <c r="B96" s="6">
        <v>0.0</v>
      </c>
      <c r="C96" s="6">
        <v>4.624</v>
      </c>
      <c r="D96" s="6">
        <v>4.688</v>
      </c>
      <c r="E96" s="6">
        <v>3.104</v>
      </c>
      <c r="F96" s="6">
        <v>0.0</v>
      </c>
      <c r="G96" s="6">
        <v>0.612</v>
      </c>
      <c r="H96" s="6">
        <v>0.508</v>
      </c>
      <c r="I96" s="6">
        <v>1.12</v>
      </c>
      <c r="J96" s="6">
        <v>0.0</v>
      </c>
      <c r="K96" s="6">
        <v>0.544</v>
      </c>
      <c r="L96" s="6">
        <v>1.559</v>
      </c>
      <c r="M96" s="6">
        <v>0.492</v>
      </c>
      <c r="N96" s="6">
        <v>2308.619</v>
      </c>
    </row>
    <row r="97">
      <c r="A97" s="5">
        <v>45908.322916666664</v>
      </c>
      <c r="B97" s="6">
        <v>0.0</v>
      </c>
      <c r="C97" s="6">
        <v>4.605</v>
      </c>
      <c r="D97" s="6">
        <v>4.668</v>
      </c>
      <c r="E97" s="6">
        <v>3.091</v>
      </c>
      <c r="F97" s="6">
        <v>0.0</v>
      </c>
      <c r="G97" s="6">
        <v>0.61</v>
      </c>
      <c r="H97" s="6">
        <v>0.51</v>
      </c>
      <c r="I97" s="6">
        <v>1.12</v>
      </c>
      <c r="J97" s="6">
        <v>0.0</v>
      </c>
      <c r="K97" s="6">
        <v>0.543</v>
      </c>
      <c r="L97" s="6">
        <v>1.557</v>
      </c>
      <c r="M97" s="6">
        <v>0.492</v>
      </c>
      <c r="N97" s="6">
        <v>2308.713</v>
      </c>
    </row>
    <row r="98">
      <c r="A98" s="5">
        <v>45908.32638888889</v>
      </c>
      <c r="B98" s="6">
        <v>0.0</v>
      </c>
      <c r="C98" s="6">
        <v>4.68</v>
      </c>
      <c r="D98" s="6">
        <v>4.746</v>
      </c>
      <c r="E98" s="6">
        <v>3.142</v>
      </c>
      <c r="F98" s="6">
        <v>0.0</v>
      </c>
      <c r="G98" s="6">
        <v>0.622</v>
      </c>
      <c r="H98" s="6">
        <v>0.519</v>
      </c>
      <c r="I98" s="6">
        <v>1.141</v>
      </c>
      <c r="J98" s="6">
        <v>0.0</v>
      </c>
      <c r="K98" s="6">
        <v>0.544</v>
      </c>
      <c r="L98" s="6">
        <v>1.558</v>
      </c>
      <c r="M98" s="6">
        <v>0.492</v>
      </c>
      <c r="N98" s="6">
        <v>2308.806</v>
      </c>
    </row>
    <row r="99">
      <c r="A99" s="5">
        <v>45908.32986111111</v>
      </c>
      <c r="B99" s="6">
        <v>0.0</v>
      </c>
      <c r="C99" s="6">
        <v>4.697</v>
      </c>
      <c r="D99" s="6">
        <v>4.763</v>
      </c>
      <c r="E99" s="6">
        <v>3.153</v>
      </c>
      <c r="F99" s="6">
        <v>0.0</v>
      </c>
      <c r="G99" s="6">
        <v>0.624</v>
      </c>
      <c r="H99" s="6">
        <v>0.526</v>
      </c>
      <c r="I99" s="6">
        <v>1.15</v>
      </c>
      <c r="J99" s="6">
        <v>0.0</v>
      </c>
      <c r="K99" s="6">
        <v>0.541</v>
      </c>
      <c r="L99" s="6">
        <v>1.554</v>
      </c>
      <c r="M99" s="6">
        <v>0.493</v>
      </c>
      <c r="N99" s="6">
        <v>2308.902</v>
      </c>
    </row>
    <row r="100">
      <c r="A100" s="5">
        <v>45908.333333333336</v>
      </c>
      <c r="B100" s="6">
        <v>0.0</v>
      </c>
      <c r="C100" s="6">
        <v>4.704</v>
      </c>
      <c r="D100" s="6">
        <v>4.772</v>
      </c>
      <c r="E100" s="6">
        <v>3.159</v>
      </c>
      <c r="F100" s="6">
        <v>0.0</v>
      </c>
      <c r="G100" s="6">
        <v>0.621</v>
      </c>
      <c r="H100" s="6">
        <v>0.53</v>
      </c>
      <c r="I100" s="6">
        <v>1.151</v>
      </c>
      <c r="J100" s="6">
        <v>0.0</v>
      </c>
      <c r="K100" s="6">
        <v>0.538</v>
      </c>
      <c r="L100" s="6">
        <v>1.55</v>
      </c>
      <c r="M100" s="6">
        <v>0.494</v>
      </c>
      <c r="N100" s="6">
        <v>2308.998</v>
      </c>
    </row>
    <row r="101">
      <c r="A101" s="5">
        <v>45908.336805555555</v>
      </c>
      <c r="B101" s="6">
        <v>0.0</v>
      </c>
      <c r="C101" s="6">
        <v>4.632</v>
      </c>
      <c r="D101" s="6">
        <v>4.694</v>
      </c>
      <c r="E101" s="6">
        <v>3.109</v>
      </c>
      <c r="F101" s="6">
        <v>0.0</v>
      </c>
      <c r="G101" s="6">
        <v>0.606</v>
      </c>
      <c r="H101" s="6">
        <v>0.528</v>
      </c>
      <c r="I101" s="6">
        <v>1.134</v>
      </c>
      <c r="J101" s="6">
        <v>0.0</v>
      </c>
      <c r="K101" s="6">
        <v>0.532</v>
      </c>
      <c r="L101" s="6">
        <v>1.544</v>
      </c>
      <c r="M101" s="6">
        <v>0.493</v>
      </c>
      <c r="N101" s="6">
        <v>2309.093</v>
      </c>
    </row>
    <row r="102">
      <c r="A102" s="5">
        <v>45908.34027777778</v>
      </c>
      <c r="B102" s="6">
        <v>0.0</v>
      </c>
      <c r="C102" s="6">
        <v>4.625</v>
      </c>
      <c r="D102" s="6">
        <v>4.692</v>
      </c>
      <c r="E102" s="6">
        <v>3.106</v>
      </c>
      <c r="F102" s="6">
        <v>0.0</v>
      </c>
      <c r="G102" s="6">
        <v>0.608</v>
      </c>
      <c r="H102" s="6">
        <v>0.52</v>
      </c>
      <c r="I102" s="6">
        <v>1.128</v>
      </c>
      <c r="J102" s="6">
        <v>0.0</v>
      </c>
      <c r="K102" s="6">
        <v>0.537</v>
      </c>
      <c r="L102" s="6">
        <v>1.55</v>
      </c>
      <c r="M102" s="6">
        <v>0.493</v>
      </c>
      <c r="N102" s="6">
        <v>2309.188</v>
      </c>
    </row>
    <row r="103">
      <c r="A103" s="5">
        <v>45908.34375</v>
      </c>
      <c r="B103" s="6">
        <v>0.0</v>
      </c>
      <c r="C103" s="6">
        <v>4.664</v>
      </c>
      <c r="D103" s="6">
        <v>4.731</v>
      </c>
      <c r="E103" s="6">
        <v>3.132</v>
      </c>
      <c r="F103" s="6">
        <v>0.0</v>
      </c>
      <c r="G103" s="6">
        <v>0.621</v>
      </c>
      <c r="H103" s="6">
        <v>0.522</v>
      </c>
      <c r="I103" s="6">
        <v>1.143</v>
      </c>
      <c r="J103" s="6">
        <v>0.0</v>
      </c>
      <c r="K103" s="6">
        <v>0.542</v>
      </c>
      <c r="L103" s="6">
        <v>1.555</v>
      </c>
      <c r="M103" s="6">
        <v>0.493</v>
      </c>
      <c r="N103" s="6">
        <v>2309.283</v>
      </c>
    </row>
    <row r="104">
      <c r="A104" s="5">
        <v>45908.34722222222</v>
      </c>
      <c r="B104" s="6">
        <v>0.0</v>
      </c>
      <c r="C104" s="6">
        <v>4.67</v>
      </c>
      <c r="D104" s="6">
        <v>4.736</v>
      </c>
      <c r="E104" s="6">
        <v>3.135</v>
      </c>
      <c r="F104" s="6">
        <v>0.0</v>
      </c>
      <c r="G104" s="6">
        <v>0.623</v>
      </c>
      <c r="H104" s="6">
        <v>0.521</v>
      </c>
      <c r="I104" s="6">
        <v>1.144</v>
      </c>
      <c r="J104" s="6">
        <v>0.0</v>
      </c>
      <c r="K104" s="6">
        <v>0.542</v>
      </c>
      <c r="L104" s="6">
        <v>1.556</v>
      </c>
      <c r="M104" s="6">
        <v>0.492</v>
      </c>
      <c r="N104" s="6">
        <v>2309.379</v>
      </c>
    </row>
    <row r="105">
      <c r="A105" s="5">
        <v>45908.350694444445</v>
      </c>
      <c r="B105" s="6">
        <v>0.0</v>
      </c>
      <c r="C105" s="6">
        <v>4.638</v>
      </c>
      <c r="D105" s="6">
        <v>4.707</v>
      </c>
      <c r="E105" s="6">
        <v>3.115</v>
      </c>
      <c r="F105" s="6">
        <v>0.0</v>
      </c>
      <c r="G105" s="6">
        <v>0.624</v>
      </c>
      <c r="H105" s="6">
        <v>0.515</v>
      </c>
      <c r="I105" s="6">
        <v>1.139</v>
      </c>
      <c r="J105" s="6">
        <v>0.0</v>
      </c>
      <c r="K105" s="6">
        <v>0.544</v>
      </c>
      <c r="L105" s="6">
        <v>1.558</v>
      </c>
      <c r="M105" s="6">
        <v>0.493</v>
      </c>
      <c r="N105" s="6">
        <v>2309.473</v>
      </c>
    </row>
    <row r="106">
      <c r="A106" s="5">
        <v>45908.354166666664</v>
      </c>
      <c r="B106" s="6">
        <v>0.0</v>
      </c>
      <c r="C106" s="6">
        <v>4.662</v>
      </c>
      <c r="D106" s="6">
        <v>4.723</v>
      </c>
      <c r="E106" s="6">
        <v>3.128</v>
      </c>
      <c r="F106" s="6">
        <v>0.0</v>
      </c>
      <c r="G106" s="6">
        <v>0.618</v>
      </c>
      <c r="H106" s="6">
        <v>0.526</v>
      </c>
      <c r="I106" s="6">
        <v>1.144</v>
      </c>
      <c r="J106" s="6">
        <v>0.0</v>
      </c>
      <c r="K106" s="6">
        <v>0.538</v>
      </c>
      <c r="L106" s="6">
        <v>1.55</v>
      </c>
      <c r="M106" s="6">
        <v>0.494</v>
      </c>
      <c r="N106" s="6">
        <v>2309.539</v>
      </c>
    </row>
    <row r="107">
      <c r="A107" s="5">
        <v>45908.35763888889</v>
      </c>
      <c r="B107" s="6">
        <v>0.0</v>
      </c>
      <c r="C107" s="6">
        <v>4.641</v>
      </c>
      <c r="D107" s="6">
        <v>4.705</v>
      </c>
      <c r="E107" s="6">
        <v>3.115</v>
      </c>
      <c r="F107" s="6">
        <v>0.0</v>
      </c>
      <c r="G107" s="6">
        <v>0.608</v>
      </c>
      <c r="H107" s="6">
        <v>0.523</v>
      </c>
      <c r="I107" s="6">
        <v>1.131</v>
      </c>
      <c r="J107" s="6">
        <v>0.0</v>
      </c>
      <c r="K107" s="6">
        <v>0.536</v>
      </c>
      <c r="L107" s="6">
        <v>1.549</v>
      </c>
      <c r="M107" s="6">
        <v>0.493</v>
      </c>
      <c r="N107" s="6">
        <v>2309.605</v>
      </c>
    </row>
    <row r="108">
      <c r="A108" s="5">
        <v>45908.36111111111</v>
      </c>
      <c r="B108" s="6">
        <v>0.0</v>
      </c>
      <c r="C108" s="6">
        <v>4.622</v>
      </c>
      <c r="D108" s="6">
        <v>4.688</v>
      </c>
      <c r="E108" s="6">
        <v>3.103</v>
      </c>
      <c r="F108" s="6">
        <v>0.0</v>
      </c>
      <c r="G108" s="6">
        <v>0.614</v>
      </c>
      <c r="H108" s="6">
        <v>0.514</v>
      </c>
      <c r="I108" s="6">
        <v>1.128</v>
      </c>
      <c r="J108" s="6">
        <v>0.0</v>
      </c>
      <c r="K108" s="6">
        <v>0.541</v>
      </c>
      <c r="L108" s="6">
        <v>1.555</v>
      </c>
      <c r="M108" s="6">
        <v>0.492</v>
      </c>
      <c r="N108" s="6">
        <v>2309.699</v>
      </c>
    </row>
    <row r="109">
      <c r="A109" s="5">
        <v>45908.364583333336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2309.78</v>
      </c>
    </row>
    <row r="110">
      <c r="A110" s="5">
        <v>45908.368055555555</v>
      </c>
      <c r="B110" s="6">
        <v>0.0</v>
      </c>
      <c r="C110" s="6">
        <v>4.685</v>
      </c>
      <c r="D110" s="6">
        <v>4.752</v>
      </c>
      <c r="E110" s="6">
        <v>3.146</v>
      </c>
      <c r="F110" s="6">
        <v>0.0</v>
      </c>
      <c r="G110" s="6">
        <v>0.622</v>
      </c>
      <c r="H110" s="6">
        <v>0.521</v>
      </c>
      <c r="I110" s="6">
        <v>1.143</v>
      </c>
      <c r="J110" s="6">
        <v>0.0</v>
      </c>
      <c r="K110" s="6">
        <v>0.54</v>
      </c>
      <c r="L110" s="6">
        <v>1.554</v>
      </c>
      <c r="M110" s="6">
        <v>0.493</v>
      </c>
      <c r="N110" s="6">
        <v>2309.826</v>
      </c>
    </row>
    <row r="111">
      <c r="A111" s="5">
        <v>45908.37152777778</v>
      </c>
      <c r="B111" s="6">
        <v>0.0</v>
      </c>
      <c r="C111" s="6">
        <v>4.643</v>
      </c>
      <c r="D111" s="6">
        <v>4.71</v>
      </c>
      <c r="E111" s="6">
        <v>3.118</v>
      </c>
      <c r="F111" s="6">
        <v>0.0</v>
      </c>
      <c r="G111" s="6">
        <v>0.613</v>
      </c>
      <c r="H111" s="6">
        <v>0.518</v>
      </c>
      <c r="I111" s="6">
        <v>1.131</v>
      </c>
      <c r="J111" s="6">
        <v>0.0</v>
      </c>
      <c r="K111" s="6">
        <v>0.539</v>
      </c>
      <c r="L111" s="6">
        <v>1.554</v>
      </c>
      <c r="M111" s="6">
        <v>0.492</v>
      </c>
      <c r="N111" s="6">
        <v>2309.921</v>
      </c>
    </row>
    <row r="112">
      <c r="A112" s="5">
        <v>45908.375</v>
      </c>
      <c r="B112" s="6">
        <v>0.0</v>
      </c>
      <c r="C112" s="6">
        <v>4.612</v>
      </c>
      <c r="D112" s="6">
        <v>4.68</v>
      </c>
      <c r="E112" s="6">
        <v>3.097</v>
      </c>
      <c r="F112" s="6">
        <v>0.0</v>
      </c>
      <c r="G112" s="6">
        <v>0.609</v>
      </c>
      <c r="H112" s="6">
        <v>0.515</v>
      </c>
      <c r="I112" s="6">
        <v>1.124</v>
      </c>
      <c r="J112" s="6">
        <v>0.0</v>
      </c>
      <c r="K112" s="6">
        <v>0.538</v>
      </c>
      <c r="L112" s="6">
        <v>1.554</v>
      </c>
      <c r="M112" s="6">
        <v>0.492</v>
      </c>
      <c r="N112" s="6">
        <v>2310.015</v>
      </c>
    </row>
    <row r="113">
      <c r="A113" s="5">
        <v>45908.37847222222</v>
      </c>
      <c r="B113" s="6">
        <v>0.0</v>
      </c>
      <c r="C113" s="6">
        <v>4.645</v>
      </c>
      <c r="D113" s="6">
        <v>4.709</v>
      </c>
      <c r="E113" s="6">
        <v>3.118</v>
      </c>
      <c r="F113" s="6">
        <v>0.0</v>
      </c>
      <c r="G113" s="6">
        <v>0.612</v>
      </c>
      <c r="H113" s="6">
        <v>0.52</v>
      </c>
      <c r="I113" s="6">
        <v>1.132</v>
      </c>
      <c r="J113" s="6">
        <v>0.0</v>
      </c>
      <c r="K113" s="6">
        <v>0.537</v>
      </c>
      <c r="L113" s="6">
        <v>1.551</v>
      </c>
      <c r="M113" s="6">
        <v>0.493</v>
      </c>
      <c r="N113" s="6">
        <v>2310.109</v>
      </c>
    </row>
    <row r="114">
      <c r="A114" s="5">
        <v>45908.381944444445</v>
      </c>
      <c r="B114" s="6">
        <v>0.0</v>
      </c>
      <c r="C114" s="6">
        <v>4.664</v>
      </c>
      <c r="D114" s="6">
        <v>4.731</v>
      </c>
      <c r="E114" s="6">
        <v>3.132</v>
      </c>
      <c r="F114" s="6">
        <v>0.0</v>
      </c>
      <c r="G114" s="6">
        <v>0.608</v>
      </c>
      <c r="H114" s="6">
        <v>0.525</v>
      </c>
      <c r="I114" s="6">
        <v>1.133</v>
      </c>
      <c r="J114" s="6">
        <v>0.0</v>
      </c>
      <c r="K114" s="6">
        <v>0.53</v>
      </c>
      <c r="L114" s="6">
        <v>1.548</v>
      </c>
      <c r="M114" s="6">
        <v>0.491</v>
      </c>
      <c r="N114" s="6">
        <v>2310.203</v>
      </c>
    </row>
    <row r="115">
      <c r="A115" s="5">
        <v>45908.385416666664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2310.277</v>
      </c>
    </row>
    <row r="116">
      <c r="A116" s="5">
        <v>45908.38888888889</v>
      </c>
      <c r="B116" s="6">
        <v>0.0</v>
      </c>
      <c r="C116" s="6">
        <v>4.696</v>
      </c>
      <c r="D116" s="6">
        <v>4.766</v>
      </c>
      <c r="E116" s="6">
        <v>3.154</v>
      </c>
      <c r="F116" s="6">
        <v>0.0</v>
      </c>
      <c r="G116" s="6">
        <v>0.615</v>
      </c>
      <c r="H116" s="6">
        <v>0.524</v>
      </c>
      <c r="I116" s="6">
        <v>1.139</v>
      </c>
      <c r="J116" s="6">
        <v>0.0</v>
      </c>
      <c r="K116" s="6">
        <v>0.534</v>
      </c>
      <c r="L116" s="6">
        <v>1.554</v>
      </c>
      <c r="M116" s="6">
        <v>0.489</v>
      </c>
      <c r="N116" s="6">
        <v>2310.332</v>
      </c>
    </row>
    <row r="117">
      <c r="A117" s="5">
        <v>45908.39236111111</v>
      </c>
      <c r="B117" s="6">
        <v>12.975</v>
      </c>
      <c r="C117" s="6">
        <v>23.751</v>
      </c>
      <c r="D117" s="6">
        <v>18.657</v>
      </c>
      <c r="E117" s="6">
        <v>18.461</v>
      </c>
      <c r="F117" s="6">
        <v>0.903</v>
      </c>
      <c r="G117" s="6">
        <v>0.716</v>
      </c>
      <c r="H117" s="6">
        <v>1.437</v>
      </c>
      <c r="I117" s="6">
        <v>3.056</v>
      </c>
      <c r="J117" s="6">
        <v>0.284</v>
      </c>
      <c r="K117" s="6">
        <v>0.123</v>
      </c>
      <c r="L117" s="6">
        <v>1.688</v>
      </c>
      <c r="M117" s="6">
        <v>0.224</v>
      </c>
      <c r="N117" s="6">
        <v>2310.434</v>
      </c>
    </row>
    <row r="118">
      <c r="A118" s="5">
        <v>45908.395833333336</v>
      </c>
      <c r="B118" s="6">
        <v>12.985</v>
      </c>
      <c r="C118" s="6">
        <v>23.604</v>
      </c>
      <c r="D118" s="6">
        <v>18.725</v>
      </c>
      <c r="E118" s="6">
        <v>18.438</v>
      </c>
      <c r="F118" s="6">
        <v>0.868</v>
      </c>
      <c r="G118" s="6">
        <v>0.726</v>
      </c>
      <c r="H118" s="6">
        <v>1.404</v>
      </c>
      <c r="I118" s="6">
        <v>2.998</v>
      </c>
      <c r="J118" s="6">
        <v>0.273</v>
      </c>
      <c r="K118" s="6">
        <v>0.125</v>
      </c>
      <c r="L118" s="6">
        <v>1.697</v>
      </c>
      <c r="M118" s="6">
        <v>0.22</v>
      </c>
      <c r="N118" s="6">
        <v>2310.683</v>
      </c>
    </row>
    <row r="119">
      <c r="A119" s="5">
        <v>45908.399305555555</v>
      </c>
      <c r="B119" s="6">
        <v>12.813</v>
      </c>
      <c r="C119" s="6">
        <v>23.501</v>
      </c>
      <c r="D119" s="6">
        <v>18.642</v>
      </c>
      <c r="E119" s="6">
        <v>18.319</v>
      </c>
      <c r="F119" s="6">
        <v>0.885</v>
      </c>
      <c r="G119" s="6">
        <v>0.779</v>
      </c>
      <c r="H119" s="6">
        <v>1.375</v>
      </c>
      <c r="I119" s="6">
        <v>3.039</v>
      </c>
      <c r="J119" s="6">
        <v>0.283</v>
      </c>
      <c r="K119" s="6">
        <v>0.136</v>
      </c>
      <c r="L119" s="6">
        <v>1.7</v>
      </c>
      <c r="M119" s="6">
        <v>0.226</v>
      </c>
      <c r="N119" s="6">
        <v>2310.931</v>
      </c>
    </row>
    <row r="120">
      <c r="A120" s="5">
        <v>45908.40277777778</v>
      </c>
      <c r="B120" s="6">
        <v>13.027</v>
      </c>
      <c r="C120" s="6">
        <v>24.08</v>
      </c>
      <c r="D120" s="6">
        <v>18.919</v>
      </c>
      <c r="E120" s="6">
        <v>18.675</v>
      </c>
      <c r="F120" s="6">
        <v>0.934</v>
      </c>
      <c r="G120" s="6">
        <v>0.752</v>
      </c>
      <c r="H120" s="6">
        <v>1.467</v>
      </c>
      <c r="I120" s="6">
        <v>3.153</v>
      </c>
      <c r="J120" s="6">
        <v>0.291</v>
      </c>
      <c r="K120" s="6">
        <v>0.127</v>
      </c>
      <c r="L120" s="6">
        <v>1.689</v>
      </c>
      <c r="M120" s="6">
        <v>0.227</v>
      </c>
      <c r="N120" s="6">
        <v>2311.181</v>
      </c>
    </row>
    <row r="121">
      <c r="A121" s="5">
        <v>45908.40625</v>
      </c>
      <c r="B121" s="6">
        <v>12.823</v>
      </c>
      <c r="C121" s="6">
        <v>23.616</v>
      </c>
      <c r="D121" s="6">
        <v>18.561</v>
      </c>
      <c r="E121" s="6">
        <v>18.333</v>
      </c>
      <c r="F121" s="6">
        <v>0.922</v>
      </c>
      <c r="G121" s="6">
        <v>0.753</v>
      </c>
      <c r="H121" s="6">
        <v>1.408</v>
      </c>
      <c r="I121" s="6">
        <v>3.083</v>
      </c>
      <c r="J121" s="6">
        <v>0.293</v>
      </c>
      <c r="K121" s="6">
        <v>0.13</v>
      </c>
      <c r="L121" s="6">
        <v>1.694</v>
      </c>
      <c r="M121" s="6">
        <v>0.228</v>
      </c>
      <c r="N121" s="6">
        <v>2311.44</v>
      </c>
    </row>
    <row r="122">
      <c r="A122" s="5">
        <v>45908.40972222222</v>
      </c>
      <c r="B122" s="6">
        <v>12.973</v>
      </c>
      <c r="C122" s="6">
        <v>23.656</v>
      </c>
      <c r="D122" s="6">
        <v>18.485</v>
      </c>
      <c r="E122" s="6">
        <v>18.371</v>
      </c>
      <c r="F122" s="6">
        <v>0.937</v>
      </c>
      <c r="G122" s="6">
        <v>0.735</v>
      </c>
      <c r="H122" s="6">
        <v>1.41</v>
      </c>
      <c r="I122" s="6">
        <v>3.082</v>
      </c>
      <c r="J122" s="6">
        <v>0.294</v>
      </c>
      <c r="K122" s="6">
        <v>0.126</v>
      </c>
      <c r="L122" s="6">
        <v>1.693</v>
      </c>
      <c r="M122" s="6">
        <v>0.226</v>
      </c>
      <c r="N122" s="6">
        <v>2311.697</v>
      </c>
    </row>
    <row r="123">
      <c r="A123" s="5">
        <v>45908.413194444445</v>
      </c>
      <c r="B123" s="6">
        <v>13.065</v>
      </c>
      <c r="C123" s="6">
        <v>23.751</v>
      </c>
      <c r="D123" s="6">
        <v>18.65</v>
      </c>
      <c r="E123" s="6">
        <v>18.489</v>
      </c>
      <c r="F123" s="6">
        <v>0.915</v>
      </c>
      <c r="G123" s="6">
        <v>0.722</v>
      </c>
      <c r="H123" s="6">
        <v>1.419</v>
      </c>
      <c r="I123" s="6">
        <v>3.056</v>
      </c>
      <c r="J123" s="6">
        <v>0.286</v>
      </c>
      <c r="K123" s="6">
        <v>0.123</v>
      </c>
      <c r="L123" s="6">
        <v>1.694</v>
      </c>
      <c r="M123" s="6">
        <v>0.223</v>
      </c>
      <c r="N123" s="6">
        <v>2311.953</v>
      </c>
    </row>
    <row r="124">
      <c r="A124" s="5">
        <v>45908.416666666664</v>
      </c>
      <c r="B124" s="6">
        <v>13.276</v>
      </c>
      <c r="C124" s="6">
        <v>23.829</v>
      </c>
      <c r="D124" s="6">
        <v>18.675</v>
      </c>
      <c r="E124" s="6">
        <v>18.593</v>
      </c>
      <c r="F124" s="6">
        <v>0.935</v>
      </c>
      <c r="G124" s="6">
        <v>0.715</v>
      </c>
      <c r="H124" s="6">
        <v>1.387</v>
      </c>
      <c r="I124" s="6">
        <v>3.037</v>
      </c>
      <c r="J124" s="6">
        <v>0.286</v>
      </c>
      <c r="K124" s="6">
        <v>0.121</v>
      </c>
      <c r="L124" s="6">
        <v>1.702</v>
      </c>
      <c r="M124" s="6">
        <v>0.22</v>
      </c>
      <c r="N124" s="6">
        <v>2312.208</v>
      </c>
    </row>
    <row r="125">
      <c r="A125" s="5">
        <v>45908.42013888889</v>
      </c>
      <c r="B125" s="6">
        <v>13.135</v>
      </c>
      <c r="C125" s="6">
        <v>23.925</v>
      </c>
      <c r="D125" s="6">
        <v>18.738</v>
      </c>
      <c r="E125" s="6">
        <v>18.599</v>
      </c>
      <c r="F125" s="6">
        <v>0.928</v>
      </c>
      <c r="G125" s="6">
        <v>0.744</v>
      </c>
      <c r="H125" s="6">
        <v>1.427</v>
      </c>
      <c r="I125" s="6">
        <v>3.099</v>
      </c>
      <c r="J125" s="6">
        <v>0.287</v>
      </c>
      <c r="K125" s="6">
        <v>0.126</v>
      </c>
      <c r="L125" s="6">
        <v>1.694</v>
      </c>
      <c r="M125" s="6">
        <v>0.225</v>
      </c>
      <c r="N125" s="6">
        <v>2312.461</v>
      </c>
    </row>
    <row r="126">
      <c r="A126" s="5">
        <v>45908.42361111111</v>
      </c>
      <c r="B126" s="6">
        <v>13.189</v>
      </c>
      <c r="C126" s="6">
        <v>23.543</v>
      </c>
      <c r="D126" s="6">
        <v>18.625</v>
      </c>
      <c r="E126" s="6">
        <v>18.452</v>
      </c>
      <c r="F126" s="6">
        <v>0.871</v>
      </c>
      <c r="G126" s="6">
        <v>0.693</v>
      </c>
      <c r="H126" s="6">
        <v>1.361</v>
      </c>
      <c r="I126" s="6">
        <v>2.925</v>
      </c>
      <c r="J126" s="6">
        <v>0.27</v>
      </c>
      <c r="K126" s="6">
        <v>0.12</v>
      </c>
      <c r="L126" s="6">
        <v>1.704</v>
      </c>
      <c r="M126" s="6">
        <v>0.215</v>
      </c>
      <c r="N126" s="6">
        <v>2312.709</v>
      </c>
    </row>
    <row r="127">
      <c r="A127" s="5">
        <v>45908.427083333336</v>
      </c>
      <c r="B127" s="6">
        <v>13.336</v>
      </c>
      <c r="C127" s="6">
        <v>23.564</v>
      </c>
      <c r="D127" s="6">
        <v>18.59</v>
      </c>
      <c r="E127" s="6">
        <v>18.497</v>
      </c>
      <c r="F127" s="6">
        <v>0.861</v>
      </c>
      <c r="G127" s="6">
        <v>0.651</v>
      </c>
      <c r="H127" s="6">
        <v>1.369</v>
      </c>
      <c r="I127" s="6">
        <v>2.881</v>
      </c>
      <c r="J127" s="6">
        <v>0.264</v>
      </c>
      <c r="K127" s="6">
        <v>0.112</v>
      </c>
      <c r="L127" s="6">
        <v>1.702</v>
      </c>
      <c r="M127" s="6">
        <v>0.211</v>
      </c>
      <c r="N127" s="6">
        <v>2312.95</v>
      </c>
    </row>
    <row r="128">
      <c r="A128" s="5">
        <v>45908.430555555555</v>
      </c>
      <c r="B128" s="6">
        <v>12.872</v>
      </c>
      <c r="C128" s="6">
        <v>23.443</v>
      </c>
      <c r="D128" s="6">
        <v>18.628</v>
      </c>
      <c r="E128" s="6">
        <v>18.315</v>
      </c>
      <c r="F128" s="6">
        <v>0.855</v>
      </c>
      <c r="G128" s="6">
        <v>0.71</v>
      </c>
      <c r="H128" s="6">
        <v>1.368</v>
      </c>
      <c r="I128" s="6">
        <v>2.933</v>
      </c>
      <c r="J128" s="6">
        <v>0.272</v>
      </c>
      <c r="K128" s="6">
        <v>0.124</v>
      </c>
      <c r="L128" s="6">
        <v>1.702</v>
      </c>
      <c r="M128" s="6">
        <v>0.218</v>
      </c>
      <c r="N128" s="6">
        <v>2313.195</v>
      </c>
    </row>
    <row r="129">
      <c r="A129" s="5">
        <v>45908.43402777778</v>
      </c>
      <c r="B129" s="6">
        <v>13.205</v>
      </c>
      <c r="C129" s="6">
        <v>23.648</v>
      </c>
      <c r="D129" s="6">
        <v>18.619</v>
      </c>
      <c r="E129" s="6">
        <v>18.491</v>
      </c>
      <c r="F129" s="6">
        <v>0.906</v>
      </c>
      <c r="G129" s="6">
        <v>0.697</v>
      </c>
      <c r="H129" s="6">
        <v>1.351</v>
      </c>
      <c r="I129" s="6">
        <v>2.954</v>
      </c>
      <c r="J129" s="6">
        <v>0.281</v>
      </c>
      <c r="K129" s="6">
        <v>0.12</v>
      </c>
      <c r="L129" s="6">
        <v>1.706</v>
      </c>
      <c r="M129" s="6">
        <v>0.217</v>
      </c>
      <c r="N129" s="6">
        <v>2313.44</v>
      </c>
    </row>
    <row r="130">
      <c r="A130" s="5">
        <v>45908.4375</v>
      </c>
      <c r="B130" s="6">
        <v>12.918</v>
      </c>
      <c r="C130" s="6">
        <v>23.7</v>
      </c>
      <c r="D130" s="6">
        <v>18.74</v>
      </c>
      <c r="E130" s="6">
        <v>18.453</v>
      </c>
      <c r="F130" s="6">
        <v>0.888</v>
      </c>
      <c r="G130" s="6">
        <v>0.712</v>
      </c>
      <c r="H130" s="6">
        <v>1.376</v>
      </c>
      <c r="I130" s="6">
        <v>2.976</v>
      </c>
      <c r="J130" s="6">
        <v>0.283</v>
      </c>
      <c r="K130" s="6">
        <v>0.123</v>
      </c>
      <c r="L130" s="6">
        <v>1.701</v>
      </c>
      <c r="M130" s="6">
        <v>0.22</v>
      </c>
      <c r="N130" s="6">
        <v>2313.685</v>
      </c>
    </row>
    <row r="131">
      <c r="A131" s="5">
        <v>45908.44097222222</v>
      </c>
      <c r="B131" s="6">
        <v>13.169</v>
      </c>
      <c r="C131" s="6">
        <v>23.83</v>
      </c>
      <c r="D131" s="6">
        <v>18.74</v>
      </c>
      <c r="E131" s="6">
        <v>18.58</v>
      </c>
      <c r="F131" s="6">
        <v>0.929</v>
      </c>
      <c r="G131" s="6">
        <v>0.715</v>
      </c>
      <c r="H131" s="6">
        <v>1.397</v>
      </c>
      <c r="I131" s="6">
        <v>3.041</v>
      </c>
      <c r="J131" s="6">
        <v>0.288</v>
      </c>
      <c r="K131" s="6">
        <v>0.121</v>
      </c>
      <c r="L131" s="6">
        <v>1.7</v>
      </c>
      <c r="M131" s="6">
        <v>0.221</v>
      </c>
      <c r="N131" s="6">
        <v>2313.938</v>
      </c>
    </row>
    <row r="132">
      <c r="A132" s="5">
        <v>45908.444444444445</v>
      </c>
      <c r="B132" s="6">
        <v>13.084</v>
      </c>
      <c r="C132" s="6">
        <v>24.068</v>
      </c>
      <c r="D132" s="6">
        <v>18.742</v>
      </c>
      <c r="E132" s="6">
        <v>18.631</v>
      </c>
      <c r="F132" s="6">
        <v>0.966</v>
      </c>
      <c r="G132" s="6">
        <v>0.73</v>
      </c>
      <c r="H132" s="6">
        <v>1.446</v>
      </c>
      <c r="I132" s="6">
        <v>3.142</v>
      </c>
      <c r="J132" s="6">
        <v>0.301</v>
      </c>
      <c r="K132" s="6">
        <v>0.123</v>
      </c>
      <c r="L132" s="6">
        <v>1.689</v>
      </c>
      <c r="M132" s="6">
        <v>0.228</v>
      </c>
      <c r="N132" s="6">
        <v>2314.192</v>
      </c>
    </row>
    <row r="133">
      <c r="A133" s="5">
        <v>45908.447916666664</v>
      </c>
      <c r="B133" s="6">
        <v>13.595</v>
      </c>
      <c r="C133" s="6">
        <v>24.053</v>
      </c>
      <c r="D133" s="6">
        <v>18.672</v>
      </c>
      <c r="E133" s="6">
        <v>18.773</v>
      </c>
      <c r="F133" s="6">
        <v>0.944</v>
      </c>
      <c r="G133" s="6">
        <v>0.622</v>
      </c>
      <c r="H133" s="6">
        <v>1.395</v>
      </c>
      <c r="I133" s="6">
        <v>2.961</v>
      </c>
      <c r="J133" s="6">
        <v>0.283</v>
      </c>
      <c r="K133" s="6">
        <v>0.105</v>
      </c>
      <c r="L133" s="6">
        <v>1.698</v>
      </c>
      <c r="M133" s="6">
        <v>0.213</v>
      </c>
      <c r="N133" s="6">
        <v>2314.442</v>
      </c>
    </row>
    <row r="134">
      <c r="A134" s="5">
        <v>45908.45138888889</v>
      </c>
      <c r="B134" s="6">
        <v>13.443</v>
      </c>
      <c r="C134" s="6">
        <v>23.608</v>
      </c>
      <c r="D134" s="6">
        <v>18.403</v>
      </c>
      <c r="E134" s="6">
        <v>18.485</v>
      </c>
      <c r="F134" s="6">
        <v>0.902</v>
      </c>
      <c r="G134" s="6">
        <v>0.601</v>
      </c>
      <c r="H134" s="6">
        <v>1.32</v>
      </c>
      <c r="I134" s="6">
        <v>2.823</v>
      </c>
      <c r="J134" s="6">
        <v>0.276</v>
      </c>
      <c r="K134" s="6">
        <v>0.104</v>
      </c>
      <c r="L134" s="6">
        <v>1.707</v>
      </c>
      <c r="M134" s="6">
        <v>0.208</v>
      </c>
      <c r="N134" s="6">
        <v>2314.682</v>
      </c>
    </row>
    <row r="135">
      <c r="A135" s="5">
        <v>45908.45486111111</v>
      </c>
      <c r="B135" s="6">
        <v>13.566</v>
      </c>
      <c r="C135" s="6">
        <v>23.877</v>
      </c>
      <c r="D135" s="6">
        <v>18.485</v>
      </c>
      <c r="E135" s="6">
        <v>18.643</v>
      </c>
      <c r="F135" s="6">
        <v>0.928</v>
      </c>
      <c r="G135" s="6">
        <v>0.586</v>
      </c>
      <c r="H135" s="6">
        <v>1.38</v>
      </c>
      <c r="I135" s="6">
        <v>2.894</v>
      </c>
      <c r="J135" s="6">
        <v>0.279</v>
      </c>
      <c r="K135" s="6">
        <v>0.099</v>
      </c>
      <c r="L135" s="6">
        <v>1.699</v>
      </c>
      <c r="M135" s="6">
        <v>0.209</v>
      </c>
      <c r="N135" s="6">
        <v>2314.921</v>
      </c>
    </row>
    <row r="136">
      <c r="A136" s="5">
        <v>45908.458333333336</v>
      </c>
      <c r="B136" s="6">
        <v>13.709</v>
      </c>
      <c r="C136" s="6">
        <v>23.932</v>
      </c>
      <c r="D136" s="6">
        <v>18.565</v>
      </c>
      <c r="E136" s="6">
        <v>18.735</v>
      </c>
      <c r="F136" s="6">
        <v>0.931</v>
      </c>
      <c r="G136" s="6">
        <v>0.589</v>
      </c>
      <c r="H136" s="6">
        <v>1.369</v>
      </c>
      <c r="I136" s="6">
        <v>2.889</v>
      </c>
      <c r="J136" s="6">
        <v>0.277</v>
      </c>
      <c r="K136" s="6">
        <v>0.099</v>
      </c>
      <c r="L136" s="6">
        <v>1.702</v>
      </c>
      <c r="M136" s="6">
        <v>0.208</v>
      </c>
      <c r="N136" s="6">
        <v>2315.158</v>
      </c>
    </row>
    <row r="137">
      <c r="A137" s="5">
        <v>45908.461805555555</v>
      </c>
      <c r="B137" s="6">
        <v>13.633</v>
      </c>
      <c r="C137" s="6">
        <v>23.874</v>
      </c>
      <c r="D137" s="6">
        <v>18.388</v>
      </c>
      <c r="E137" s="6">
        <v>18.631</v>
      </c>
      <c r="F137" s="6">
        <v>0.942</v>
      </c>
      <c r="G137" s="6">
        <v>0.565</v>
      </c>
      <c r="H137" s="6">
        <v>1.374</v>
      </c>
      <c r="I137" s="6">
        <v>2.881</v>
      </c>
      <c r="J137" s="6">
        <v>0.281</v>
      </c>
      <c r="K137" s="6">
        <v>0.095</v>
      </c>
      <c r="L137" s="6">
        <v>1.698</v>
      </c>
      <c r="M137" s="6">
        <v>0.208</v>
      </c>
      <c r="N137" s="6">
        <v>2315.397</v>
      </c>
    </row>
    <row r="138">
      <c r="A138" s="5">
        <v>45908.46527777778</v>
      </c>
      <c r="B138" s="6">
        <v>13.414</v>
      </c>
      <c r="C138" s="6">
        <v>23.667</v>
      </c>
      <c r="D138" s="6">
        <v>18.54</v>
      </c>
      <c r="E138" s="6">
        <v>18.54</v>
      </c>
      <c r="F138" s="6">
        <v>0.878</v>
      </c>
      <c r="G138" s="6">
        <v>0.605</v>
      </c>
      <c r="H138" s="6">
        <v>1.324</v>
      </c>
      <c r="I138" s="6">
        <v>2.807</v>
      </c>
      <c r="J138" s="6">
        <v>0.269</v>
      </c>
      <c r="K138" s="6">
        <v>0.104</v>
      </c>
      <c r="L138" s="6">
        <v>1.708</v>
      </c>
      <c r="M138" s="6">
        <v>0.206</v>
      </c>
      <c r="N138" s="6">
        <v>2315.634</v>
      </c>
    </row>
    <row r="139">
      <c r="A139" s="5">
        <v>45908.46875</v>
      </c>
      <c r="B139" s="6">
        <v>13.386</v>
      </c>
      <c r="C139" s="6">
        <v>23.584</v>
      </c>
      <c r="D139" s="6">
        <v>18.235</v>
      </c>
      <c r="E139" s="6">
        <v>18.402</v>
      </c>
      <c r="F139" s="6">
        <v>0.913</v>
      </c>
      <c r="G139" s="6">
        <v>0.559</v>
      </c>
      <c r="H139" s="6">
        <v>1.33</v>
      </c>
      <c r="I139" s="6">
        <v>2.802</v>
      </c>
      <c r="J139" s="6">
        <v>0.28</v>
      </c>
      <c r="K139" s="6">
        <v>0.097</v>
      </c>
      <c r="L139" s="6">
        <v>1.702</v>
      </c>
      <c r="M139" s="6">
        <v>0.207</v>
      </c>
      <c r="N139" s="6">
        <v>2315.867</v>
      </c>
    </row>
    <row r="140">
      <c r="A140" s="5">
        <v>45908.47222222222</v>
      </c>
      <c r="B140" s="6">
        <v>13.258</v>
      </c>
      <c r="C140" s="6">
        <v>23.588</v>
      </c>
      <c r="D140" s="6">
        <v>18.323</v>
      </c>
      <c r="E140" s="6">
        <v>18.39</v>
      </c>
      <c r="F140" s="6">
        <v>0.896</v>
      </c>
      <c r="G140" s="6">
        <v>0.592</v>
      </c>
      <c r="H140" s="6">
        <v>1.332</v>
      </c>
      <c r="I140" s="6">
        <v>2.82</v>
      </c>
      <c r="J140" s="6">
        <v>0.279</v>
      </c>
      <c r="K140" s="6">
        <v>0.103</v>
      </c>
      <c r="L140" s="6">
        <v>1.701</v>
      </c>
      <c r="M140" s="6">
        <v>0.21</v>
      </c>
      <c r="N140" s="6">
        <v>2316.106</v>
      </c>
    </row>
    <row r="141">
      <c r="A141" s="5">
        <v>45908.475694444445</v>
      </c>
      <c r="B141" s="6">
        <v>12.72</v>
      </c>
      <c r="C141" s="6">
        <v>24.658</v>
      </c>
      <c r="D141" s="6">
        <v>18.904</v>
      </c>
      <c r="E141" s="6">
        <v>18.761</v>
      </c>
      <c r="F141" s="6">
        <v>0.988</v>
      </c>
      <c r="G141" s="6">
        <v>0.735</v>
      </c>
      <c r="H141" s="6">
        <v>1.534</v>
      </c>
      <c r="I141" s="6">
        <v>3.257</v>
      </c>
      <c r="J141" s="6">
        <v>0.32</v>
      </c>
      <c r="K141" s="6">
        <v>0.123</v>
      </c>
      <c r="L141" s="6">
        <v>1.667</v>
      </c>
      <c r="M141" s="6">
        <v>0.238</v>
      </c>
      <c r="N141" s="6">
        <v>2316.368</v>
      </c>
    </row>
    <row r="142">
      <c r="A142" s="5">
        <v>45908.479166666664</v>
      </c>
      <c r="B142" s="6">
        <v>12.511</v>
      </c>
      <c r="C142" s="6">
        <v>24.444</v>
      </c>
      <c r="D142" s="6">
        <v>18.855</v>
      </c>
      <c r="E142" s="6">
        <v>18.604</v>
      </c>
      <c r="F142" s="6">
        <v>0.967</v>
      </c>
      <c r="G142" s="6">
        <v>0.756</v>
      </c>
      <c r="H142" s="6">
        <v>1.536</v>
      </c>
      <c r="I142" s="6">
        <v>3.259</v>
      </c>
      <c r="J142" s="6">
        <v>0.32</v>
      </c>
      <c r="K142" s="6">
        <v>0.127</v>
      </c>
      <c r="L142" s="6">
        <v>1.664</v>
      </c>
      <c r="M142" s="6">
        <v>0.241</v>
      </c>
      <c r="N142" s="6">
        <v>2316.637</v>
      </c>
    </row>
    <row r="143">
      <c r="A143" s="5">
        <v>45908.48263888889</v>
      </c>
      <c r="B143" s="6">
        <v>12.371</v>
      </c>
      <c r="C143" s="6">
        <v>24.113</v>
      </c>
      <c r="D143" s="6">
        <v>18.517</v>
      </c>
      <c r="E143" s="6">
        <v>18.333</v>
      </c>
      <c r="F143" s="6">
        <v>0.962</v>
      </c>
      <c r="G143" s="6">
        <v>0.749</v>
      </c>
      <c r="H143" s="6">
        <v>1.517</v>
      </c>
      <c r="I143" s="6">
        <v>3.228</v>
      </c>
      <c r="J143" s="6">
        <v>0.323</v>
      </c>
      <c r="K143" s="6">
        <v>0.129</v>
      </c>
      <c r="L143" s="6">
        <v>1.659</v>
      </c>
      <c r="M143" s="6">
        <v>0.244</v>
      </c>
      <c r="N143" s="6">
        <v>2316.912</v>
      </c>
    </row>
    <row r="144">
      <c r="A144" s="5">
        <v>45908.48611111111</v>
      </c>
      <c r="B144" s="6">
        <v>12.429</v>
      </c>
      <c r="C144" s="6">
        <v>24.316</v>
      </c>
      <c r="D144" s="6">
        <v>18.63</v>
      </c>
      <c r="E144" s="6">
        <v>18.458</v>
      </c>
      <c r="F144" s="6">
        <v>0.974</v>
      </c>
      <c r="G144" s="6">
        <v>0.733</v>
      </c>
      <c r="H144" s="6">
        <v>1.537</v>
      </c>
      <c r="I144" s="6">
        <v>3.244</v>
      </c>
      <c r="J144" s="6">
        <v>0.327</v>
      </c>
      <c r="K144" s="6">
        <v>0.126</v>
      </c>
      <c r="L144" s="6">
        <v>1.656</v>
      </c>
      <c r="M144" s="6">
        <v>0.244</v>
      </c>
      <c r="N144" s="6">
        <v>2317.182</v>
      </c>
    </row>
    <row r="145">
      <c r="A145" s="5">
        <v>45908.489583333336</v>
      </c>
      <c r="B145" s="6">
        <v>12.229</v>
      </c>
      <c r="C145" s="6">
        <v>24.531</v>
      </c>
      <c r="D145" s="6">
        <v>19.027</v>
      </c>
      <c r="E145" s="6">
        <v>18.595</v>
      </c>
      <c r="F145" s="6">
        <v>0.962</v>
      </c>
      <c r="G145" s="6">
        <v>0.844</v>
      </c>
      <c r="H145" s="6">
        <v>1.59</v>
      </c>
      <c r="I145" s="6">
        <v>3.396</v>
      </c>
      <c r="J145" s="6">
        <v>0.324</v>
      </c>
      <c r="K145" s="6">
        <v>0.141</v>
      </c>
      <c r="L145" s="6">
        <v>1.656</v>
      </c>
      <c r="M145" s="6">
        <v>0.25</v>
      </c>
      <c r="N145" s="6">
        <v>2317.46</v>
      </c>
    </row>
    <row r="146">
      <c r="A146" s="5">
        <v>45908.493055555555</v>
      </c>
      <c r="B146" s="6">
        <v>12.591</v>
      </c>
      <c r="C146" s="6">
        <v>24.72</v>
      </c>
      <c r="D146" s="6">
        <v>18.98</v>
      </c>
      <c r="E146" s="6">
        <v>18.763</v>
      </c>
      <c r="F146" s="6">
        <v>0.993</v>
      </c>
      <c r="G146" s="6">
        <v>0.783</v>
      </c>
      <c r="H146" s="6">
        <v>1.567</v>
      </c>
      <c r="I146" s="6">
        <v>3.343</v>
      </c>
      <c r="J146" s="6">
        <v>0.324</v>
      </c>
      <c r="K146" s="6">
        <v>0.129</v>
      </c>
      <c r="L146" s="6">
        <v>1.662</v>
      </c>
      <c r="M146" s="6">
        <v>0.243</v>
      </c>
      <c r="N146" s="6">
        <v>2317.746</v>
      </c>
    </row>
    <row r="147">
      <c r="A147" s="5">
        <v>45908.49652777778</v>
      </c>
      <c r="B147" s="6">
        <v>12.408</v>
      </c>
      <c r="C147" s="6">
        <v>24.614</v>
      </c>
      <c r="D147" s="6">
        <v>18.996</v>
      </c>
      <c r="E147" s="6">
        <v>18.673</v>
      </c>
      <c r="F147" s="6">
        <v>0.994</v>
      </c>
      <c r="G147" s="6">
        <v>0.833</v>
      </c>
      <c r="H147" s="6">
        <v>1.567</v>
      </c>
      <c r="I147" s="6">
        <v>3.394</v>
      </c>
      <c r="J147" s="6">
        <v>0.33</v>
      </c>
      <c r="K147" s="6">
        <v>0.139</v>
      </c>
      <c r="L147" s="6">
        <v>1.661</v>
      </c>
      <c r="M147" s="6">
        <v>0.249</v>
      </c>
      <c r="N147" s="6">
        <v>2318.026</v>
      </c>
    </row>
    <row r="148">
      <c r="A148" s="5">
        <v>45908.5</v>
      </c>
      <c r="B148" s="6">
        <v>12.316</v>
      </c>
      <c r="C148" s="6">
        <v>24.445</v>
      </c>
      <c r="D148" s="6">
        <v>18.843</v>
      </c>
      <c r="E148" s="6">
        <v>18.535</v>
      </c>
      <c r="F148" s="6">
        <v>0.984</v>
      </c>
      <c r="G148" s="6">
        <v>0.813</v>
      </c>
      <c r="H148" s="6">
        <v>1.551</v>
      </c>
      <c r="I148" s="6">
        <v>3.348</v>
      </c>
      <c r="J148" s="6">
        <v>0.331</v>
      </c>
      <c r="K148" s="6">
        <v>0.137</v>
      </c>
      <c r="L148" s="6">
        <v>1.66</v>
      </c>
      <c r="M148" s="6">
        <v>0.249</v>
      </c>
      <c r="N148" s="6">
        <v>2318.303</v>
      </c>
    </row>
    <row r="149">
      <c r="A149" s="5">
        <v>45908.50347222222</v>
      </c>
      <c r="B149" s="6">
        <v>12.389</v>
      </c>
      <c r="C149" s="6">
        <v>24.614</v>
      </c>
      <c r="D149" s="6">
        <v>18.993</v>
      </c>
      <c r="E149" s="6">
        <v>18.665</v>
      </c>
      <c r="F149" s="6">
        <v>0.988</v>
      </c>
      <c r="G149" s="6">
        <v>0.826</v>
      </c>
      <c r="H149" s="6">
        <v>1.6</v>
      </c>
      <c r="I149" s="6">
        <v>3.414</v>
      </c>
      <c r="J149" s="6">
        <v>0.329</v>
      </c>
      <c r="K149" s="6">
        <v>0.138</v>
      </c>
      <c r="L149" s="6">
        <v>1.654</v>
      </c>
      <c r="M149" s="6">
        <v>0.251</v>
      </c>
      <c r="N149" s="6">
        <v>2318.586</v>
      </c>
    </row>
    <row r="150">
      <c r="A150" s="5">
        <v>45908.506944444445</v>
      </c>
      <c r="B150" s="6">
        <v>12.313</v>
      </c>
      <c r="C150" s="6">
        <v>24.163</v>
      </c>
      <c r="D150" s="6">
        <v>18.633</v>
      </c>
      <c r="E150" s="6">
        <v>18.37</v>
      </c>
      <c r="F150" s="6">
        <v>0.964</v>
      </c>
      <c r="G150" s="6">
        <v>0.758</v>
      </c>
      <c r="H150" s="6">
        <v>1.579</v>
      </c>
      <c r="I150" s="6">
        <v>3.301</v>
      </c>
      <c r="J150" s="6">
        <v>0.325</v>
      </c>
      <c r="K150" s="6">
        <v>0.13</v>
      </c>
      <c r="L150" s="6">
        <v>1.649</v>
      </c>
      <c r="M150" s="6">
        <v>0.248</v>
      </c>
      <c r="N150" s="6">
        <v>2318.867</v>
      </c>
    </row>
    <row r="151">
      <c r="A151" s="5">
        <v>45908.510416666664</v>
      </c>
      <c r="B151" s="6">
        <v>12.619</v>
      </c>
      <c r="C151" s="6">
        <v>23.991</v>
      </c>
      <c r="D151" s="6">
        <v>18.647</v>
      </c>
      <c r="E151" s="6">
        <v>18.419</v>
      </c>
      <c r="F151" s="6">
        <v>0.942</v>
      </c>
      <c r="G151" s="6">
        <v>0.716</v>
      </c>
      <c r="H151" s="6">
        <v>1.528</v>
      </c>
      <c r="I151" s="6">
        <v>3.186</v>
      </c>
      <c r="J151" s="6">
        <v>0.308</v>
      </c>
      <c r="K151" s="6">
        <v>0.122</v>
      </c>
      <c r="L151" s="6">
        <v>1.663</v>
      </c>
      <c r="M151" s="6">
        <v>0.237</v>
      </c>
      <c r="N151" s="6">
        <v>2319.145</v>
      </c>
    </row>
    <row r="152">
      <c r="A152" s="5">
        <v>45908.51388888889</v>
      </c>
      <c r="B152" s="6">
        <v>12.533</v>
      </c>
      <c r="C152" s="6">
        <v>23.921</v>
      </c>
      <c r="D152" s="6">
        <v>18.543</v>
      </c>
      <c r="E152" s="6">
        <v>18.333</v>
      </c>
      <c r="F152" s="6">
        <v>0.949</v>
      </c>
      <c r="G152" s="6">
        <v>0.721</v>
      </c>
      <c r="H152" s="6">
        <v>1.523</v>
      </c>
      <c r="I152" s="6">
        <v>3.193</v>
      </c>
      <c r="J152" s="6">
        <v>0.313</v>
      </c>
      <c r="K152" s="6">
        <v>0.124</v>
      </c>
      <c r="L152" s="6">
        <v>1.66</v>
      </c>
      <c r="M152" s="6">
        <v>0.24</v>
      </c>
      <c r="N152" s="6">
        <v>2319.418</v>
      </c>
    </row>
    <row r="153">
      <c r="A153" s="5">
        <v>45908.51736111111</v>
      </c>
      <c r="B153" s="6">
        <v>12.541</v>
      </c>
      <c r="C153" s="6">
        <v>23.938</v>
      </c>
      <c r="D153" s="6">
        <v>18.618</v>
      </c>
      <c r="E153" s="6">
        <v>18.366</v>
      </c>
      <c r="F153" s="6">
        <v>0.945</v>
      </c>
      <c r="G153" s="6">
        <v>0.733</v>
      </c>
      <c r="H153" s="6">
        <v>1.531</v>
      </c>
      <c r="I153" s="6">
        <v>3.209</v>
      </c>
      <c r="J153" s="6">
        <v>0.31</v>
      </c>
      <c r="K153" s="6">
        <v>0.125</v>
      </c>
      <c r="L153" s="6">
        <v>1.662</v>
      </c>
      <c r="M153" s="6">
        <v>0.239</v>
      </c>
      <c r="N153" s="6">
        <v>2319.683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2319.949</v>
      </c>
    </row>
    <row r="155">
      <c r="A155" s="5">
        <v>45908.524305555555</v>
      </c>
      <c r="B155" s="6">
        <v>12.714</v>
      </c>
      <c r="C155" s="6">
        <v>23.508</v>
      </c>
      <c r="D155" s="6">
        <v>17.586</v>
      </c>
      <c r="E155" s="6">
        <v>17.936</v>
      </c>
      <c r="F155" s="6">
        <v>1.037</v>
      </c>
      <c r="G155" s="6">
        <v>0.62</v>
      </c>
      <c r="H155" s="6">
        <v>1.435</v>
      </c>
      <c r="I155" s="6">
        <v>3.092</v>
      </c>
      <c r="J155" s="6">
        <v>0.335</v>
      </c>
      <c r="K155" s="6">
        <v>0.108</v>
      </c>
      <c r="L155" s="6">
        <v>1.665</v>
      </c>
      <c r="M155" s="6">
        <v>0.235</v>
      </c>
      <c r="N155" s="6">
        <v>2319.991</v>
      </c>
    </row>
    <row r="156">
      <c r="A156" s="5">
        <v>45908.52777777778</v>
      </c>
      <c r="B156" s="6">
        <v>12.554</v>
      </c>
      <c r="C156" s="6">
        <v>24.831</v>
      </c>
      <c r="D156" s="6">
        <v>19.124</v>
      </c>
      <c r="E156" s="6">
        <v>18.836</v>
      </c>
      <c r="F156" s="6">
        <v>0.98</v>
      </c>
      <c r="G156" s="6">
        <v>0.788</v>
      </c>
      <c r="H156" s="6">
        <v>1.638</v>
      </c>
      <c r="I156" s="6">
        <v>3.406</v>
      </c>
      <c r="J156" s="6">
        <v>0.32</v>
      </c>
      <c r="K156" s="6">
        <v>0.129</v>
      </c>
      <c r="L156" s="6">
        <v>1.65</v>
      </c>
      <c r="M156" s="6">
        <v>0.246</v>
      </c>
      <c r="N156" s="6">
        <v>2320.277</v>
      </c>
    </row>
    <row r="157">
      <c r="A157" s="5">
        <v>45908.53125</v>
      </c>
      <c r="B157" s="6">
        <v>12.436</v>
      </c>
      <c r="C157" s="6">
        <v>24.598</v>
      </c>
      <c r="D157" s="6">
        <v>18.848</v>
      </c>
      <c r="E157" s="6">
        <v>18.627</v>
      </c>
      <c r="F157" s="6">
        <v>0.988</v>
      </c>
      <c r="G157" s="6">
        <v>0.826</v>
      </c>
      <c r="H157" s="6">
        <v>1.623</v>
      </c>
      <c r="I157" s="6">
        <v>3.437</v>
      </c>
      <c r="J157" s="6">
        <v>0.325</v>
      </c>
      <c r="K157" s="6">
        <v>0.138</v>
      </c>
      <c r="L157" s="6">
        <v>1.644</v>
      </c>
      <c r="M157" s="6">
        <v>0.253</v>
      </c>
      <c r="N157" s="6">
        <v>2320.563</v>
      </c>
    </row>
    <row r="158">
      <c r="A158" s="5">
        <v>45908.53472222222</v>
      </c>
      <c r="B158" s="6">
        <v>12.38</v>
      </c>
      <c r="C158" s="6">
        <v>24.608</v>
      </c>
      <c r="D158" s="6">
        <v>18.928</v>
      </c>
      <c r="E158" s="6">
        <v>18.639</v>
      </c>
      <c r="F158" s="6">
        <v>0.996</v>
      </c>
      <c r="G158" s="6">
        <v>0.814</v>
      </c>
      <c r="H158" s="6">
        <v>1.655</v>
      </c>
      <c r="I158" s="6">
        <v>3.465</v>
      </c>
      <c r="J158" s="6">
        <v>0.33</v>
      </c>
      <c r="K158" s="6">
        <v>0.135</v>
      </c>
      <c r="L158" s="6">
        <v>1.642</v>
      </c>
      <c r="M158" s="6">
        <v>0.253</v>
      </c>
      <c r="N158" s="6">
        <v>2320.851</v>
      </c>
    </row>
    <row r="159">
      <c r="A159" s="5">
        <v>45908.538194444445</v>
      </c>
      <c r="B159" s="6">
        <v>12.39</v>
      </c>
      <c r="C159" s="6">
        <v>24.722</v>
      </c>
      <c r="D159" s="6">
        <v>19.047</v>
      </c>
      <c r="E159" s="6">
        <v>18.72</v>
      </c>
      <c r="F159" s="6">
        <v>0.989</v>
      </c>
      <c r="G159" s="6">
        <v>0.82</v>
      </c>
      <c r="H159" s="6">
        <v>1.65</v>
      </c>
      <c r="I159" s="6">
        <v>3.459</v>
      </c>
      <c r="J159" s="6">
        <v>0.327</v>
      </c>
      <c r="K159" s="6">
        <v>0.135</v>
      </c>
      <c r="L159" s="6">
        <v>1.647</v>
      </c>
      <c r="M159" s="6">
        <v>0.251</v>
      </c>
      <c r="N159" s="6">
        <v>2321.138</v>
      </c>
    </row>
    <row r="160">
      <c r="A160" s="5">
        <v>45908.541666666664</v>
      </c>
      <c r="B160" s="6">
        <v>13.323</v>
      </c>
      <c r="C160" s="6">
        <v>24.364</v>
      </c>
      <c r="D160" s="6">
        <v>18.643</v>
      </c>
      <c r="E160" s="6">
        <v>18.777</v>
      </c>
      <c r="F160" s="6">
        <v>0.973</v>
      </c>
      <c r="G160" s="6">
        <v>0.641</v>
      </c>
      <c r="H160" s="6">
        <v>1.448</v>
      </c>
      <c r="I160" s="6">
        <v>3.062</v>
      </c>
      <c r="J160" s="6">
        <v>0.299</v>
      </c>
      <c r="K160" s="6">
        <v>0.108</v>
      </c>
      <c r="L160" s="6">
        <v>1.683</v>
      </c>
      <c r="M160" s="6">
        <v>0.223</v>
      </c>
      <c r="N160" s="6">
        <v>2321.419</v>
      </c>
    </row>
    <row r="161">
      <c r="A161" s="5">
        <v>45908.54513888889</v>
      </c>
      <c r="B161" s="6">
        <v>13.067</v>
      </c>
      <c r="C161" s="6">
        <v>24.758</v>
      </c>
      <c r="D161" s="6">
        <v>19.018</v>
      </c>
      <c r="E161" s="6">
        <v>18.948</v>
      </c>
      <c r="F161" s="6">
        <v>0.993</v>
      </c>
      <c r="G161" s="6">
        <v>0.721</v>
      </c>
      <c r="H161" s="6">
        <v>1.569</v>
      </c>
      <c r="I161" s="6">
        <v>3.283</v>
      </c>
      <c r="J161" s="6">
        <v>0.309</v>
      </c>
      <c r="K161" s="6">
        <v>0.118</v>
      </c>
      <c r="L161" s="6">
        <v>1.667</v>
      </c>
      <c r="M161" s="6">
        <v>0.234</v>
      </c>
      <c r="N161" s="6">
        <v>2321.68</v>
      </c>
    </row>
    <row r="162">
      <c r="A162" s="5">
        <v>45908.54861111111</v>
      </c>
      <c r="B162" s="6">
        <v>12.507</v>
      </c>
      <c r="C162" s="6">
        <v>24.62</v>
      </c>
      <c r="D162" s="6">
        <v>19.239</v>
      </c>
      <c r="E162" s="6">
        <v>18.789</v>
      </c>
      <c r="F162" s="6">
        <v>0.969</v>
      </c>
      <c r="G162" s="6">
        <v>0.863</v>
      </c>
      <c r="H162" s="6">
        <v>1.587</v>
      </c>
      <c r="I162" s="6">
        <v>3.419</v>
      </c>
      <c r="J162" s="6">
        <v>0.315</v>
      </c>
      <c r="K162" s="6">
        <v>0.142</v>
      </c>
      <c r="L162" s="6">
        <v>1.667</v>
      </c>
      <c r="M162" s="6">
        <v>0.245</v>
      </c>
      <c r="N162" s="6">
        <v>2321.96</v>
      </c>
    </row>
    <row r="163">
      <c r="A163" s="5">
        <v>45908.552083333336</v>
      </c>
      <c r="B163" s="6">
        <v>12.533</v>
      </c>
      <c r="C163" s="6">
        <v>24.592</v>
      </c>
      <c r="D163" s="6">
        <v>19.181</v>
      </c>
      <c r="E163" s="6">
        <v>18.769</v>
      </c>
      <c r="F163" s="6">
        <v>0.964</v>
      </c>
      <c r="G163" s="6">
        <v>0.834</v>
      </c>
      <c r="H163" s="6">
        <v>1.606</v>
      </c>
      <c r="I163" s="6">
        <v>3.404</v>
      </c>
      <c r="J163" s="6">
        <v>0.313</v>
      </c>
      <c r="K163" s="6">
        <v>0.137</v>
      </c>
      <c r="L163" s="6">
        <v>1.662</v>
      </c>
      <c r="M163" s="6">
        <v>0.245</v>
      </c>
      <c r="N163" s="6">
        <v>2322.244</v>
      </c>
    </row>
    <row r="164">
      <c r="A164" s="5">
        <v>45908.555555555555</v>
      </c>
      <c r="B164" s="6">
        <v>12.516</v>
      </c>
      <c r="C164" s="6">
        <v>23.857</v>
      </c>
      <c r="D164" s="6">
        <v>18.713</v>
      </c>
      <c r="E164" s="6">
        <v>18.362</v>
      </c>
      <c r="F164" s="6">
        <v>0.902</v>
      </c>
      <c r="G164" s="6">
        <v>0.751</v>
      </c>
      <c r="H164" s="6">
        <v>1.485</v>
      </c>
      <c r="I164" s="6">
        <v>3.138</v>
      </c>
      <c r="J164" s="6">
        <v>0.296</v>
      </c>
      <c r="K164" s="6">
        <v>0.129</v>
      </c>
      <c r="L164" s="6">
        <v>1.675</v>
      </c>
      <c r="M164" s="6">
        <v>0.234</v>
      </c>
      <c r="N164" s="6">
        <v>2322.524</v>
      </c>
    </row>
    <row r="165">
      <c r="A165" s="5">
        <v>45908.55902777778</v>
      </c>
      <c r="B165" s="6">
        <v>12.573</v>
      </c>
      <c r="C165" s="6">
        <v>24.391</v>
      </c>
      <c r="D165" s="6">
        <v>18.975</v>
      </c>
      <c r="E165" s="6">
        <v>18.646</v>
      </c>
      <c r="F165" s="6">
        <v>0.959</v>
      </c>
      <c r="G165" s="6">
        <v>0.804</v>
      </c>
      <c r="H165" s="6">
        <v>1.566</v>
      </c>
      <c r="I165" s="6">
        <v>3.329</v>
      </c>
      <c r="J165" s="6">
        <v>0.311</v>
      </c>
      <c r="K165" s="6">
        <v>0.134</v>
      </c>
      <c r="L165" s="6">
        <v>1.666</v>
      </c>
      <c r="M165" s="6">
        <v>0.242</v>
      </c>
      <c r="N165" s="6">
        <v>2322.791</v>
      </c>
    </row>
    <row r="166">
      <c r="A166" s="5">
        <v>45908.5625</v>
      </c>
      <c r="B166" s="6">
        <v>12.635</v>
      </c>
      <c r="C166" s="6">
        <v>24.353</v>
      </c>
      <c r="D166" s="6">
        <v>18.841</v>
      </c>
      <c r="E166" s="6">
        <v>18.61</v>
      </c>
      <c r="F166" s="6">
        <v>0.967</v>
      </c>
      <c r="G166" s="6">
        <v>0.786</v>
      </c>
      <c r="H166" s="6">
        <v>1.552</v>
      </c>
      <c r="I166" s="6">
        <v>3.305</v>
      </c>
      <c r="J166" s="6">
        <v>0.313</v>
      </c>
      <c r="K166" s="6">
        <v>0.131</v>
      </c>
      <c r="L166" s="6">
        <v>1.666</v>
      </c>
      <c r="M166" s="6">
        <v>0.241</v>
      </c>
      <c r="N166" s="6">
        <v>2323.065</v>
      </c>
    </row>
    <row r="167">
      <c r="A167" s="5">
        <v>45908.56597222222</v>
      </c>
      <c r="B167" s="6">
        <v>12.451</v>
      </c>
      <c r="C167" s="6">
        <v>24.084</v>
      </c>
      <c r="D167" s="6">
        <v>18.819</v>
      </c>
      <c r="E167" s="6">
        <v>18.452</v>
      </c>
      <c r="F167" s="6">
        <v>0.932</v>
      </c>
      <c r="G167" s="6">
        <v>0.814</v>
      </c>
      <c r="H167" s="6">
        <v>1.522</v>
      </c>
      <c r="I167" s="6">
        <v>3.268</v>
      </c>
      <c r="J167" s="6">
        <v>0.306</v>
      </c>
      <c r="K167" s="6">
        <v>0.138</v>
      </c>
      <c r="L167" s="6">
        <v>1.671</v>
      </c>
      <c r="M167" s="6">
        <v>0.24</v>
      </c>
      <c r="N167" s="6">
        <v>2323.338</v>
      </c>
    </row>
    <row r="168">
      <c r="A168" s="5">
        <v>45908.569444444445</v>
      </c>
      <c r="B168" s="6">
        <v>12.543</v>
      </c>
      <c r="C168" s="6">
        <v>24.4</v>
      </c>
      <c r="D168" s="6">
        <v>18.947</v>
      </c>
      <c r="E168" s="6">
        <v>18.63</v>
      </c>
      <c r="F168" s="6">
        <v>0.951</v>
      </c>
      <c r="G168" s="6">
        <v>0.793</v>
      </c>
      <c r="H168" s="6">
        <v>1.574</v>
      </c>
      <c r="I168" s="6">
        <v>3.318</v>
      </c>
      <c r="J168" s="6">
        <v>0.31</v>
      </c>
      <c r="K168" s="6">
        <v>0.132</v>
      </c>
      <c r="L168" s="6">
        <v>1.662</v>
      </c>
      <c r="M168" s="6">
        <v>0.242</v>
      </c>
      <c r="N168" s="6">
        <v>2323.612</v>
      </c>
    </row>
    <row r="169">
      <c r="A169" s="5">
        <v>45908.572916666664</v>
      </c>
      <c r="B169" s="6">
        <v>12.599</v>
      </c>
      <c r="C169" s="6">
        <v>24.236</v>
      </c>
      <c r="D169" s="6">
        <v>18.907</v>
      </c>
      <c r="E169" s="6">
        <v>18.58</v>
      </c>
      <c r="F169" s="6">
        <v>0.941</v>
      </c>
      <c r="G169" s="6">
        <v>0.794</v>
      </c>
      <c r="H169" s="6">
        <v>1.544</v>
      </c>
      <c r="I169" s="6">
        <v>3.279</v>
      </c>
      <c r="J169" s="6">
        <v>0.305</v>
      </c>
      <c r="K169" s="6">
        <v>0.133</v>
      </c>
      <c r="L169" s="6">
        <v>1.669</v>
      </c>
      <c r="M169" s="6">
        <v>0.24</v>
      </c>
      <c r="N169" s="6">
        <v>2323.887</v>
      </c>
    </row>
    <row r="170">
      <c r="A170" s="5">
        <v>45908.57638888889</v>
      </c>
      <c r="B170" s="6">
        <v>12.612</v>
      </c>
      <c r="C170" s="6">
        <v>24.161</v>
      </c>
      <c r="D170" s="6">
        <v>18.849</v>
      </c>
      <c r="E170" s="6">
        <v>18.54</v>
      </c>
      <c r="F170" s="6">
        <v>0.931</v>
      </c>
      <c r="G170" s="6">
        <v>0.794</v>
      </c>
      <c r="H170" s="6">
        <v>1.498</v>
      </c>
      <c r="I170" s="6">
        <v>3.223</v>
      </c>
      <c r="J170" s="6">
        <v>0.305</v>
      </c>
      <c r="K170" s="6">
        <v>0.136</v>
      </c>
      <c r="L170" s="6">
        <v>1.673</v>
      </c>
      <c r="M170" s="6">
        <v>0.239</v>
      </c>
      <c r="N170" s="6">
        <v>2324.159</v>
      </c>
    </row>
    <row r="171">
      <c r="A171" s="5">
        <v>45908.57986111111</v>
      </c>
      <c r="B171" s="6">
        <v>12.536</v>
      </c>
      <c r="C171" s="6">
        <v>24.312</v>
      </c>
      <c r="D171" s="6">
        <v>18.947</v>
      </c>
      <c r="E171" s="6">
        <v>18.598</v>
      </c>
      <c r="F171" s="6">
        <v>0.944</v>
      </c>
      <c r="G171" s="6">
        <v>0.842</v>
      </c>
      <c r="H171" s="6">
        <v>1.51</v>
      </c>
      <c r="I171" s="6">
        <v>3.296</v>
      </c>
      <c r="J171" s="6">
        <v>0.311</v>
      </c>
      <c r="K171" s="6">
        <v>0.143</v>
      </c>
      <c r="L171" s="6">
        <v>1.673</v>
      </c>
      <c r="M171" s="6">
        <v>0.243</v>
      </c>
      <c r="N171" s="6">
        <v>2324.432</v>
      </c>
    </row>
    <row r="172">
      <c r="A172" s="5">
        <v>45908.583333333336</v>
      </c>
      <c r="B172" s="6">
        <v>12.548</v>
      </c>
      <c r="C172" s="6">
        <v>24.278</v>
      </c>
      <c r="D172" s="6">
        <v>19.025</v>
      </c>
      <c r="E172" s="6">
        <v>18.617</v>
      </c>
      <c r="F172" s="6">
        <v>0.925</v>
      </c>
      <c r="G172" s="6">
        <v>0.837</v>
      </c>
      <c r="H172" s="6">
        <v>1.501</v>
      </c>
      <c r="I172" s="6">
        <v>3.263</v>
      </c>
      <c r="J172" s="6">
        <v>0.304</v>
      </c>
      <c r="K172" s="6">
        <v>0.142</v>
      </c>
      <c r="L172" s="6">
        <v>1.677</v>
      </c>
      <c r="M172" s="6">
        <v>0.24</v>
      </c>
      <c r="N172" s="6">
        <v>2324.703</v>
      </c>
    </row>
    <row r="173">
      <c r="A173" s="5">
        <v>45908.586805555555</v>
      </c>
      <c r="B173" s="6">
        <v>12.664</v>
      </c>
      <c r="C173" s="6">
        <v>24.185</v>
      </c>
      <c r="D173" s="6">
        <v>18.89</v>
      </c>
      <c r="E173" s="6">
        <v>18.58</v>
      </c>
      <c r="F173" s="6">
        <v>0.92</v>
      </c>
      <c r="G173" s="6">
        <v>0.781</v>
      </c>
      <c r="H173" s="6">
        <v>1.483</v>
      </c>
      <c r="I173" s="6">
        <v>3.184</v>
      </c>
      <c r="J173" s="6">
        <v>0.301</v>
      </c>
      <c r="K173" s="6">
        <v>0.133</v>
      </c>
      <c r="L173" s="6">
        <v>1.678</v>
      </c>
      <c r="M173" s="6">
        <v>0.235</v>
      </c>
      <c r="N173" s="6">
        <v>2324.968</v>
      </c>
    </row>
    <row r="174">
      <c r="A174" s="5">
        <v>45908.59027777778</v>
      </c>
      <c r="B174" s="6">
        <v>12.55</v>
      </c>
      <c r="C174" s="6">
        <v>24.181</v>
      </c>
      <c r="D174" s="6">
        <v>18.891</v>
      </c>
      <c r="E174" s="6">
        <v>18.54</v>
      </c>
      <c r="F174" s="6">
        <v>0.919</v>
      </c>
      <c r="G174" s="6">
        <v>0.819</v>
      </c>
      <c r="H174" s="6">
        <v>1.494</v>
      </c>
      <c r="I174" s="6">
        <v>3.232</v>
      </c>
      <c r="J174" s="6">
        <v>0.304</v>
      </c>
      <c r="K174" s="6">
        <v>0.14</v>
      </c>
      <c r="L174" s="6">
        <v>1.674</v>
      </c>
      <c r="M174" s="6">
        <v>0.24</v>
      </c>
      <c r="N174" s="6">
        <v>2325.237</v>
      </c>
    </row>
    <row r="175">
      <c r="A175" s="5">
        <v>45908.59375</v>
      </c>
      <c r="B175" s="6">
        <v>12.395</v>
      </c>
      <c r="C175" s="6">
        <v>24.153</v>
      </c>
      <c r="D175" s="6">
        <v>18.932</v>
      </c>
      <c r="E175" s="6">
        <v>18.493</v>
      </c>
      <c r="F175" s="6">
        <v>0.926</v>
      </c>
      <c r="G175" s="6">
        <v>0.864</v>
      </c>
      <c r="H175" s="6">
        <v>1.493</v>
      </c>
      <c r="I175" s="6">
        <v>3.283</v>
      </c>
      <c r="J175" s="6">
        <v>0.31</v>
      </c>
      <c r="K175" s="6">
        <v>0.148</v>
      </c>
      <c r="L175" s="6">
        <v>1.675</v>
      </c>
      <c r="M175" s="6">
        <v>0.245</v>
      </c>
      <c r="N175" s="6">
        <v>2325.51</v>
      </c>
    </row>
    <row r="176">
      <c r="A176" s="5">
        <v>45908.59722222222</v>
      </c>
      <c r="B176" s="6">
        <v>12.402</v>
      </c>
      <c r="C176" s="6">
        <v>24.235</v>
      </c>
      <c r="D176" s="6">
        <v>18.894</v>
      </c>
      <c r="E176" s="6">
        <v>18.51</v>
      </c>
      <c r="F176" s="6">
        <v>0.954</v>
      </c>
      <c r="G176" s="6">
        <v>0.877</v>
      </c>
      <c r="H176" s="6">
        <v>1.498</v>
      </c>
      <c r="I176" s="6">
        <v>3.329</v>
      </c>
      <c r="J176" s="6">
        <v>0.321</v>
      </c>
      <c r="K176" s="6">
        <v>0.15</v>
      </c>
      <c r="L176" s="6">
        <v>1.672</v>
      </c>
      <c r="M176" s="6">
        <v>0.249</v>
      </c>
      <c r="N176" s="6">
        <v>2325.784</v>
      </c>
    </row>
    <row r="177">
      <c r="A177" s="5">
        <v>45908.600694444445</v>
      </c>
      <c r="B177" s="6">
        <v>12.425</v>
      </c>
      <c r="C177" s="6">
        <v>23.995</v>
      </c>
      <c r="D177" s="6">
        <v>18.718</v>
      </c>
      <c r="E177" s="6">
        <v>18.379</v>
      </c>
      <c r="F177" s="6">
        <v>0.937</v>
      </c>
      <c r="G177" s="6">
        <v>0.849</v>
      </c>
      <c r="H177" s="6">
        <v>1.47</v>
      </c>
      <c r="I177" s="6">
        <v>3.256</v>
      </c>
      <c r="J177" s="6">
        <v>0.314</v>
      </c>
      <c r="K177" s="6">
        <v>0.147</v>
      </c>
      <c r="L177" s="6">
        <v>1.675</v>
      </c>
      <c r="M177" s="6">
        <v>0.246</v>
      </c>
      <c r="N177" s="6">
        <v>2326.056</v>
      </c>
    </row>
    <row r="178">
      <c r="A178" s="5">
        <v>45908.604166666664</v>
      </c>
      <c r="B178" s="6">
        <v>12.456</v>
      </c>
      <c r="C178" s="6">
        <v>24.056</v>
      </c>
      <c r="D178" s="6">
        <v>18.792</v>
      </c>
      <c r="E178" s="6">
        <v>18.435</v>
      </c>
      <c r="F178" s="6">
        <v>0.939</v>
      </c>
      <c r="G178" s="6">
        <v>0.85</v>
      </c>
      <c r="H178" s="6">
        <v>1.465</v>
      </c>
      <c r="I178" s="6">
        <v>3.254</v>
      </c>
      <c r="J178" s="6">
        <v>0.314</v>
      </c>
      <c r="K178" s="6">
        <v>0.147</v>
      </c>
      <c r="L178" s="6">
        <v>1.676</v>
      </c>
      <c r="M178" s="6">
        <v>0.245</v>
      </c>
      <c r="N178" s="6">
        <v>2326.328</v>
      </c>
    </row>
    <row r="179">
      <c r="A179" s="5">
        <v>45908.60763888889</v>
      </c>
      <c r="B179" s="6">
        <v>12.342</v>
      </c>
      <c r="C179" s="6">
        <v>24.086</v>
      </c>
      <c r="D179" s="6">
        <v>18.793</v>
      </c>
      <c r="E179" s="6">
        <v>18.407</v>
      </c>
      <c r="F179" s="6">
        <v>0.943</v>
      </c>
      <c r="G179" s="6">
        <v>0.856</v>
      </c>
      <c r="H179" s="6">
        <v>1.496</v>
      </c>
      <c r="I179" s="6">
        <v>3.295</v>
      </c>
      <c r="J179" s="6">
        <v>0.319</v>
      </c>
      <c r="K179" s="6">
        <v>0.148</v>
      </c>
      <c r="L179" s="6">
        <v>1.67</v>
      </c>
      <c r="M179" s="6">
        <v>0.248</v>
      </c>
      <c r="N179" s="6">
        <v>2326.602</v>
      </c>
    </row>
    <row r="180">
      <c r="A180" s="5">
        <v>45908.61111111111</v>
      </c>
      <c r="B180" s="6">
        <v>12.308</v>
      </c>
      <c r="C180" s="6">
        <v>24.085</v>
      </c>
      <c r="D180" s="6">
        <v>18.734</v>
      </c>
      <c r="E180" s="6">
        <v>18.376</v>
      </c>
      <c r="F180" s="6">
        <v>0.946</v>
      </c>
      <c r="G180" s="6">
        <v>0.84</v>
      </c>
      <c r="H180" s="6">
        <v>1.501</v>
      </c>
      <c r="I180" s="6">
        <v>3.287</v>
      </c>
      <c r="J180" s="6">
        <v>0.322</v>
      </c>
      <c r="K180" s="6">
        <v>0.145</v>
      </c>
      <c r="L180" s="6">
        <v>1.667</v>
      </c>
      <c r="M180" s="6">
        <v>0.249</v>
      </c>
      <c r="N180" s="6">
        <v>2326.879</v>
      </c>
    </row>
    <row r="181">
      <c r="A181" s="5">
        <v>45908.614583333336</v>
      </c>
      <c r="B181" s="6">
        <v>12.328</v>
      </c>
      <c r="C181" s="6">
        <v>23.939</v>
      </c>
      <c r="D181" s="6">
        <v>18.592</v>
      </c>
      <c r="E181" s="6">
        <v>18.286</v>
      </c>
      <c r="F181" s="6">
        <v>0.935</v>
      </c>
      <c r="G181" s="6">
        <v>0.8</v>
      </c>
      <c r="H181" s="6">
        <v>1.497</v>
      </c>
      <c r="I181" s="6">
        <v>3.232</v>
      </c>
      <c r="J181" s="6">
        <v>0.318</v>
      </c>
      <c r="K181" s="6">
        <v>0.139</v>
      </c>
      <c r="L181" s="6">
        <v>1.665</v>
      </c>
      <c r="M181" s="6">
        <v>0.246</v>
      </c>
      <c r="N181" s="6">
        <v>2327.149</v>
      </c>
    </row>
    <row r="182">
      <c r="A182" s="5">
        <v>45908.618055555555</v>
      </c>
      <c r="B182" s="6">
        <v>12.31</v>
      </c>
      <c r="C182" s="6">
        <v>24.08</v>
      </c>
      <c r="D182" s="6">
        <v>18.787</v>
      </c>
      <c r="E182" s="6">
        <v>18.392</v>
      </c>
      <c r="F182" s="6">
        <v>0.93</v>
      </c>
      <c r="G182" s="6">
        <v>0.847</v>
      </c>
      <c r="H182" s="6">
        <v>1.504</v>
      </c>
      <c r="I182" s="6">
        <v>3.281</v>
      </c>
      <c r="J182" s="6">
        <v>0.316</v>
      </c>
      <c r="K182" s="6">
        <v>0.147</v>
      </c>
      <c r="L182" s="6">
        <v>1.669</v>
      </c>
      <c r="M182" s="6">
        <v>0.248</v>
      </c>
      <c r="N182" s="6">
        <v>2327.418</v>
      </c>
    </row>
    <row r="183">
      <c r="A183" s="5">
        <v>45908.62152777778</v>
      </c>
      <c r="B183" s="6">
        <v>12.558</v>
      </c>
      <c r="C183" s="6">
        <v>24.128</v>
      </c>
      <c r="D183" s="6">
        <v>18.676</v>
      </c>
      <c r="E183" s="6">
        <v>18.454</v>
      </c>
      <c r="F183" s="6">
        <v>0.956</v>
      </c>
      <c r="G183" s="6">
        <v>0.796</v>
      </c>
      <c r="H183" s="6">
        <v>1.503</v>
      </c>
      <c r="I183" s="6">
        <v>3.255</v>
      </c>
      <c r="J183" s="6">
        <v>0.318</v>
      </c>
      <c r="K183" s="6">
        <v>0.137</v>
      </c>
      <c r="L183" s="6">
        <v>1.666</v>
      </c>
      <c r="M183" s="6">
        <v>0.245</v>
      </c>
      <c r="N183" s="6">
        <v>2327.691</v>
      </c>
    </row>
    <row r="184">
      <c r="A184" s="5">
        <v>45908.625</v>
      </c>
      <c r="B184" s="6">
        <v>12.367</v>
      </c>
      <c r="C184" s="6">
        <v>24.029</v>
      </c>
      <c r="D184" s="6">
        <v>18.72</v>
      </c>
      <c r="E184" s="6">
        <v>18.372</v>
      </c>
      <c r="F184" s="6">
        <v>0.926</v>
      </c>
      <c r="G184" s="6">
        <v>0.797</v>
      </c>
      <c r="H184" s="6">
        <v>1.511</v>
      </c>
      <c r="I184" s="6">
        <v>3.234</v>
      </c>
      <c r="J184" s="6">
        <v>0.313</v>
      </c>
      <c r="K184" s="6">
        <v>0.138</v>
      </c>
      <c r="L184" s="6">
        <v>1.666</v>
      </c>
      <c r="M184" s="6">
        <v>0.244</v>
      </c>
      <c r="N184" s="6">
        <v>2327.963</v>
      </c>
    </row>
    <row r="185">
      <c r="A185" s="5">
        <v>45908.62847222222</v>
      </c>
      <c r="B185" s="6">
        <v>12.137</v>
      </c>
      <c r="C185" s="6">
        <v>23.689</v>
      </c>
      <c r="D185" s="6">
        <v>18.483</v>
      </c>
      <c r="E185" s="6">
        <v>18.103</v>
      </c>
      <c r="F185" s="6">
        <v>0.888</v>
      </c>
      <c r="G185" s="6">
        <v>0.73</v>
      </c>
      <c r="H185" s="6">
        <v>1.514</v>
      </c>
      <c r="I185" s="6">
        <v>3.132</v>
      </c>
      <c r="J185" s="6">
        <v>0.306</v>
      </c>
      <c r="K185" s="6">
        <v>0.129</v>
      </c>
      <c r="L185" s="6">
        <v>1.661</v>
      </c>
      <c r="M185" s="6">
        <v>0.24</v>
      </c>
      <c r="N185" s="6">
        <v>2328.226</v>
      </c>
    </row>
    <row r="186">
      <c r="A186" s="5">
        <v>45908.631944444445</v>
      </c>
      <c r="B186" s="6">
        <v>12.264</v>
      </c>
      <c r="C186" s="6">
        <v>24.103</v>
      </c>
      <c r="D186" s="6">
        <v>18.703</v>
      </c>
      <c r="E186" s="6">
        <v>18.357</v>
      </c>
      <c r="F186" s="6">
        <v>0.933</v>
      </c>
      <c r="G186" s="6">
        <v>0.797</v>
      </c>
      <c r="H186" s="6">
        <v>1.52</v>
      </c>
      <c r="I186" s="6">
        <v>3.25</v>
      </c>
      <c r="J186" s="6">
        <v>0.318</v>
      </c>
      <c r="K186" s="6">
        <v>0.138</v>
      </c>
      <c r="L186" s="6">
        <v>1.662</v>
      </c>
      <c r="M186" s="6">
        <v>0.246</v>
      </c>
      <c r="N186" s="6">
        <v>2328.491</v>
      </c>
    </row>
    <row r="187">
      <c r="A187" s="5">
        <v>45908.635416666664</v>
      </c>
      <c r="B187" s="6">
        <v>12.339</v>
      </c>
      <c r="C187" s="6">
        <v>23.925</v>
      </c>
      <c r="D187" s="6">
        <v>18.526</v>
      </c>
      <c r="E187" s="6">
        <v>18.263</v>
      </c>
      <c r="F187" s="6">
        <v>0.927</v>
      </c>
      <c r="G187" s="6">
        <v>0.725</v>
      </c>
      <c r="H187" s="6">
        <v>1.511</v>
      </c>
      <c r="I187" s="6">
        <v>3.163</v>
      </c>
      <c r="J187" s="6">
        <v>0.313</v>
      </c>
      <c r="K187" s="6">
        <v>0.126</v>
      </c>
      <c r="L187" s="6">
        <v>1.662</v>
      </c>
      <c r="M187" s="6">
        <v>0.24</v>
      </c>
      <c r="N187" s="6">
        <v>2328.759</v>
      </c>
    </row>
    <row r="188">
      <c r="A188" s="5">
        <v>45908.63888888889</v>
      </c>
      <c r="B188" s="6">
        <v>12.421</v>
      </c>
      <c r="C188" s="6">
        <v>23.948</v>
      </c>
      <c r="D188" s="6">
        <v>18.64</v>
      </c>
      <c r="E188" s="6">
        <v>18.336</v>
      </c>
      <c r="F188" s="6">
        <v>0.919</v>
      </c>
      <c r="G188" s="6">
        <v>0.748</v>
      </c>
      <c r="H188" s="6">
        <v>1.497</v>
      </c>
      <c r="I188" s="6">
        <v>3.164</v>
      </c>
      <c r="J188" s="6">
        <v>0.308</v>
      </c>
      <c r="K188" s="6">
        <v>0.13</v>
      </c>
      <c r="L188" s="6">
        <v>1.667</v>
      </c>
      <c r="M188" s="6">
        <v>0.239</v>
      </c>
      <c r="N188" s="6">
        <v>2329.024</v>
      </c>
    </row>
    <row r="189">
      <c r="A189" s="5">
        <v>45908.64236111111</v>
      </c>
      <c r="B189" s="6">
        <v>12.394</v>
      </c>
      <c r="C189" s="6">
        <v>24.04</v>
      </c>
      <c r="D189" s="6">
        <v>18.655</v>
      </c>
      <c r="E189" s="6">
        <v>18.363</v>
      </c>
      <c r="F189" s="6">
        <v>0.928</v>
      </c>
      <c r="G189" s="6">
        <v>0.786</v>
      </c>
      <c r="H189" s="6">
        <v>1.491</v>
      </c>
      <c r="I189" s="6">
        <v>3.205</v>
      </c>
      <c r="J189" s="6">
        <v>0.313</v>
      </c>
      <c r="K189" s="6">
        <v>0.136</v>
      </c>
      <c r="L189" s="6">
        <v>1.667</v>
      </c>
      <c r="M189" s="6">
        <v>0.243</v>
      </c>
      <c r="N189" s="6">
        <v>2329.29</v>
      </c>
    </row>
    <row r="190">
      <c r="A190" s="5">
        <v>45908.645833333336</v>
      </c>
      <c r="B190" s="6">
        <v>12.585</v>
      </c>
      <c r="C190" s="6">
        <v>24.053</v>
      </c>
      <c r="D190" s="6">
        <v>18.621</v>
      </c>
      <c r="E190" s="6">
        <v>18.419</v>
      </c>
      <c r="F190" s="6">
        <v>0.932</v>
      </c>
      <c r="G190" s="6">
        <v>0.72</v>
      </c>
      <c r="H190" s="6">
        <v>1.491</v>
      </c>
      <c r="I190" s="6">
        <v>3.143</v>
      </c>
      <c r="J190" s="6">
        <v>0.307</v>
      </c>
      <c r="K190" s="6">
        <v>0.124</v>
      </c>
      <c r="L190" s="6">
        <v>1.669</v>
      </c>
      <c r="M190" s="6">
        <v>0.236</v>
      </c>
      <c r="N190" s="6">
        <v>2329.554</v>
      </c>
    </row>
    <row r="191">
      <c r="A191" s="5">
        <v>45908.649305555555</v>
      </c>
      <c r="B191" s="6">
        <v>12.591</v>
      </c>
      <c r="C191" s="6">
        <v>24.288</v>
      </c>
      <c r="D191" s="6">
        <v>18.809</v>
      </c>
      <c r="E191" s="6">
        <v>18.563</v>
      </c>
      <c r="F191" s="6">
        <v>0.949</v>
      </c>
      <c r="G191" s="6">
        <v>0.747</v>
      </c>
      <c r="H191" s="6">
        <v>1.501</v>
      </c>
      <c r="I191" s="6">
        <v>3.197</v>
      </c>
      <c r="J191" s="6">
        <v>0.312</v>
      </c>
      <c r="K191" s="6">
        <v>0.127</v>
      </c>
      <c r="L191" s="6">
        <v>1.67</v>
      </c>
      <c r="M191" s="6">
        <v>0.237</v>
      </c>
      <c r="N191" s="6">
        <v>2329.815</v>
      </c>
    </row>
    <row r="192">
      <c r="A192" s="5">
        <v>45908.65277777778</v>
      </c>
      <c r="B192" s="6">
        <v>12.518</v>
      </c>
      <c r="C192" s="6">
        <v>24.179</v>
      </c>
      <c r="D192" s="6">
        <v>18.793</v>
      </c>
      <c r="E192" s="6">
        <v>18.497</v>
      </c>
      <c r="F192" s="6">
        <v>0.93</v>
      </c>
      <c r="G192" s="6">
        <v>0.735</v>
      </c>
      <c r="H192" s="6">
        <v>1.503</v>
      </c>
      <c r="I192" s="6">
        <v>3.168</v>
      </c>
      <c r="J192" s="6">
        <v>0.309</v>
      </c>
      <c r="K192" s="6">
        <v>0.126</v>
      </c>
      <c r="L192" s="6">
        <v>1.669</v>
      </c>
      <c r="M192" s="6">
        <v>0.237</v>
      </c>
      <c r="N192" s="6">
        <v>2330.078</v>
      </c>
    </row>
    <row r="193">
      <c r="A193" s="5">
        <v>45908.65625</v>
      </c>
      <c r="B193" s="6">
        <v>12.665</v>
      </c>
      <c r="C193" s="6">
        <v>23.957</v>
      </c>
      <c r="D193" s="6">
        <v>18.439</v>
      </c>
      <c r="E193" s="6">
        <v>18.354</v>
      </c>
      <c r="F193" s="6">
        <v>0.933</v>
      </c>
      <c r="G193" s="6">
        <v>0.662</v>
      </c>
      <c r="H193" s="6">
        <v>1.478</v>
      </c>
      <c r="I193" s="6">
        <v>3.073</v>
      </c>
      <c r="J193" s="6">
        <v>0.307</v>
      </c>
      <c r="K193" s="6">
        <v>0.115</v>
      </c>
      <c r="L193" s="6">
        <v>1.667</v>
      </c>
      <c r="M193" s="6">
        <v>0.233</v>
      </c>
      <c r="N193" s="6">
        <v>2330.338</v>
      </c>
    </row>
    <row r="194">
      <c r="A194" s="5">
        <v>45908.65972222222</v>
      </c>
      <c r="B194" s="6">
        <v>12.668</v>
      </c>
      <c r="C194" s="6">
        <v>23.647</v>
      </c>
      <c r="D194" s="6">
        <v>18.345</v>
      </c>
      <c r="E194" s="6">
        <v>18.22</v>
      </c>
      <c r="F194" s="6">
        <v>0.917</v>
      </c>
      <c r="G194" s="6">
        <v>0.684</v>
      </c>
      <c r="H194" s="6">
        <v>1.401</v>
      </c>
      <c r="I194" s="6">
        <v>3.002</v>
      </c>
      <c r="J194" s="6">
        <v>0.303</v>
      </c>
      <c r="K194" s="6">
        <v>0.12</v>
      </c>
      <c r="L194" s="6">
        <v>1.682</v>
      </c>
      <c r="M194" s="6">
        <v>0.229</v>
      </c>
      <c r="N194" s="6">
        <v>2330.589</v>
      </c>
    </row>
    <row r="195">
      <c r="A195" s="5">
        <v>45908.663194444445</v>
      </c>
      <c r="B195" s="6">
        <v>12.649</v>
      </c>
      <c r="C195" s="6">
        <v>23.631</v>
      </c>
      <c r="D195" s="6">
        <v>18.32</v>
      </c>
      <c r="E195" s="6">
        <v>18.2</v>
      </c>
      <c r="F195" s="6">
        <v>0.925</v>
      </c>
      <c r="G195" s="6">
        <v>0.692</v>
      </c>
      <c r="H195" s="6">
        <v>1.404</v>
      </c>
      <c r="I195" s="6">
        <v>3.021</v>
      </c>
      <c r="J195" s="6">
        <v>0.305</v>
      </c>
      <c r="K195" s="6">
        <v>0.122</v>
      </c>
      <c r="L195" s="6">
        <v>1.682</v>
      </c>
      <c r="M195" s="6">
        <v>0.23</v>
      </c>
      <c r="N195" s="6">
        <v>2330.842</v>
      </c>
    </row>
    <row r="196">
      <c r="A196" s="5">
        <v>45908.666666666664</v>
      </c>
      <c r="B196" s="6">
        <v>12.753</v>
      </c>
      <c r="C196" s="6">
        <v>24.054</v>
      </c>
      <c r="D196" s="6">
        <v>18.633</v>
      </c>
      <c r="E196" s="6">
        <v>18.48</v>
      </c>
      <c r="F196" s="6">
        <v>0.94</v>
      </c>
      <c r="G196" s="6">
        <v>0.734</v>
      </c>
      <c r="H196" s="6">
        <v>1.449</v>
      </c>
      <c r="I196" s="6">
        <v>3.123</v>
      </c>
      <c r="J196" s="6">
        <v>0.306</v>
      </c>
      <c r="K196" s="6">
        <v>0.126</v>
      </c>
      <c r="L196" s="6">
        <v>1.679</v>
      </c>
      <c r="M196" s="6">
        <v>0.233</v>
      </c>
      <c r="N196" s="6">
        <v>2331.093</v>
      </c>
    </row>
    <row r="197">
      <c r="A197" s="5">
        <v>45908.67013888889</v>
      </c>
      <c r="B197" s="6">
        <v>12.878</v>
      </c>
      <c r="C197" s="6">
        <v>23.84</v>
      </c>
      <c r="D197" s="6">
        <v>18.353</v>
      </c>
      <c r="E197" s="6">
        <v>18.357</v>
      </c>
      <c r="F197" s="6">
        <v>0.949</v>
      </c>
      <c r="G197" s="6">
        <v>0.694</v>
      </c>
      <c r="H197" s="6">
        <v>1.416</v>
      </c>
      <c r="I197" s="6">
        <v>3.059</v>
      </c>
      <c r="J197" s="6">
        <v>0.305</v>
      </c>
      <c r="K197" s="6">
        <v>0.121</v>
      </c>
      <c r="L197" s="6">
        <v>1.681</v>
      </c>
      <c r="M197" s="6">
        <v>0.23</v>
      </c>
      <c r="N197" s="6">
        <v>2331.346</v>
      </c>
    </row>
    <row r="198">
      <c r="A198" s="5">
        <v>45908.67361111111</v>
      </c>
      <c r="B198" s="6">
        <v>12.882</v>
      </c>
      <c r="C198" s="6">
        <v>23.65</v>
      </c>
      <c r="D198" s="6">
        <v>18.271</v>
      </c>
      <c r="E198" s="6">
        <v>18.268</v>
      </c>
      <c r="F198" s="6">
        <v>0.937</v>
      </c>
      <c r="G198" s="6">
        <v>0.68</v>
      </c>
      <c r="H198" s="6">
        <v>1.371</v>
      </c>
      <c r="I198" s="6">
        <v>2.988</v>
      </c>
      <c r="J198" s="6">
        <v>0.301</v>
      </c>
      <c r="K198" s="6">
        <v>0.119</v>
      </c>
      <c r="L198" s="6">
        <v>1.69</v>
      </c>
      <c r="M198" s="6">
        <v>0.225</v>
      </c>
      <c r="N198" s="6">
        <v>2331.598</v>
      </c>
    </row>
    <row r="199">
      <c r="A199" s="5">
        <v>45908.677083333336</v>
      </c>
      <c r="B199" s="6">
        <v>12.755</v>
      </c>
      <c r="C199" s="6">
        <v>23.736</v>
      </c>
      <c r="D199" s="6">
        <v>18.45</v>
      </c>
      <c r="E199" s="6">
        <v>18.314</v>
      </c>
      <c r="F199" s="6">
        <v>0.94</v>
      </c>
      <c r="G199" s="6">
        <v>0.734</v>
      </c>
      <c r="H199" s="6">
        <v>1.37</v>
      </c>
      <c r="I199" s="6">
        <v>3.044</v>
      </c>
      <c r="J199" s="6">
        <v>0.305</v>
      </c>
      <c r="K199" s="6">
        <v>0.127</v>
      </c>
      <c r="L199" s="6">
        <v>1.694</v>
      </c>
      <c r="M199" s="6">
        <v>0.228</v>
      </c>
      <c r="N199" s="6">
        <v>2331.85</v>
      </c>
    </row>
    <row r="200">
      <c r="A200" s="5">
        <v>45908.680555555555</v>
      </c>
      <c r="B200" s="6">
        <v>12.715</v>
      </c>
      <c r="C200" s="6">
        <v>23.738</v>
      </c>
      <c r="D200" s="6">
        <v>18.45</v>
      </c>
      <c r="E200" s="6">
        <v>18.301</v>
      </c>
      <c r="F200" s="6">
        <v>0.913</v>
      </c>
      <c r="G200" s="6">
        <v>0.694</v>
      </c>
      <c r="H200" s="6">
        <v>1.411</v>
      </c>
      <c r="I200" s="6">
        <v>3.018</v>
      </c>
      <c r="J200" s="6">
        <v>0.297</v>
      </c>
      <c r="K200" s="6">
        <v>0.121</v>
      </c>
      <c r="L200" s="6">
        <v>1.684</v>
      </c>
      <c r="M200" s="6">
        <v>0.227</v>
      </c>
      <c r="N200" s="6">
        <v>2332.103</v>
      </c>
    </row>
    <row r="201">
      <c r="A201" s="5">
        <v>45908.68402777778</v>
      </c>
      <c r="B201" s="6">
        <v>12.787</v>
      </c>
      <c r="C201" s="6">
        <v>23.822</v>
      </c>
      <c r="D201" s="6">
        <v>18.39</v>
      </c>
      <c r="E201" s="6">
        <v>18.333</v>
      </c>
      <c r="F201" s="6">
        <v>0.923</v>
      </c>
      <c r="G201" s="6">
        <v>0.666</v>
      </c>
      <c r="H201" s="6">
        <v>1.434</v>
      </c>
      <c r="I201" s="6">
        <v>3.023</v>
      </c>
      <c r="J201" s="6">
        <v>0.299</v>
      </c>
      <c r="K201" s="6">
        <v>0.116</v>
      </c>
      <c r="L201" s="6">
        <v>1.678</v>
      </c>
      <c r="M201" s="6">
        <v>0.227</v>
      </c>
      <c r="N201" s="6">
        <v>2332.355</v>
      </c>
    </row>
    <row r="202">
      <c r="A202" s="5">
        <v>45908.69097222222</v>
      </c>
      <c r="B202" s="6">
        <v>12.629</v>
      </c>
      <c r="C202" s="6">
        <v>23.699</v>
      </c>
      <c r="D202" s="6">
        <v>18.387</v>
      </c>
      <c r="E202" s="6">
        <v>18.238</v>
      </c>
      <c r="F202" s="6">
        <v>0.912</v>
      </c>
      <c r="G202" s="6">
        <v>0.682</v>
      </c>
      <c r="H202" s="6">
        <v>1.46</v>
      </c>
      <c r="I202" s="6">
        <v>3.054</v>
      </c>
      <c r="J202" s="6">
        <v>0.298</v>
      </c>
      <c r="K202" s="6">
        <v>0.119</v>
      </c>
      <c r="L202" s="6">
        <v>1.673</v>
      </c>
      <c r="M202" s="6">
        <v>0.23</v>
      </c>
      <c r="N202" s="6">
        <v>2332.86</v>
      </c>
    </row>
    <row r="203">
      <c r="A203" s="5">
        <v>45908.694444444445</v>
      </c>
      <c r="B203" s="6">
        <v>12.605</v>
      </c>
      <c r="C203" s="6">
        <v>23.702</v>
      </c>
      <c r="D203" s="6">
        <v>18.375</v>
      </c>
      <c r="E203" s="6">
        <v>18.227</v>
      </c>
      <c r="F203" s="6">
        <v>0.919</v>
      </c>
      <c r="G203" s="6">
        <v>0.687</v>
      </c>
      <c r="H203" s="6">
        <v>1.446</v>
      </c>
      <c r="I203" s="6">
        <v>3.052</v>
      </c>
      <c r="J203" s="6">
        <v>0.301</v>
      </c>
      <c r="K203" s="6">
        <v>0.119</v>
      </c>
      <c r="L203" s="6">
        <v>1.677</v>
      </c>
      <c r="M203" s="6">
        <v>0.23</v>
      </c>
      <c r="N203" s="6">
        <v>2333.112</v>
      </c>
    </row>
    <row r="204">
      <c r="A204" s="5">
        <v>45908.697916666664</v>
      </c>
      <c r="B204" s="6">
        <v>12.609</v>
      </c>
      <c r="C204" s="6">
        <v>23.545</v>
      </c>
      <c r="D204" s="6">
        <v>18.347</v>
      </c>
      <c r="E204" s="6">
        <v>18.167</v>
      </c>
      <c r="F204" s="6">
        <v>0.903</v>
      </c>
      <c r="G204" s="6">
        <v>0.689</v>
      </c>
      <c r="H204" s="6">
        <v>1.433</v>
      </c>
      <c r="I204" s="6">
        <v>3.025</v>
      </c>
      <c r="J204" s="6">
        <v>0.295</v>
      </c>
      <c r="K204" s="6">
        <v>0.12</v>
      </c>
      <c r="L204" s="6">
        <v>1.68</v>
      </c>
      <c r="M204" s="6">
        <v>0.228</v>
      </c>
      <c r="N204" s="6">
        <v>2333.364</v>
      </c>
    </row>
    <row r="205">
      <c r="A205" s="5">
        <v>45908.70138888889</v>
      </c>
      <c r="B205" s="6">
        <v>12.653</v>
      </c>
      <c r="C205" s="6">
        <v>23.427</v>
      </c>
      <c r="D205" s="6">
        <v>18.299</v>
      </c>
      <c r="E205" s="6">
        <v>18.126</v>
      </c>
      <c r="F205" s="6">
        <v>0.899</v>
      </c>
      <c r="G205" s="6">
        <v>0.695</v>
      </c>
      <c r="H205" s="6">
        <v>1.403</v>
      </c>
      <c r="I205" s="6">
        <v>2.997</v>
      </c>
      <c r="J205" s="6">
        <v>0.292</v>
      </c>
      <c r="K205" s="6">
        <v>0.122</v>
      </c>
      <c r="L205" s="6">
        <v>1.685</v>
      </c>
      <c r="M205" s="6">
        <v>0.227</v>
      </c>
      <c r="N205" s="6">
        <v>2333.614</v>
      </c>
    </row>
    <row r="206">
      <c r="A206" s="5">
        <v>45908.70486111111</v>
      </c>
      <c r="B206" s="6">
        <v>12.737</v>
      </c>
      <c r="C206" s="6">
        <v>23.542</v>
      </c>
      <c r="D206" s="6">
        <v>18.422</v>
      </c>
      <c r="E206" s="6">
        <v>18.234</v>
      </c>
      <c r="F206" s="6">
        <v>0.889</v>
      </c>
      <c r="G206" s="6">
        <v>0.673</v>
      </c>
      <c r="H206" s="6">
        <v>1.418</v>
      </c>
      <c r="I206" s="6">
        <v>2.98</v>
      </c>
      <c r="J206" s="6">
        <v>0.287</v>
      </c>
      <c r="K206" s="6">
        <v>0.117</v>
      </c>
      <c r="L206" s="6">
        <v>1.684</v>
      </c>
      <c r="M206" s="6">
        <v>0.224</v>
      </c>
      <c r="N206" s="6">
        <v>2333.864</v>
      </c>
    </row>
    <row r="207">
      <c r="A207" s="5">
        <v>45908.708333333336</v>
      </c>
      <c r="B207" s="6">
        <v>12.857</v>
      </c>
      <c r="C207" s="6">
        <v>23.719</v>
      </c>
      <c r="D207" s="6">
        <v>18.59</v>
      </c>
      <c r="E207" s="6">
        <v>18.388</v>
      </c>
      <c r="F207" s="6">
        <v>0.914</v>
      </c>
      <c r="G207" s="6">
        <v>0.71</v>
      </c>
      <c r="H207" s="6">
        <v>1.416</v>
      </c>
      <c r="I207" s="6">
        <v>3.04</v>
      </c>
      <c r="J207" s="6">
        <v>0.29</v>
      </c>
      <c r="K207" s="6">
        <v>0.122</v>
      </c>
      <c r="L207" s="6">
        <v>1.69</v>
      </c>
      <c r="M207" s="6">
        <v>0.225</v>
      </c>
      <c r="N207" s="6">
        <v>2334.114</v>
      </c>
    </row>
    <row r="208">
      <c r="A208" s="5">
        <v>45908.711805555555</v>
      </c>
      <c r="B208" s="6">
        <v>13.002</v>
      </c>
      <c r="C208" s="6">
        <v>19.458</v>
      </c>
      <c r="D208" s="6">
        <v>13.825</v>
      </c>
      <c r="E208" s="6">
        <v>15.428</v>
      </c>
      <c r="F208" s="6">
        <v>0.939</v>
      </c>
      <c r="G208" s="6">
        <v>0.106</v>
      </c>
      <c r="H208" s="6">
        <v>0.864</v>
      </c>
      <c r="I208" s="6">
        <v>1.909</v>
      </c>
      <c r="J208" s="6">
        <v>0.293</v>
      </c>
      <c r="K208" s="6">
        <v>0.022</v>
      </c>
      <c r="L208" s="6">
        <v>1.746</v>
      </c>
      <c r="M208" s="6">
        <v>0.168</v>
      </c>
      <c r="N208" s="6">
        <v>2334.307</v>
      </c>
    </row>
    <row r="209">
      <c r="A209" s="5">
        <v>45908.71527777778</v>
      </c>
      <c r="B209" s="6">
        <v>9.737</v>
      </c>
      <c r="C209" s="6">
        <v>16.703</v>
      </c>
      <c r="D209" s="6">
        <v>14.044</v>
      </c>
      <c r="E209" s="6">
        <v>13.495</v>
      </c>
      <c r="F209" s="6">
        <v>0.505</v>
      </c>
      <c r="G209" s="6">
        <v>0.577</v>
      </c>
      <c r="H209" s="6">
        <v>0.874</v>
      </c>
      <c r="I209" s="6">
        <v>1.956</v>
      </c>
      <c r="J209" s="6">
        <v>0.211</v>
      </c>
      <c r="K209" s="6">
        <v>0.14</v>
      </c>
      <c r="L209" s="6">
        <v>1.748</v>
      </c>
      <c r="M209" s="6">
        <v>0.196</v>
      </c>
      <c r="N209" s="6">
        <v>2334.469</v>
      </c>
    </row>
    <row r="210">
      <c r="A210" s="5">
        <v>45908.71875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2334.486</v>
      </c>
    </row>
    <row r="211">
      <c r="A211" s="5">
        <v>45908.72222222222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2334.486</v>
      </c>
    </row>
    <row r="212">
      <c r="A212" s="5">
        <v>45908.725694444445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2334.486</v>
      </c>
    </row>
    <row r="213">
      <c r="A213" s="5">
        <v>45908.729166666664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2334.486</v>
      </c>
    </row>
    <row r="214">
      <c r="A214" s="5">
        <v>45908.73263888889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2334.486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2334.486</v>
      </c>
    </row>
    <row r="216">
      <c r="A216" s="5">
        <v>45908.739583333336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2334.486</v>
      </c>
    </row>
    <row r="217">
      <c r="A217" s="5">
        <v>45908.743055555555</v>
      </c>
      <c r="B217" s="6">
        <v>0.0</v>
      </c>
      <c r="C217" s="6">
        <v>4.791</v>
      </c>
      <c r="D217" s="6">
        <v>4.839</v>
      </c>
      <c r="E217" s="6">
        <v>3.21</v>
      </c>
      <c r="F217" s="6">
        <v>0.0</v>
      </c>
      <c r="G217" s="6">
        <v>0.62</v>
      </c>
      <c r="H217" s="6">
        <v>0.56</v>
      </c>
      <c r="I217" s="6">
        <v>1.18</v>
      </c>
      <c r="J217" s="6">
        <v>0.0</v>
      </c>
      <c r="K217" s="6">
        <v>0.519</v>
      </c>
      <c r="L217" s="6">
        <v>1.537</v>
      </c>
      <c r="M217" s="6">
        <v>0.491</v>
      </c>
      <c r="N217" s="6">
        <v>2334.503</v>
      </c>
    </row>
    <row r="218">
      <c r="A218" s="5">
        <v>45908.74652777778</v>
      </c>
      <c r="B218" s="6">
        <v>0.0</v>
      </c>
      <c r="C218" s="6">
        <v>4.616</v>
      </c>
      <c r="D218" s="6">
        <v>4.685</v>
      </c>
      <c r="E218" s="6">
        <v>3.1</v>
      </c>
      <c r="F218" s="6">
        <v>0.0</v>
      </c>
      <c r="G218" s="6">
        <v>0.561</v>
      </c>
      <c r="H218" s="6">
        <v>0.531</v>
      </c>
      <c r="I218" s="6">
        <v>1.092</v>
      </c>
      <c r="J218" s="6">
        <v>0.0</v>
      </c>
      <c r="K218" s="6">
        <v>0.508</v>
      </c>
      <c r="L218" s="6">
        <v>1.529</v>
      </c>
      <c r="M218" s="6">
        <v>0.49</v>
      </c>
      <c r="N218" s="6">
        <v>2334.568</v>
      </c>
    </row>
    <row r="219">
      <c r="A219" s="5">
        <v>45908.75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2334.624</v>
      </c>
    </row>
    <row r="220">
      <c r="A220" s="5">
        <v>45908.75347222222</v>
      </c>
      <c r="B220" s="6">
        <v>0.0</v>
      </c>
      <c r="C220" s="6">
        <v>4.655</v>
      </c>
      <c r="D220" s="6">
        <v>4.73</v>
      </c>
      <c r="E220" s="6">
        <v>3.129</v>
      </c>
      <c r="F220" s="6">
        <v>0.0</v>
      </c>
      <c r="G220" s="6">
        <v>0.57</v>
      </c>
      <c r="H220" s="6">
        <v>0.538</v>
      </c>
      <c r="I220" s="6">
        <v>1.108</v>
      </c>
      <c r="J220" s="6">
        <v>0.0</v>
      </c>
      <c r="K220" s="6">
        <v>0.506</v>
      </c>
      <c r="L220" s="6">
        <v>1.532</v>
      </c>
      <c r="M220" s="6">
        <v>0.487</v>
      </c>
      <c r="N220" s="6">
        <v>2334.657</v>
      </c>
    </row>
    <row r="221">
      <c r="A221" s="5">
        <v>45908.756944444445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2334.716</v>
      </c>
    </row>
    <row r="222">
      <c r="A222" s="5">
        <v>45908.760416666664</v>
      </c>
      <c r="B222" s="6">
        <v>0.0</v>
      </c>
      <c r="C222" s="6">
        <v>4.666</v>
      </c>
      <c r="D222" s="6">
        <v>4.728</v>
      </c>
      <c r="E222" s="6">
        <v>3.131</v>
      </c>
      <c r="F222" s="6">
        <v>0.0</v>
      </c>
      <c r="G222" s="6">
        <v>0.568</v>
      </c>
      <c r="H222" s="6">
        <v>0.546</v>
      </c>
      <c r="I222" s="6">
        <v>1.114</v>
      </c>
      <c r="J222" s="6">
        <v>0.0</v>
      </c>
      <c r="K222" s="6">
        <v>0.505</v>
      </c>
      <c r="L222" s="6">
        <v>1.523</v>
      </c>
      <c r="M222" s="6">
        <v>0.491</v>
      </c>
      <c r="N222" s="6">
        <v>2334.775</v>
      </c>
    </row>
    <row r="223">
      <c r="A223" s="5">
        <v>45908.76388888889</v>
      </c>
      <c r="B223" s="6">
        <v>0.0</v>
      </c>
      <c r="C223" s="6">
        <v>4.622</v>
      </c>
      <c r="D223" s="6">
        <v>4.687</v>
      </c>
      <c r="E223" s="6">
        <v>3.103</v>
      </c>
      <c r="F223" s="6">
        <v>0.0</v>
      </c>
      <c r="G223" s="6">
        <v>0.578</v>
      </c>
      <c r="H223" s="6">
        <v>0.526</v>
      </c>
      <c r="I223" s="6">
        <v>1.104</v>
      </c>
      <c r="J223" s="6">
        <v>0.0</v>
      </c>
      <c r="K223" s="6">
        <v>0.518</v>
      </c>
      <c r="L223" s="6">
        <v>1.538</v>
      </c>
      <c r="M223" s="6">
        <v>0.49</v>
      </c>
      <c r="N223" s="6">
        <v>2334.867</v>
      </c>
    </row>
    <row r="224">
      <c r="A224" s="5">
        <v>45908.76736111111</v>
      </c>
      <c r="B224" s="6">
        <v>0.0</v>
      </c>
      <c r="C224" s="6">
        <v>4.649</v>
      </c>
      <c r="D224" s="6">
        <v>4.711</v>
      </c>
      <c r="E224" s="6">
        <v>3.12</v>
      </c>
      <c r="F224" s="6">
        <v>0.0</v>
      </c>
      <c r="G224" s="6">
        <v>0.564</v>
      </c>
      <c r="H224" s="6">
        <v>0.547</v>
      </c>
      <c r="I224" s="6">
        <v>1.111</v>
      </c>
      <c r="J224" s="6">
        <v>0.0</v>
      </c>
      <c r="K224" s="6">
        <v>0.502</v>
      </c>
      <c r="L224" s="6">
        <v>1.521</v>
      </c>
      <c r="M224" s="6">
        <v>0.491</v>
      </c>
      <c r="N224" s="6">
        <v>2334.96</v>
      </c>
    </row>
    <row r="225">
      <c r="A225" s="5">
        <v>45908.770833333336</v>
      </c>
      <c r="B225" s="6">
        <v>0.0</v>
      </c>
      <c r="C225" s="6">
        <v>4.668</v>
      </c>
      <c r="D225" s="6">
        <v>4.732</v>
      </c>
      <c r="E225" s="6">
        <v>3.133</v>
      </c>
      <c r="F225" s="6">
        <v>0.0</v>
      </c>
      <c r="G225" s="6">
        <v>0.573</v>
      </c>
      <c r="H225" s="6">
        <v>0.542</v>
      </c>
      <c r="I225" s="6">
        <v>1.115</v>
      </c>
      <c r="J225" s="6">
        <v>0.0</v>
      </c>
      <c r="K225" s="6">
        <v>0.507</v>
      </c>
      <c r="L225" s="6">
        <v>1.528</v>
      </c>
      <c r="M225" s="6">
        <v>0.49</v>
      </c>
      <c r="N225" s="6">
        <v>2335.052</v>
      </c>
    </row>
    <row r="226">
      <c r="A226" s="5">
        <v>45908.774305555555</v>
      </c>
      <c r="B226" s="6">
        <v>0.0</v>
      </c>
      <c r="C226" s="6">
        <v>4.596</v>
      </c>
      <c r="D226" s="6">
        <v>4.66</v>
      </c>
      <c r="E226" s="6">
        <v>3.085</v>
      </c>
      <c r="F226" s="6">
        <v>0.0</v>
      </c>
      <c r="G226" s="6">
        <v>0.571</v>
      </c>
      <c r="H226" s="6">
        <v>0.526</v>
      </c>
      <c r="I226" s="6">
        <v>1.097</v>
      </c>
      <c r="J226" s="6">
        <v>0.0</v>
      </c>
      <c r="K226" s="6">
        <v>0.516</v>
      </c>
      <c r="L226" s="6">
        <v>1.534</v>
      </c>
      <c r="M226" s="6">
        <v>0.491</v>
      </c>
      <c r="N226" s="6">
        <v>2335.145</v>
      </c>
    </row>
    <row r="227">
      <c r="A227" s="5">
        <v>45908.77777777778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2335.192</v>
      </c>
    </row>
    <row r="228">
      <c r="A228" s="5">
        <v>45908.78125</v>
      </c>
      <c r="B228" s="6">
        <v>0.0</v>
      </c>
      <c r="C228" s="6">
        <v>4.453</v>
      </c>
      <c r="D228" s="6">
        <v>4.515</v>
      </c>
      <c r="E228" s="6">
        <v>2.989</v>
      </c>
      <c r="F228" s="6">
        <v>0.0</v>
      </c>
      <c r="G228" s="6">
        <v>0.554</v>
      </c>
      <c r="H228" s="6">
        <v>0.508</v>
      </c>
      <c r="I228" s="6">
        <v>1.062</v>
      </c>
      <c r="J228" s="6">
        <v>0.0</v>
      </c>
      <c r="K228" s="6">
        <v>0.518</v>
      </c>
      <c r="L228" s="6">
        <v>1.536</v>
      </c>
      <c r="M228" s="6">
        <v>0.491</v>
      </c>
      <c r="N228" s="6">
        <v>2335.241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2335.281</v>
      </c>
    </row>
    <row r="230">
      <c r="A230" s="5">
        <v>45908.788194444445</v>
      </c>
      <c r="B230" s="6">
        <v>0.0</v>
      </c>
      <c r="C230" s="6">
        <v>4.331</v>
      </c>
      <c r="D230" s="6">
        <v>4.395</v>
      </c>
      <c r="E230" s="6">
        <v>2.909</v>
      </c>
      <c r="F230" s="6">
        <v>0.0</v>
      </c>
      <c r="G230" s="6">
        <v>0.531</v>
      </c>
      <c r="H230" s="6">
        <v>0.498</v>
      </c>
      <c r="I230" s="6">
        <v>1.029</v>
      </c>
      <c r="J230" s="6">
        <v>0.0</v>
      </c>
      <c r="K230" s="6">
        <v>0.511</v>
      </c>
      <c r="L230" s="6">
        <v>1.532</v>
      </c>
      <c r="M230" s="6">
        <v>0.489</v>
      </c>
      <c r="N230" s="6">
        <v>2335.334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2335.364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2335.364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2335.364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2335.364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2335.364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2335.364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2335.364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2335.364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2335.364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2335.364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2335.364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2335.364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2335.364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2335.364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2335.364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2335.364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2335.364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2335.364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2335.364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2335.364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2335.364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2335.364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2335.364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2335.364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2335.364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2335.364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2335.364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2335.364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2335.364</v>
      </c>
    </row>
    <row r="260">
      <c r="A260" s="5">
        <v>45908.89236111111</v>
      </c>
      <c r="B260" s="6">
        <v>0.0</v>
      </c>
      <c r="C260" s="6">
        <v>4.723</v>
      </c>
      <c r="D260" s="6">
        <v>4.786</v>
      </c>
      <c r="E260" s="6">
        <v>3.17</v>
      </c>
      <c r="F260" s="6">
        <v>0.0</v>
      </c>
      <c r="G260" s="6">
        <v>0.6</v>
      </c>
      <c r="H260" s="6">
        <v>0.531</v>
      </c>
      <c r="I260" s="6">
        <v>1.131</v>
      </c>
      <c r="J260" s="6">
        <v>0.0</v>
      </c>
      <c r="K260" s="6">
        <v>0.522</v>
      </c>
      <c r="L260" s="6">
        <v>1.548</v>
      </c>
      <c r="M260" s="6">
        <v>0.487</v>
      </c>
      <c r="N260" s="6">
        <v>2335.381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2335.43</v>
      </c>
    </row>
    <row r="262">
      <c r="A262" s="5">
        <v>45908.899305555555</v>
      </c>
      <c r="B262" s="6">
        <v>0.0</v>
      </c>
      <c r="C262" s="6">
        <v>4.666</v>
      </c>
      <c r="D262" s="6">
        <v>4.732</v>
      </c>
      <c r="E262" s="6">
        <v>3.133</v>
      </c>
      <c r="F262" s="6">
        <v>0.0</v>
      </c>
      <c r="G262" s="6">
        <v>0.58</v>
      </c>
      <c r="H262" s="6">
        <v>0.539</v>
      </c>
      <c r="I262" s="6">
        <v>1.119</v>
      </c>
      <c r="J262" s="6">
        <v>0.0</v>
      </c>
      <c r="K262" s="6">
        <v>0.511</v>
      </c>
      <c r="L262" s="6">
        <v>1.533</v>
      </c>
      <c r="M262" s="6">
        <v>0.489</v>
      </c>
      <c r="N262" s="6">
        <v>2335.48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2335.517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2335.575</v>
      </c>
    </row>
    <row r="265">
      <c r="A265" s="5">
        <v>45908.90972222222</v>
      </c>
      <c r="B265" s="6">
        <v>0.0</v>
      </c>
      <c r="C265" s="6">
        <v>4.751</v>
      </c>
      <c r="D265" s="6">
        <v>4.815</v>
      </c>
      <c r="E265" s="6">
        <v>3.189</v>
      </c>
      <c r="F265" s="6">
        <v>0.0</v>
      </c>
      <c r="G265" s="6">
        <v>0.604</v>
      </c>
      <c r="H265" s="6">
        <v>0.532</v>
      </c>
      <c r="I265" s="6">
        <v>1.136</v>
      </c>
      <c r="J265" s="6">
        <v>0.0</v>
      </c>
      <c r="K265" s="6">
        <v>0.522</v>
      </c>
      <c r="L265" s="6">
        <v>1.549</v>
      </c>
      <c r="M265" s="6">
        <v>0.486</v>
      </c>
      <c r="N265" s="6">
        <v>2335.617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2335.663</v>
      </c>
    </row>
    <row r="267">
      <c r="A267" s="5">
        <v>45908.916666666664</v>
      </c>
      <c r="B267" s="6">
        <v>0.0</v>
      </c>
      <c r="C267" s="6">
        <v>4.91</v>
      </c>
      <c r="D267" s="6">
        <v>4.98</v>
      </c>
      <c r="E267" s="6">
        <v>3.297</v>
      </c>
      <c r="F267" s="6">
        <v>0.0</v>
      </c>
      <c r="G267" s="6">
        <v>0.619</v>
      </c>
      <c r="H267" s="6">
        <v>0.557</v>
      </c>
      <c r="I267" s="6">
        <v>1.176</v>
      </c>
      <c r="J267" s="6">
        <v>0.0</v>
      </c>
      <c r="K267" s="6">
        <v>0.518</v>
      </c>
      <c r="L267" s="6">
        <v>1.543</v>
      </c>
      <c r="M267" s="6">
        <v>0.487</v>
      </c>
      <c r="N267" s="6">
        <v>2335.719</v>
      </c>
    </row>
    <row r="268">
      <c r="A268" s="5">
        <v>45908.92013888889</v>
      </c>
      <c r="B268" s="6">
        <v>0.0</v>
      </c>
      <c r="C268" s="6">
        <v>4.599</v>
      </c>
      <c r="D268" s="6">
        <v>4.669</v>
      </c>
      <c r="E268" s="6">
        <v>3.089</v>
      </c>
      <c r="F268" s="6">
        <v>0.0</v>
      </c>
      <c r="G268" s="6">
        <v>0.585</v>
      </c>
      <c r="H268" s="6">
        <v>0.514</v>
      </c>
      <c r="I268" s="6">
        <v>1.099</v>
      </c>
      <c r="J268" s="6">
        <v>0.0</v>
      </c>
      <c r="K268" s="6">
        <v>0.525</v>
      </c>
      <c r="L268" s="6">
        <v>1.55</v>
      </c>
      <c r="M268" s="6">
        <v>0.487</v>
      </c>
      <c r="N268" s="6">
        <v>2335.754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2335.808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2335.865</v>
      </c>
    </row>
    <row r="271">
      <c r="A271" s="5">
        <v>45908.930555555555</v>
      </c>
      <c r="B271" s="6">
        <v>0.0</v>
      </c>
      <c r="C271" s="6">
        <v>4.629</v>
      </c>
      <c r="D271" s="6">
        <v>4.702</v>
      </c>
      <c r="E271" s="6">
        <v>3.11</v>
      </c>
      <c r="F271" s="6">
        <v>0.0</v>
      </c>
      <c r="G271" s="6">
        <v>0.576</v>
      </c>
      <c r="H271" s="6">
        <v>0.534</v>
      </c>
      <c r="I271" s="6">
        <v>1.11</v>
      </c>
      <c r="J271" s="6">
        <v>0.0</v>
      </c>
      <c r="K271" s="6">
        <v>0.51</v>
      </c>
      <c r="L271" s="6">
        <v>1.536</v>
      </c>
      <c r="M271" s="6">
        <v>0.487</v>
      </c>
      <c r="N271" s="6">
        <v>2335.917</v>
      </c>
    </row>
    <row r="272">
      <c r="A272" s="5">
        <v>45908.93402777778</v>
      </c>
      <c r="B272" s="6">
        <v>0.0</v>
      </c>
      <c r="C272" s="6">
        <v>4.156</v>
      </c>
      <c r="D272" s="6">
        <v>4.216</v>
      </c>
      <c r="E272" s="6">
        <v>2.791</v>
      </c>
      <c r="F272" s="6">
        <v>0.0</v>
      </c>
      <c r="G272" s="6">
        <v>0.471</v>
      </c>
      <c r="H272" s="6">
        <v>0.413</v>
      </c>
      <c r="I272" s="6">
        <v>0.884</v>
      </c>
      <c r="J272" s="6">
        <v>0.0</v>
      </c>
      <c r="K272" s="6">
        <v>0.464</v>
      </c>
      <c r="L272" s="6">
        <v>1.6</v>
      </c>
      <c r="M272" s="6">
        <v>0.432</v>
      </c>
      <c r="N272" s="6">
        <v>2335.952</v>
      </c>
    </row>
    <row r="273">
      <c r="A273" s="5">
        <v>45908.9375</v>
      </c>
      <c r="B273" s="6">
        <v>0.0</v>
      </c>
      <c r="C273" s="6">
        <v>4.706</v>
      </c>
      <c r="D273" s="6">
        <v>4.767</v>
      </c>
      <c r="E273" s="6">
        <v>3.158</v>
      </c>
      <c r="F273" s="6">
        <v>0.0</v>
      </c>
      <c r="G273" s="6">
        <v>0.608</v>
      </c>
      <c r="H273" s="6">
        <v>0.521</v>
      </c>
      <c r="I273" s="6">
        <v>1.129</v>
      </c>
      <c r="J273" s="6">
        <v>0.0</v>
      </c>
      <c r="K273" s="6">
        <v>0.528</v>
      </c>
      <c r="L273" s="6">
        <v>1.554</v>
      </c>
      <c r="M273" s="6">
        <v>0.486</v>
      </c>
      <c r="N273" s="6">
        <v>2336.017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2336.069</v>
      </c>
    </row>
    <row r="275">
      <c r="A275" s="5">
        <v>45908.944444444445</v>
      </c>
      <c r="B275" s="6">
        <v>0.0</v>
      </c>
      <c r="C275" s="6">
        <v>4.694</v>
      </c>
      <c r="D275" s="6">
        <v>4.758</v>
      </c>
      <c r="E275" s="6">
        <v>3.151</v>
      </c>
      <c r="F275" s="6">
        <v>0.0</v>
      </c>
      <c r="G275" s="6">
        <v>0.602</v>
      </c>
      <c r="H275" s="6">
        <v>0.525</v>
      </c>
      <c r="I275" s="6">
        <v>1.127</v>
      </c>
      <c r="J275" s="6">
        <v>0.0</v>
      </c>
      <c r="K275" s="6">
        <v>0.524</v>
      </c>
      <c r="L275" s="6">
        <v>1.551</v>
      </c>
      <c r="M275" s="6">
        <v>0.486</v>
      </c>
      <c r="N275" s="6">
        <v>2336.117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2336.157</v>
      </c>
    </row>
    <row r="277">
      <c r="A277" s="5">
        <v>45908.95138888889</v>
      </c>
      <c r="B277" s="6">
        <v>0.0</v>
      </c>
      <c r="C277" s="6">
        <v>4.831</v>
      </c>
      <c r="D277" s="6">
        <v>4.898</v>
      </c>
      <c r="E277" s="6">
        <v>3.243</v>
      </c>
      <c r="F277" s="6">
        <v>0.0</v>
      </c>
      <c r="G277" s="6">
        <v>0.62</v>
      </c>
      <c r="H277" s="6">
        <v>0.543</v>
      </c>
      <c r="I277" s="6">
        <v>1.163</v>
      </c>
      <c r="J277" s="6">
        <v>0.0</v>
      </c>
      <c r="K277" s="6">
        <v>0.523</v>
      </c>
      <c r="L277" s="6">
        <v>1.55</v>
      </c>
      <c r="M277" s="6">
        <v>0.486</v>
      </c>
      <c r="N277" s="6">
        <v>2336.219</v>
      </c>
    </row>
    <row r="278">
      <c r="A278" s="5">
        <v>45908.95486111111</v>
      </c>
      <c r="B278" s="6">
        <v>0.0</v>
      </c>
      <c r="C278" s="6">
        <v>4.851</v>
      </c>
      <c r="D278" s="6">
        <v>4.914</v>
      </c>
      <c r="E278" s="6">
        <v>3.255</v>
      </c>
      <c r="F278" s="6">
        <v>0.0</v>
      </c>
      <c r="G278" s="6">
        <v>0.617</v>
      </c>
      <c r="H278" s="6">
        <v>0.549</v>
      </c>
      <c r="I278" s="6">
        <v>1.166</v>
      </c>
      <c r="J278" s="6">
        <v>0.0</v>
      </c>
      <c r="K278" s="6">
        <v>0.518</v>
      </c>
      <c r="L278" s="6">
        <v>1.546</v>
      </c>
      <c r="M278" s="6">
        <v>0.486</v>
      </c>
      <c r="N278" s="6">
        <v>2336.286</v>
      </c>
    </row>
    <row r="279">
      <c r="A279" s="5">
        <v>45908.958333333336</v>
      </c>
      <c r="B279" s="6">
        <v>0.0</v>
      </c>
      <c r="C279" s="6">
        <v>4.765</v>
      </c>
      <c r="D279" s="6">
        <v>4.829</v>
      </c>
      <c r="E279" s="6">
        <v>3.198</v>
      </c>
      <c r="F279" s="6">
        <v>0.0</v>
      </c>
      <c r="G279" s="6">
        <v>0.603</v>
      </c>
      <c r="H279" s="6">
        <v>0.545</v>
      </c>
      <c r="I279" s="6">
        <v>1.148</v>
      </c>
      <c r="J279" s="6">
        <v>0.0</v>
      </c>
      <c r="K279" s="6">
        <v>0.515</v>
      </c>
      <c r="L279" s="6">
        <v>1.541</v>
      </c>
      <c r="M279" s="6">
        <v>0.487</v>
      </c>
      <c r="N279" s="6">
        <v>2336.382</v>
      </c>
    </row>
    <row r="280">
      <c r="A280" s="5">
        <v>45908.961805555555</v>
      </c>
      <c r="B280" s="6">
        <v>0.0</v>
      </c>
      <c r="C280" s="6">
        <v>4.622</v>
      </c>
      <c r="D280" s="6">
        <v>4.687</v>
      </c>
      <c r="E280" s="6">
        <v>3.103</v>
      </c>
      <c r="F280" s="6">
        <v>0.0</v>
      </c>
      <c r="G280" s="6">
        <v>0.581</v>
      </c>
      <c r="H280" s="6">
        <v>0.533</v>
      </c>
      <c r="I280" s="6">
        <v>1.114</v>
      </c>
      <c r="J280" s="6">
        <v>0.0</v>
      </c>
      <c r="K280" s="6">
        <v>0.512</v>
      </c>
      <c r="L280" s="6">
        <v>1.538</v>
      </c>
      <c r="M280" s="6">
        <v>0.487</v>
      </c>
      <c r="N280" s="6">
        <v>2336.478</v>
      </c>
    </row>
    <row r="281">
      <c r="A281" s="5">
        <v>45908.96527777778</v>
      </c>
      <c r="B281" s="6">
        <v>0.0</v>
      </c>
      <c r="C281" s="6">
        <v>4.767</v>
      </c>
      <c r="D281" s="6">
        <v>4.83</v>
      </c>
      <c r="E281" s="6">
        <v>3.199</v>
      </c>
      <c r="F281" s="6">
        <v>0.0</v>
      </c>
      <c r="G281" s="6">
        <v>0.609</v>
      </c>
      <c r="H281" s="6">
        <v>0.541</v>
      </c>
      <c r="I281" s="6">
        <v>1.15</v>
      </c>
      <c r="J281" s="6">
        <v>0.0</v>
      </c>
      <c r="K281" s="6">
        <v>0.52</v>
      </c>
      <c r="L281" s="6">
        <v>1.545</v>
      </c>
      <c r="M281" s="6">
        <v>0.487</v>
      </c>
      <c r="N281" s="6">
        <v>2336.542</v>
      </c>
    </row>
    <row r="282">
      <c r="A282" s="5">
        <v>45908.96875</v>
      </c>
      <c r="B282" s="6">
        <v>0.0</v>
      </c>
      <c r="C282" s="6">
        <v>4.779</v>
      </c>
      <c r="D282" s="6">
        <v>4.842</v>
      </c>
      <c r="E282" s="6">
        <v>3.207</v>
      </c>
      <c r="F282" s="6">
        <v>0.0</v>
      </c>
      <c r="G282" s="6">
        <v>0.599</v>
      </c>
      <c r="H282" s="6">
        <v>0.553</v>
      </c>
      <c r="I282" s="6">
        <v>1.152</v>
      </c>
      <c r="J282" s="6">
        <v>0.0</v>
      </c>
      <c r="K282" s="6">
        <v>0.511</v>
      </c>
      <c r="L282" s="6">
        <v>1.536</v>
      </c>
      <c r="M282" s="6">
        <v>0.487</v>
      </c>
      <c r="N282" s="6">
        <v>2336.639</v>
      </c>
    </row>
    <row r="283">
      <c r="A283" s="5">
        <v>45908.97222222222</v>
      </c>
      <c r="B283" s="6">
        <v>0.0</v>
      </c>
      <c r="C283" s="6">
        <v>4.729</v>
      </c>
      <c r="D283" s="6">
        <v>4.793</v>
      </c>
      <c r="E283" s="6">
        <v>3.174</v>
      </c>
      <c r="F283" s="6">
        <v>0.0</v>
      </c>
      <c r="G283" s="6">
        <v>0.585</v>
      </c>
      <c r="H283" s="6">
        <v>0.555</v>
      </c>
      <c r="I283" s="6">
        <v>1.14</v>
      </c>
      <c r="J283" s="6">
        <v>0.0</v>
      </c>
      <c r="K283" s="6">
        <v>0.504</v>
      </c>
      <c r="L283" s="6">
        <v>1.53</v>
      </c>
      <c r="M283" s="6">
        <v>0.487</v>
      </c>
      <c r="N283" s="6">
        <v>2336.736</v>
      </c>
    </row>
    <row r="284">
      <c r="A284" s="5">
        <v>45908.975694444445</v>
      </c>
      <c r="B284" s="6">
        <v>0.0</v>
      </c>
      <c r="C284" s="6">
        <v>4.776</v>
      </c>
      <c r="D284" s="6">
        <v>4.843</v>
      </c>
      <c r="E284" s="6">
        <v>3.206</v>
      </c>
      <c r="F284" s="6">
        <v>0.0</v>
      </c>
      <c r="G284" s="6">
        <v>0.595</v>
      </c>
      <c r="H284" s="6">
        <v>0.56</v>
      </c>
      <c r="I284" s="6">
        <v>1.155</v>
      </c>
      <c r="J284" s="6">
        <v>0.0</v>
      </c>
      <c r="K284" s="6">
        <v>0.507</v>
      </c>
      <c r="L284" s="6">
        <v>1.53</v>
      </c>
      <c r="M284" s="6">
        <v>0.488</v>
      </c>
      <c r="N284" s="6">
        <v>2336.833</v>
      </c>
    </row>
    <row r="285">
      <c r="A285" s="5">
        <v>45908.979166666664</v>
      </c>
      <c r="B285" s="6">
        <v>0.0</v>
      </c>
      <c r="C285" s="6">
        <v>4.991</v>
      </c>
      <c r="D285" s="6">
        <v>5.057</v>
      </c>
      <c r="E285" s="6">
        <v>3.349</v>
      </c>
      <c r="F285" s="6">
        <v>0.0</v>
      </c>
      <c r="G285" s="6">
        <v>0.644</v>
      </c>
      <c r="H285" s="6">
        <v>0.565</v>
      </c>
      <c r="I285" s="6">
        <v>1.209</v>
      </c>
      <c r="J285" s="6">
        <v>0.0</v>
      </c>
      <c r="K285" s="6">
        <v>0.523</v>
      </c>
      <c r="L285" s="6">
        <v>1.548</v>
      </c>
      <c r="M285" s="6">
        <v>0.487</v>
      </c>
      <c r="N285" s="6">
        <v>2336.931</v>
      </c>
    </row>
    <row r="286">
      <c r="A286" s="5">
        <v>45908.98263888889</v>
      </c>
      <c r="B286" s="6">
        <v>0.0</v>
      </c>
      <c r="C286" s="6">
        <v>4.858</v>
      </c>
      <c r="D286" s="6">
        <v>4.92</v>
      </c>
      <c r="E286" s="6">
        <v>3.259</v>
      </c>
      <c r="F286" s="6">
        <v>0.0</v>
      </c>
      <c r="G286" s="6">
        <v>0.621</v>
      </c>
      <c r="H286" s="6">
        <v>0.551</v>
      </c>
      <c r="I286" s="6">
        <v>1.172</v>
      </c>
      <c r="J286" s="6">
        <v>0.0</v>
      </c>
      <c r="K286" s="6">
        <v>0.519</v>
      </c>
      <c r="L286" s="6">
        <v>1.547</v>
      </c>
      <c r="M286" s="6">
        <v>0.485</v>
      </c>
      <c r="N286" s="6">
        <v>2337.03</v>
      </c>
    </row>
    <row r="287">
      <c r="A287" s="5">
        <v>45908.98611111111</v>
      </c>
      <c r="B287" s="6">
        <v>0.0</v>
      </c>
      <c r="C287" s="6">
        <v>4.763</v>
      </c>
      <c r="D287" s="6">
        <v>4.828</v>
      </c>
      <c r="E287" s="6">
        <v>3.197</v>
      </c>
      <c r="F287" s="6">
        <v>0.0</v>
      </c>
      <c r="G287" s="6">
        <v>0.609</v>
      </c>
      <c r="H287" s="6">
        <v>0.54</v>
      </c>
      <c r="I287" s="6">
        <v>1.149</v>
      </c>
      <c r="J287" s="6">
        <v>0.0</v>
      </c>
      <c r="K287" s="6">
        <v>0.52</v>
      </c>
      <c r="L287" s="6">
        <v>1.548</v>
      </c>
      <c r="M287" s="6">
        <v>0.486</v>
      </c>
      <c r="N287" s="6">
        <v>2337.126</v>
      </c>
    </row>
    <row r="288">
      <c r="A288" s="5">
        <v>45908.989583333336</v>
      </c>
      <c r="B288" s="6">
        <v>0.0</v>
      </c>
      <c r="C288" s="6">
        <v>4.879</v>
      </c>
      <c r="D288" s="6">
        <v>4.945</v>
      </c>
      <c r="E288" s="6">
        <v>3.274</v>
      </c>
      <c r="F288" s="6">
        <v>0.0</v>
      </c>
      <c r="G288" s="6">
        <v>0.605</v>
      </c>
      <c r="H288" s="6">
        <v>0.576</v>
      </c>
      <c r="I288" s="6">
        <v>1.181</v>
      </c>
      <c r="J288" s="6">
        <v>0.0</v>
      </c>
      <c r="K288" s="6">
        <v>0.503</v>
      </c>
      <c r="L288" s="6">
        <v>1.529</v>
      </c>
      <c r="M288" s="6">
        <v>0.487</v>
      </c>
      <c r="N288" s="6">
        <v>2337.223</v>
      </c>
    </row>
    <row r="289">
      <c r="A289" s="5">
        <v>45908.993055555555</v>
      </c>
      <c r="B289" s="6">
        <v>0.0</v>
      </c>
      <c r="C289" s="6">
        <v>4.747</v>
      </c>
      <c r="D289" s="6">
        <v>4.811</v>
      </c>
      <c r="E289" s="6">
        <v>3.186</v>
      </c>
      <c r="F289" s="6">
        <v>0.0</v>
      </c>
      <c r="G289" s="6">
        <v>0.604</v>
      </c>
      <c r="H289" s="6">
        <v>0.538</v>
      </c>
      <c r="I289" s="6">
        <v>1.142</v>
      </c>
      <c r="J289" s="6">
        <v>0.0</v>
      </c>
      <c r="K289" s="6">
        <v>0.517</v>
      </c>
      <c r="L289" s="6">
        <v>1.547</v>
      </c>
      <c r="M289" s="6">
        <v>0.485</v>
      </c>
      <c r="N289" s="6">
        <v>2337.319</v>
      </c>
    </row>
    <row r="290">
      <c r="A290" s="5">
        <v>45908.99652777778</v>
      </c>
      <c r="B290" s="6">
        <v>0.0</v>
      </c>
      <c r="C290" s="6">
        <v>4.795</v>
      </c>
      <c r="D290" s="6">
        <v>4.864</v>
      </c>
      <c r="E290" s="6">
        <v>3.22</v>
      </c>
      <c r="F290" s="6">
        <v>0.0</v>
      </c>
      <c r="G290" s="6">
        <v>0.628</v>
      </c>
      <c r="H290" s="6">
        <v>0.531</v>
      </c>
      <c r="I290" s="6">
        <v>1.159</v>
      </c>
      <c r="J290" s="6">
        <v>0.0</v>
      </c>
      <c r="K290" s="6">
        <v>0.531</v>
      </c>
      <c r="L290" s="6">
        <v>1.558</v>
      </c>
      <c r="M290" s="6">
        <v>0.486</v>
      </c>
      <c r="N290" s="6">
        <v>2337.416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</v>
      </c>
      <c r="C2" s="4">
        <f t="shared" si="1"/>
        <v>0</v>
      </c>
      <c r="D2" s="4">
        <f t="shared" si="1"/>
        <v>0</v>
      </c>
      <c r="E2" s="4">
        <f t="shared" si="1"/>
        <v>0.299</v>
      </c>
      <c r="F2" s="4">
        <f t="shared" si="1"/>
        <v>0.155</v>
      </c>
      <c r="G2" s="4">
        <f t="shared" si="1"/>
        <v>0</v>
      </c>
      <c r="H2" s="4">
        <f t="shared" si="1"/>
        <v>0</v>
      </c>
      <c r="I2" s="4">
        <f t="shared" si="1"/>
        <v>0.184</v>
      </c>
      <c r="J2" s="4">
        <f t="shared" si="1"/>
        <v>0.694</v>
      </c>
      <c r="K2" s="4">
        <f t="shared" si="1"/>
        <v>0</v>
      </c>
      <c r="L2" s="4">
        <f t="shared" si="1"/>
        <v>0</v>
      </c>
      <c r="M2" s="4">
        <f t="shared" si="1"/>
        <v>0.44</v>
      </c>
      <c r="N2" s="4">
        <f t="shared" si="1"/>
        <v>2581.364</v>
      </c>
    </row>
    <row r="3">
      <c r="A3" s="3" t="s">
        <v>10</v>
      </c>
      <c r="B3" s="4">
        <f t="shared" ref="B3:N3" si="2">ROUND(MAX(B5:B1000), 3)</f>
        <v>46.949</v>
      </c>
      <c r="C3" s="4">
        <f t="shared" si="2"/>
        <v>44.009</v>
      </c>
      <c r="D3" s="4">
        <f t="shared" si="2"/>
        <v>49.84</v>
      </c>
      <c r="E3" s="4">
        <f t="shared" si="2"/>
        <v>40.918</v>
      </c>
      <c r="F3" s="4">
        <f t="shared" si="2"/>
        <v>9.883</v>
      </c>
      <c r="G3" s="4">
        <f t="shared" si="2"/>
        <v>4.501</v>
      </c>
      <c r="H3" s="4">
        <f t="shared" si="2"/>
        <v>6.726</v>
      </c>
      <c r="I3" s="4">
        <f t="shared" si="2"/>
        <v>18.823</v>
      </c>
      <c r="J3" s="4">
        <f t="shared" si="2"/>
        <v>1.071</v>
      </c>
      <c r="K3" s="4">
        <f t="shared" si="2"/>
        <v>0.589</v>
      </c>
      <c r="L3" s="4">
        <f t="shared" si="2"/>
        <v>1.998</v>
      </c>
      <c r="M3" s="4">
        <f t="shared" si="2"/>
        <v>0.883</v>
      </c>
      <c r="N3" s="4">
        <f t="shared" si="2"/>
        <v>2678.206</v>
      </c>
    </row>
    <row r="4">
      <c r="A4" s="3" t="s">
        <v>11</v>
      </c>
      <c r="B4" s="4">
        <f t="shared" ref="B4:N4" si="3">ROUND(AVERAGE(B5:B1000), 3)</f>
        <v>8.578</v>
      </c>
      <c r="C4" s="4">
        <f t="shared" si="3"/>
        <v>8.091</v>
      </c>
      <c r="D4" s="4">
        <f t="shared" si="3"/>
        <v>10.371</v>
      </c>
      <c r="E4" s="4">
        <f t="shared" si="3"/>
        <v>9.013</v>
      </c>
      <c r="F4" s="4">
        <f t="shared" si="3"/>
        <v>1.994</v>
      </c>
      <c r="G4" s="4">
        <f t="shared" si="3"/>
        <v>0.741</v>
      </c>
      <c r="H4" s="4">
        <f t="shared" si="3"/>
        <v>1.386</v>
      </c>
      <c r="I4" s="4">
        <f t="shared" si="3"/>
        <v>4.121</v>
      </c>
      <c r="J4" s="4">
        <f t="shared" si="3"/>
        <v>0.889</v>
      </c>
      <c r="K4" s="4">
        <f t="shared" si="3"/>
        <v>0.303</v>
      </c>
      <c r="L4" s="4">
        <f t="shared" si="3"/>
        <v>0.954</v>
      </c>
      <c r="M4" s="4">
        <f t="shared" si="3"/>
        <v>0.696</v>
      </c>
      <c r="N4" s="4">
        <f t="shared" si="3"/>
        <v>2624.687</v>
      </c>
    </row>
    <row r="5">
      <c r="A5" s="5">
        <v>45908.0</v>
      </c>
      <c r="B5" s="6">
        <v>0.911</v>
      </c>
      <c r="C5" s="6">
        <v>0.0</v>
      </c>
      <c r="D5" s="6">
        <v>0.0</v>
      </c>
      <c r="E5" s="6">
        <v>0.304</v>
      </c>
      <c r="F5" s="6">
        <v>0.192</v>
      </c>
      <c r="G5" s="6">
        <v>0.0</v>
      </c>
      <c r="H5" s="6">
        <v>0.0</v>
      </c>
      <c r="I5" s="6">
        <v>0.192</v>
      </c>
      <c r="J5" s="6">
        <v>0.846</v>
      </c>
      <c r="K5" s="6">
        <v>0.0</v>
      </c>
      <c r="L5" s="6">
        <v>0.0</v>
      </c>
      <c r="M5" s="6">
        <v>0.846</v>
      </c>
      <c r="N5" s="6">
        <v>2581.364</v>
      </c>
    </row>
    <row r="6">
      <c r="A6" s="5">
        <v>45908.00347222222</v>
      </c>
      <c r="B6" s="6">
        <v>0.878</v>
      </c>
      <c r="C6" s="6">
        <v>0.793</v>
      </c>
      <c r="D6" s="6">
        <v>0.72</v>
      </c>
      <c r="E6" s="6">
        <v>0.797</v>
      </c>
      <c r="F6" s="6">
        <v>0.184</v>
      </c>
      <c r="G6" s="6">
        <v>0.051</v>
      </c>
      <c r="H6" s="6">
        <v>0.062</v>
      </c>
      <c r="I6" s="6">
        <v>0.297</v>
      </c>
      <c r="J6" s="6">
        <v>0.846</v>
      </c>
      <c r="K6" s="6">
        <v>0.366</v>
      </c>
      <c r="L6" s="6">
        <v>1.654</v>
      </c>
      <c r="M6" s="6">
        <v>0.554</v>
      </c>
      <c r="N6" s="6">
        <v>2581.386</v>
      </c>
    </row>
    <row r="7">
      <c r="A7" s="5">
        <v>45908.006944444445</v>
      </c>
      <c r="B7" s="6">
        <v>0.913</v>
      </c>
      <c r="C7" s="6">
        <v>0.0</v>
      </c>
      <c r="D7" s="6">
        <v>0.576</v>
      </c>
      <c r="E7" s="6">
        <v>0.496</v>
      </c>
      <c r="F7" s="6">
        <v>0.191</v>
      </c>
      <c r="G7" s="6">
        <v>0.0</v>
      </c>
      <c r="H7" s="6">
        <v>0.05</v>
      </c>
      <c r="I7" s="6">
        <v>0.241</v>
      </c>
      <c r="J7" s="6">
        <v>0.841</v>
      </c>
      <c r="K7" s="6">
        <v>0.0</v>
      </c>
      <c r="L7" s="6">
        <v>1.654</v>
      </c>
      <c r="M7" s="6">
        <v>0.65</v>
      </c>
      <c r="N7" s="6">
        <v>2581.407</v>
      </c>
    </row>
    <row r="8">
      <c r="A8" s="5">
        <v>45908.010416666664</v>
      </c>
      <c r="B8" s="6">
        <v>0.913</v>
      </c>
      <c r="C8" s="6">
        <v>0.0</v>
      </c>
      <c r="D8" s="6">
        <v>0.0</v>
      </c>
      <c r="E8" s="6">
        <v>0.304</v>
      </c>
      <c r="F8" s="6">
        <v>0.19</v>
      </c>
      <c r="G8" s="6">
        <v>0.0</v>
      </c>
      <c r="H8" s="6">
        <v>0.0</v>
      </c>
      <c r="I8" s="6">
        <v>0.19</v>
      </c>
      <c r="J8" s="6">
        <v>0.84</v>
      </c>
      <c r="K8" s="6">
        <v>0.0</v>
      </c>
      <c r="L8" s="6">
        <v>0.0</v>
      </c>
      <c r="M8" s="6">
        <v>0.84</v>
      </c>
      <c r="N8" s="6">
        <v>2581.423</v>
      </c>
    </row>
    <row r="9">
      <c r="A9" s="5">
        <v>45908.01388888889</v>
      </c>
      <c r="B9" s="6">
        <v>0.919</v>
      </c>
      <c r="C9" s="6">
        <v>0.0</v>
      </c>
      <c r="D9" s="6">
        <v>0.0</v>
      </c>
      <c r="E9" s="6">
        <v>0.306</v>
      </c>
      <c r="F9" s="6">
        <v>0.192</v>
      </c>
      <c r="G9" s="6">
        <v>0.0</v>
      </c>
      <c r="H9" s="6">
        <v>0.0</v>
      </c>
      <c r="I9" s="6">
        <v>0.192</v>
      </c>
      <c r="J9" s="6">
        <v>0.842</v>
      </c>
      <c r="K9" s="6">
        <v>0.0</v>
      </c>
      <c r="L9" s="6">
        <v>0.0</v>
      </c>
      <c r="M9" s="6">
        <v>0.842</v>
      </c>
      <c r="N9" s="6">
        <v>2581.439</v>
      </c>
    </row>
    <row r="10">
      <c r="A10" s="5">
        <v>45908.01736111111</v>
      </c>
      <c r="B10" s="6">
        <v>0.922</v>
      </c>
      <c r="C10" s="6">
        <v>0.0</v>
      </c>
      <c r="D10" s="6">
        <v>0.0</v>
      </c>
      <c r="E10" s="6">
        <v>0.307</v>
      </c>
      <c r="F10" s="6">
        <v>0.193</v>
      </c>
      <c r="G10" s="6">
        <v>0.0</v>
      </c>
      <c r="H10" s="6">
        <v>0.0</v>
      </c>
      <c r="I10" s="6">
        <v>0.193</v>
      </c>
      <c r="J10" s="6">
        <v>0.847</v>
      </c>
      <c r="K10" s="6">
        <v>0.0</v>
      </c>
      <c r="L10" s="6">
        <v>0.0</v>
      </c>
      <c r="M10" s="6">
        <v>0.847</v>
      </c>
      <c r="N10" s="6">
        <v>2581.456</v>
      </c>
    </row>
    <row r="11">
      <c r="A11" s="5">
        <v>45908.020833333336</v>
      </c>
      <c r="B11" s="6">
        <v>0.927</v>
      </c>
      <c r="C11" s="6">
        <v>0.0</v>
      </c>
      <c r="D11" s="6">
        <v>0.0</v>
      </c>
      <c r="E11" s="6">
        <v>0.309</v>
      </c>
      <c r="F11" s="6">
        <v>0.193</v>
      </c>
      <c r="G11" s="6">
        <v>0.0</v>
      </c>
      <c r="H11" s="6">
        <v>0.0</v>
      </c>
      <c r="I11" s="6">
        <v>0.193</v>
      </c>
      <c r="J11" s="6">
        <v>0.842</v>
      </c>
      <c r="K11" s="6">
        <v>0.0</v>
      </c>
      <c r="L11" s="6">
        <v>0.0</v>
      </c>
      <c r="M11" s="6">
        <v>0.842</v>
      </c>
      <c r="N11" s="6">
        <v>2581.472</v>
      </c>
    </row>
    <row r="12">
      <c r="A12" s="5">
        <v>45908.024305555555</v>
      </c>
      <c r="B12" s="6">
        <v>0.913</v>
      </c>
      <c r="C12" s="6">
        <v>0.707</v>
      </c>
      <c r="D12" s="6">
        <v>0.617</v>
      </c>
      <c r="E12" s="6">
        <v>0.746</v>
      </c>
      <c r="F12" s="6">
        <v>0.189</v>
      </c>
      <c r="G12" s="6">
        <v>0.046</v>
      </c>
      <c r="H12" s="6">
        <v>0.053</v>
      </c>
      <c r="I12" s="6">
        <v>0.288</v>
      </c>
      <c r="J12" s="6">
        <v>0.839</v>
      </c>
      <c r="K12" s="6">
        <v>0.376</v>
      </c>
      <c r="L12" s="6">
        <v>1.652</v>
      </c>
      <c r="M12" s="6">
        <v>0.576</v>
      </c>
      <c r="N12" s="6">
        <v>2581.489</v>
      </c>
    </row>
    <row r="13">
      <c r="A13" s="5">
        <v>45908.02777777778</v>
      </c>
      <c r="B13" s="6">
        <v>0.952</v>
      </c>
      <c r="C13" s="6">
        <v>0.0</v>
      </c>
      <c r="D13" s="6">
        <v>0.0</v>
      </c>
      <c r="E13" s="6">
        <v>0.317</v>
      </c>
      <c r="F13" s="6">
        <v>0.197</v>
      </c>
      <c r="G13" s="6">
        <v>0.0</v>
      </c>
      <c r="H13" s="6">
        <v>0.0</v>
      </c>
      <c r="I13" s="6">
        <v>0.197</v>
      </c>
      <c r="J13" s="6">
        <v>0.837</v>
      </c>
      <c r="K13" s="6">
        <v>0.0</v>
      </c>
      <c r="L13" s="6">
        <v>0.0</v>
      </c>
      <c r="M13" s="6">
        <v>0.837</v>
      </c>
      <c r="N13" s="6">
        <v>2581.506</v>
      </c>
    </row>
    <row r="14">
      <c r="A14" s="5">
        <v>45908.03125</v>
      </c>
      <c r="B14" s="6">
        <v>0.93</v>
      </c>
      <c r="C14" s="6">
        <v>0.0</v>
      </c>
      <c r="D14" s="6">
        <v>0.608</v>
      </c>
      <c r="E14" s="6">
        <v>0.513</v>
      </c>
      <c r="F14" s="6">
        <v>0.195</v>
      </c>
      <c r="G14" s="6">
        <v>0.0</v>
      </c>
      <c r="H14" s="6">
        <v>0.05</v>
      </c>
      <c r="I14" s="6">
        <v>0.245</v>
      </c>
      <c r="J14" s="6">
        <v>0.848</v>
      </c>
      <c r="K14" s="6">
        <v>0.0</v>
      </c>
      <c r="L14" s="6">
        <v>1.67</v>
      </c>
      <c r="M14" s="6">
        <v>0.643</v>
      </c>
      <c r="N14" s="6">
        <v>2581.525</v>
      </c>
    </row>
    <row r="15">
      <c r="A15" s="5">
        <v>45908.03472222222</v>
      </c>
      <c r="B15" s="6">
        <v>0.929</v>
      </c>
      <c r="C15" s="6">
        <v>0.0</v>
      </c>
      <c r="D15" s="6">
        <v>0.0</v>
      </c>
      <c r="E15" s="6">
        <v>0.31</v>
      </c>
      <c r="F15" s="6">
        <v>0.193</v>
      </c>
      <c r="G15" s="6">
        <v>0.0</v>
      </c>
      <c r="H15" s="6">
        <v>0.0</v>
      </c>
      <c r="I15" s="6">
        <v>0.193</v>
      </c>
      <c r="J15" s="6">
        <v>0.842</v>
      </c>
      <c r="K15" s="6">
        <v>0.0</v>
      </c>
      <c r="L15" s="6">
        <v>0.0</v>
      </c>
      <c r="M15" s="6">
        <v>0.842</v>
      </c>
      <c r="N15" s="6">
        <v>2581.542</v>
      </c>
    </row>
    <row r="16">
      <c r="A16" s="5">
        <v>45908.038194444445</v>
      </c>
      <c r="B16" s="6">
        <v>0.932</v>
      </c>
      <c r="C16" s="6">
        <v>0.0</v>
      </c>
      <c r="D16" s="6">
        <v>0.0</v>
      </c>
      <c r="E16" s="6">
        <v>0.311</v>
      </c>
      <c r="F16" s="6">
        <v>0.195</v>
      </c>
      <c r="G16" s="6">
        <v>0.0</v>
      </c>
      <c r="H16" s="6">
        <v>0.0</v>
      </c>
      <c r="I16" s="6">
        <v>0.195</v>
      </c>
      <c r="J16" s="6">
        <v>0.845</v>
      </c>
      <c r="K16" s="6">
        <v>0.0</v>
      </c>
      <c r="L16" s="6">
        <v>0.0</v>
      </c>
      <c r="M16" s="6">
        <v>0.845</v>
      </c>
      <c r="N16" s="6">
        <v>2581.558</v>
      </c>
    </row>
    <row r="17">
      <c r="A17" s="5">
        <v>45908.041666666664</v>
      </c>
      <c r="B17" s="6">
        <v>0.939</v>
      </c>
      <c r="C17" s="6">
        <v>0.0</v>
      </c>
      <c r="D17" s="6">
        <v>0.0</v>
      </c>
      <c r="E17" s="6">
        <v>0.313</v>
      </c>
      <c r="F17" s="6">
        <v>0.198</v>
      </c>
      <c r="G17" s="6">
        <v>0.0</v>
      </c>
      <c r="H17" s="6">
        <v>0.0</v>
      </c>
      <c r="I17" s="6">
        <v>0.198</v>
      </c>
      <c r="J17" s="6">
        <v>0.855</v>
      </c>
      <c r="K17" s="6">
        <v>0.0</v>
      </c>
      <c r="L17" s="6">
        <v>0.0</v>
      </c>
      <c r="M17" s="6">
        <v>0.855</v>
      </c>
      <c r="N17" s="6">
        <v>2581.576</v>
      </c>
    </row>
    <row r="18">
      <c r="A18" s="5">
        <v>45908.04513888889</v>
      </c>
      <c r="B18" s="6">
        <v>0.949</v>
      </c>
      <c r="C18" s="6">
        <v>0.0</v>
      </c>
      <c r="D18" s="6">
        <v>0.0</v>
      </c>
      <c r="E18" s="6">
        <v>0.316</v>
      </c>
      <c r="F18" s="6">
        <v>0.198</v>
      </c>
      <c r="G18" s="6">
        <v>0.0</v>
      </c>
      <c r="H18" s="6">
        <v>0.0</v>
      </c>
      <c r="I18" s="6">
        <v>0.198</v>
      </c>
      <c r="J18" s="6">
        <v>0.846</v>
      </c>
      <c r="K18" s="6">
        <v>0.0</v>
      </c>
      <c r="L18" s="6">
        <v>0.0</v>
      </c>
      <c r="M18" s="6">
        <v>0.846</v>
      </c>
      <c r="N18" s="6">
        <v>2581.593</v>
      </c>
    </row>
    <row r="19">
      <c r="A19" s="5">
        <v>45908.04861111111</v>
      </c>
      <c r="B19" s="6">
        <v>0.936</v>
      </c>
      <c r="C19" s="6">
        <v>0.0</v>
      </c>
      <c r="D19" s="6">
        <v>0.0</v>
      </c>
      <c r="E19" s="6">
        <v>0.312</v>
      </c>
      <c r="F19" s="6">
        <v>0.195</v>
      </c>
      <c r="G19" s="6">
        <v>0.0</v>
      </c>
      <c r="H19" s="6">
        <v>0.0</v>
      </c>
      <c r="I19" s="6">
        <v>0.195</v>
      </c>
      <c r="J19" s="6">
        <v>0.843</v>
      </c>
      <c r="K19" s="6">
        <v>0.0</v>
      </c>
      <c r="L19" s="6">
        <v>0.0</v>
      </c>
      <c r="M19" s="6">
        <v>0.843</v>
      </c>
      <c r="N19" s="6">
        <v>2581.611</v>
      </c>
    </row>
    <row r="20">
      <c r="A20" s="5">
        <v>45908.052083333336</v>
      </c>
      <c r="B20" s="6">
        <v>0.968</v>
      </c>
      <c r="C20" s="6">
        <v>0.0</v>
      </c>
      <c r="D20" s="6">
        <v>0.0</v>
      </c>
      <c r="E20" s="6">
        <v>0.323</v>
      </c>
      <c r="F20" s="6">
        <v>0.2</v>
      </c>
      <c r="G20" s="6">
        <v>0.0</v>
      </c>
      <c r="H20" s="6">
        <v>0.0</v>
      </c>
      <c r="I20" s="6">
        <v>0.2</v>
      </c>
      <c r="J20" s="6">
        <v>0.837</v>
      </c>
      <c r="K20" s="6">
        <v>0.0</v>
      </c>
      <c r="L20" s="6">
        <v>0.0</v>
      </c>
      <c r="M20" s="6">
        <v>0.837</v>
      </c>
      <c r="N20" s="6">
        <v>2581.629</v>
      </c>
    </row>
    <row r="21">
      <c r="A21" s="5">
        <v>45908.055555555555</v>
      </c>
      <c r="B21" s="6">
        <v>0.934</v>
      </c>
      <c r="C21" s="6">
        <v>0.0</v>
      </c>
      <c r="D21" s="6">
        <v>0.0</v>
      </c>
      <c r="E21" s="6">
        <v>0.311</v>
      </c>
      <c r="F21" s="6">
        <v>0.195</v>
      </c>
      <c r="G21" s="6">
        <v>0.0</v>
      </c>
      <c r="H21" s="6">
        <v>0.0</v>
      </c>
      <c r="I21" s="6">
        <v>0.195</v>
      </c>
      <c r="J21" s="6">
        <v>0.848</v>
      </c>
      <c r="K21" s="6">
        <v>0.0</v>
      </c>
      <c r="L21" s="6">
        <v>0.0</v>
      </c>
      <c r="M21" s="6">
        <v>0.848</v>
      </c>
      <c r="N21" s="6">
        <v>2581.647</v>
      </c>
    </row>
    <row r="22">
      <c r="A22" s="5">
        <v>45908.05902777778</v>
      </c>
      <c r="B22" s="6">
        <v>0.933</v>
      </c>
      <c r="C22" s="6">
        <v>0.0</v>
      </c>
      <c r="D22" s="6">
        <v>0.0</v>
      </c>
      <c r="E22" s="6">
        <v>0.311</v>
      </c>
      <c r="F22" s="6">
        <v>0.195</v>
      </c>
      <c r="G22" s="6">
        <v>0.0</v>
      </c>
      <c r="H22" s="6">
        <v>0.0</v>
      </c>
      <c r="I22" s="6">
        <v>0.195</v>
      </c>
      <c r="J22" s="6">
        <v>0.849</v>
      </c>
      <c r="K22" s="6">
        <v>0.0</v>
      </c>
      <c r="L22" s="6">
        <v>0.0</v>
      </c>
      <c r="M22" s="6">
        <v>0.849</v>
      </c>
      <c r="N22" s="6">
        <v>2581.664</v>
      </c>
    </row>
    <row r="23">
      <c r="A23" s="5">
        <v>45908.0625</v>
      </c>
      <c r="B23" s="6">
        <v>0.935</v>
      </c>
      <c r="C23" s="6">
        <v>0.0</v>
      </c>
      <c r="D23" s="6">
        <v>0.0</v>
      </c>
      <c r="E23" s="6">
        <v>0.312</v>
      </c>
      <c r="F23" s="6">
        <v>0.197</v>
      </c>
      <c r="G23" s="6">
        <v>0.0</v>
      </c>
      <c r="H23" s="6">
        <v>0.0</v>
      </c>
      <c r="I23" s="6">
        <v>0.197</v>
      </c>
      <c r="J23" s="6">
        <v>0.852</v>
      </c>
      <c r="K23" s="6">
        <v>0.0</v>
      </c>
      <c r="L23" s="6">
        <v>0.0</v>
      </c>
      <c r="M23" s="6">
        <v>0.852</v>
      </c>
      <c r="N23" s="6">
        <v>2581.684</v>
      </c>
    </row>
    <row r="24">
      <c r="A24" s="5">
        <v>45908.06597222222</v>
      </c>
      <c r="B24" s="6">
        <v>0.918</v>
      </c>
      <c r="C24" s="6">
        <v>0.0</v>
      </c>
      <c r="D24" s="6">
        <v>0.0</v>
      </c>
      <c r="E24" s="6">
        <v>0.306</v>
      </c>
      <c r="F24" s="6">
        <v>0.192</v>
      </c>
      <c r="G24" s="6">
        <v>0.0</v>
      </c>
      <c r="H24" s="6">
        <v>0.0</v>
      </c>
      <c r="I24" s="6">
        <v>0.192</v>
      </c>
      <c r="J24" s="6">
        <v>0.851</v>
      </c>
      <c r="K24" s="6">
        <v>0.0</v>
      </c>
      <c r="L24" s="6">
        <v>0.0</v>
      </c>
      <c r="M24" s="6">
        <v>0.851</v>
      </c>
      <c r="N24" s="6">
        <v>2581.702</v>
      </c>
    </row>
    <row r="25">
      <c r="A25" s="5">
        <v>45908.069444444445</v>
      </c>
      <c r="B25" s="6">
        <v>0.93</v>
      </c>
      <c r="C25" s="6">
        <v>0.86</v>
      </c>
      <c r="D25" s="6">
        <v>0.855</v>
      </c>
      <c r="E25" s="6">
        <v>0.882</v>
      </c>
      <c r="F25" s="6">
        <v>0.197</v>
      </c>
      <c r="G25" s="6">
        <v>0.051</v>
      </c>
      <c r="H25" s="6">
        <v>0.064</v>
      </c>
      <c r="I25" s="6">
        <v>0.312</v>
      </c>
      <c r="J25" s="6">
        <v>0.864</v>
      </c>
      <c r="K25" s="6">
        <v>0.349</v>
      </c>
      <c r="L25" s="6">
        <v>1.694</v>
      </c>
      <c r="M25" s="6">
        <v>0.534</v>
      </c>
      <c r="N25" s="6">
        <v>2581.724</v>
      </c>
    </row>
    <row r="26">
      <c r="A26" s="5">
        <v>45908.072916666664</v>
      </c>
      <c r="B26" s="6">
        <v>0.96</v>
      </c>
      <c r="C26" s="6">
        <v>0.872</v>
      </c>
      <c r="D26" s="6">
        <v>0.825</v>
      </c>
      <c r="E26" s="6">
        <v>0.885</v>
      </c>
      <c r="F26" s="6">
        <v>0.198</v>
      </c>
      <c r="G26" s="6">
        <v>0.048</v>
      </c>
      <c r="H26" s="6">
        <v>0.057</v>
      </c>
      <c r="I26" s="6">
        <v>0.303</v>
      </c>
      <c r="J26" s="6">
        <v>0.84</v>
      </c>
      <c r="K26" s="6">
        <v>0.323</v>
      </c>
      <c r="L26" s="6">
        <v>1.716</v>
      </c>
      <c r="M26" s="6">
        <v>0.517</v>
      </c>
      <c r="N26" s="6">
        <v>2581.747</v>
      </c>
    </row>
    <row r="27">
      <c r="A27" s="5">
        <v>45908.07638888889</v>
      </c>
      <c r="B27" s="6">
        <v>0.913</v>
      </c>
      <c r="C27" s="6">
        <v>0.921</v>
      </c>
      <c r="D27" s="6">
        <v>0.866</v>
      </c>
      <c r="E27" s="6">
        <v>0.9</v>
      </c>
      <c r="F27" s="6">
        <v>0.19</v>
      </c>
      <c r="G27" s="6">
        <v>0.052</v>
      </c>
      <c r="H27" s="6">
        <v>0.065</v>
      </c>
      <c r="I27" s="6">
        <v>0.307</v>
      </c>
      <c r="J27" s="6">
        <v>0.848</v>
      </c>
      <c r="K27" s="6">
        <v>0.332</v>
      </c>
      <c r="L27" s="6">
        <v>1.694</v>
      </c>
      <c r="M27" s="6">
        <v>0.517</v>
      </c>
      <c r="N27" s="6">
        <v>2581.768</v>
      </c>
    </row>
    <row r="28">
      <c r="A28" s="5">
        <v>45908.07986111111</v>
      </c>
      <c r="B28" s="6">
        <v>0.928</v>
      </c>
      <c r="C28" s="6">
        <v>0.0</v>
      </c>
      <c r="D28" s="6">
        <v>0.0</v>
      </c>
      <c r="E28" s="6">
        <v>0.309</v>
      </c>
      <c r="F28" s="6">
        <v>0.192</v>
      </c>
      <c r="G28" s="6">
        <v>0.0</v>
      </c>
      <c r="H28" s="6">
        <v>0.0</v>
      </c>
      <c r="I28" s="6">
        <v>0.192</v>
      </c>
      <c r="J28" s="6">
        <v>0.845</v>
      </c>
      <c r="K28" s="6">
        <v>0.0</v>
      </c>
      <c r="L28" s="6">
        <v>0.0</v>
      </c>
      <c r="M28" s="6">
        <v>0.845</v>
      </c>
      <c r="N28" s="6">
        <v>2581.789</v>
      </c>
    </row>
    <row r="29">
      <c r="A29" s="5">
        <v>45908.083333333336</v>
      </c>
      <c r="B29" s="6">
        <v>0.948</v>
      </c>
      <c r="C29" s="6">
        <v>0.924</v>
      </c>
      <c r="D29" s="6">
        <v>0.859</v>
      </c>
      <c r="E29" s="6">
        <v>0.91</v>
      </c>
      <c r="F29" s="6">
        <v>0.197</v>
      </c>
      <c r="G29" s="6">
        <v>0.053</v>
      </c>
      <c r="H29" s="6">
        <v>0.068</v>
      </c>
      <c r="I29" s="6">
        <v>0.318</v>
      </c>
      <c r="J29" s="6">
        <v>0.851</v>
      </c>
      <c r="K29" s="6">
        <v>0.333</v>
      </c>
      <c r="L29" s="6">
        <v>1.677</v>
      </c>
      <c r="M29" s="6">
        <v>0.53</v>
      </c>
      <c r="N29" s="6">
        <v>2581.808</v>
      </c>
    </row>
    <row r="30">
      <c r="A30" s="5">
        <v>45908.086805555555</v>
      </c>
      <c r="B30" s="6">
        <v>0.918</v>
      </c>
      <c r="C30" s="6">
        <v>0.85</v>
      </c>
      <c r="D30" s="6">
        <v>0.803</v>
      </c>
      <c r="E30" s="6">
        <v>0.857</v>
      </c>
      <c r="F30" s="6">
        <v>0.192</v>
      </c>
      <c r="G30" s="6">
        <v>0.049</v>
      </c>
      <c r="H30" s="6">
        <v>0.061</v>
      </c>
      <c r="I30" s="6">
        <v>0.302</v>
      </c>
      <c r="J30" s="6">
        <v>0.853</v>
      </c>
      <c r="K30" s="6">
        <v>0.338</v>
      </c>
      <c r="L30" s="6">
        <v>1.688</v>
      </c>
      <c r="M30" s="6">
        <v>0.534</v>
      </c>
      <c r="N30" s="6">
        <v>2581.827</v>
      </c>
    </row>
    <row r="31">
      <c r="A31" s="5">
        <v>45908.09027777778</v>
      </c>
      <c r="B31" s="6">
        <v>0.927</v>
      </c>
      <c r="C31" s="6">
        <v>0.0</v>
      </c>
      <c r="D31" s="6">
        <v>0.0</v>
      </c>
      <c r="E31" s="6">
        <v>0.309</v>
      </c>
      <c r="F31" s="6">
        <v>0.192</v>
      </c>
      <c r="G31" s="6">
        <v>0.0</v>
      </c>
      <c r="H31" s="6">
        <v>0.0</v>
      </c>
      <c r="I31" s="6">
        <v>0.192</v>
      </c>
      <c r="J31" s="6">
        <v>0.849</v>
      </c>
      <c r="K31" s="6">
        <v>0.0</v>
      </c>
      <c r="L31" s="6">
        <v>0.0</v>
      </c>
      <c r="M31" s="6">
        <v>0.849</v>
      </c>
      <c r="N31" s="6">
        <v>2581.846</v>
      </c>
    </row>
    <row r="32">
      <c r="A32" s="5">
        <v>45908.09375</v>
      </c>
      <c r="B32" s="6">
        <v>0.942</v>
      </c>
      <c r="C32" s="6">
        <v>0.0</v>
      </c>
      <c r="D32" s="6">
        <v>0.0</v>
      </c>
      <c r="E32" s="6">
        <v>0.314</v>
      </c>
      <c r="F32" s="6">
        <v>0.193</v>
      </c>
      <c r="G32" s="6">
        <v>0.0</v>
      </c>
      <c r="H32" s="6">
        <v>0.0</v>
      </c>
      <c r="I32" s="6">
        <v>0.193</v>
      </c>
      <c r="J32" s="6">
        <v>0.842</v>
      </c>
      <c r="K32" s="6">
        <v>0.0</v>
      </c>
      <c r="L32" s="6">
        <v>0.0</v>
      </c>
      <c r="M32" s="6">
        <v>0.842</v>
      </c>
      <c r="N32" s="6">
        <v>2581.865</v>
      </c>
    </row>
    <row r="33">
      <c r="A33" s="5">
        <v>45908.09722222222</v>
      </c>
      <c r="B33" s="6">
        <v>0.969</v>
      </c>
      <c r="C33" s="6">
        <v>0.0</v>
      </c>
      <c r="D33" s="6">
        <v>0.0</v>
      </c>
      <c r="E33" s="6">
        <v>0.323</v>
      </c>
      <c r="F33" s="6">
        <v>0.199</v>
      </c>
      <c r="G33" s="6">
        <v>0.0</v>
      </c>
      <c r="H33" s="6">
        <v>0.0</v>
      </c>
      <c r="I33" s="6">
        <v>0.199</v>
      </c>
      <c r="J33" s="6">
        <v>0.843</v>
      </c>
      <c r="K33" s="6">
        <v>0.0</v>
      </c>
      <c r="L33" s="6">
        <v>0.0</v>
      </c>
      <c r="M33" s="6">
        <v>0.843</v>
      </c>
      <c r="N33" s="6">
        <v>2581.884</v>
      </c>
    </row>
    <row r="34">
      <c r="A34" s="5">
        <v>45908.100694444445</v>
      </c>
      <c r="B34" s="6">
        <v>0.949</v>
      </c>
      <c r="C34" s="6">
        <v>0.0</v>
      </c>
      <c r="D34" s="6">
        <v>0.0</v>
      </c>
      <c r="E34" s="6">
        <v>0.316</v>
      </c>
      <c r="F34" s="6">
        <v>0.194</v>
      </c>
      <c r="G34" s="6">
        <v>0.0</v>
      </c>
      <c r="H34" s="6">
        <v>0.0</v>
      </c>
      <c r="I34" s="6">
        <v>0.194</v>
      </c>
      <c r="J34" s="6">
        <v>0.837</v>
      </c>
      <c r="K34" s="6">
        <v>0.0</v>
      </c>
      <c r="L34" s="6">
        <v>0.0</v>
      </c>
      <c r="M34" s="6">
        <v>0.837</v>
      </c>
      <c r="N34" s="6">
        <v>2581.901</v>
      </c>
    </row>
    <row r="35">
      <c r="A35" s="5">
        <v>45908.104166666664</v>
      </c>
      <c r="B35" s="6">
        <v>0.924</v>
      </c>
      <c r="C35" s="6">
        <v>0.0</v>
      </c>
      <c r="D35" s="6">
        <v>0.0</v>
      </c>
      <c r="E35" s="6">
        <v>0.308</v>
      </c>
      <c r="F35" s="6">
        <v>0.19</v>
      </c>
      <c r="G35" s="6">
        <v>0.0</v>
      </c>
      <c r="H35" s="6">
        <v>0.0</v>
      </c>
      <c r="I35" s="6">
        <v>0.19</v>
      </c>
      <c r="J35" s="6">
        <v>0.842</v>
      </c>
      <c r="K35" s="6">
        <v>0.0</v>
      </c>
      <c r="L35" s="6">
        <v>0.0</v>
      </c>
      <c r="M35" s="6">
        <v>0.842</v>
      </c>
      <c r="N35" s="6">
        <v>2581.918</v>
      </c>
    </row>
    <row r="36">
      <c r="A36" s="5">
        <v>45908.10763888889</v>
      </c>
      <c r="B36" s="6">
        <v>0.984</v>
      </c>
      <c r="C36" s="6">
        <v>0.0</v>
      </c>
      <c r="D36" s="6">
        <v>0.0</v>
      </c>
      <c r="E36" s="6">
        <v>0.328</v>
      </c>
      <c r="F36" s="6">
        <v>0.199</v>
      </c>
      <c r="G36" s="6">
        <v>0.0</v>
      </c>
      <c r="H36" s="6">
        <v>0.0</v>
      </c>
      <c r="I36" s="6">
        <v>0.199</v>
      </c>
      <c r="J36" s="6">
        <v>0.834</v>
      </c>
      <c r="K36" s="6">
        <v>0.0</v>
      </c>
      <c r="L36" s="6">
        <v>0.0</v>
      </c>
      <c r="M36" s="6">
        <v>0.834</v>
      </c>
      <c r="N36" s="6">
        <v>2581.935</v>
      </c>
    </row>
    <row r="37">
      <c r="A37" s="5">
        <v>45908.11111111111</v>
      </c>
      <c r="B37" s="6">
        <v>0.973</v>
      </c>
      <c r="C37" s="6">
        <v>0.0</v>
      </c>
      <c r="D37" s="6">
        <v>0.0</v>
      </c>
      <c r="E37" s="6">
        <v>0.324</v>
      </c>
      <c r="F37" s="6">
        <v>0.198</v>
      </c>
      <c r="G37" s="6">
        <v>0.0</v>
      </c>
      <c r="H37" s="6">
        <v>0.0</v>
      </c>
      <c r="I37" s="6">
        <v>0.198</v>
      </c>
      <c r="J37" s="6">
        <v>0.84</v>
      </c>
      <c r="K37" s="6">
        <v>0.0</v>
      </c>
      <c r="L37" s="6">
        <v>0.0</v>
      </c>
      <c r="M37" s="6">
        <v>0.84</v>
      </c>
      <c r="N37" s="6">
        <v>2581.952</v>
      </c>
    </row>
    <row r="38">
      <c r="A38" s="5">
        <v>45908.114583333336</v>
      </c>
      <c r="B38" s="6">
        <v>0.939</v>
      </c>
      <c r="C38" s="6">
        <v>0.0</v>
      </c>
      <c r="D38" s="6">
        <v>0.0</v>
      </c>
      <c r="E38" s="6">
        <v>0.313</v>
      </c>
      <c r="F38" s="6">
        <v>0.191</v>
      </c>
      <c r="G38" s="6">
        <v>0.0</v>
      </c>
      <c r="H38" s="6">
        <v>0.0</v>
      </c>
      <c r="I38" s="6">
        <v>0.191</v>
      </c>
      <c r="J38" s="6">
        <v>0.836</v>
      </c>
      <c r="K38" s="6">
        <v>0.0</v>
      </c>
      <c r="L38" s="6">
        <v>0.0</v>
      </c>
      <c r="M38" s="6">
        <v>0.836</v>
      </c>
      <c r="N38" s="6">
        <v>2581.968</v>
      </c>
    </row>
    <row r="39">
      <c r="A39" s="5">
        <v>45908.118055555555</v>
      </c>
      <c r="B39" s="6">
        <v>0.938</v>
      </c>
      <c r="C39" s="6">
        <v>0.0</v>
      </c>
      <c r="D39" s="6">
        <v>0.0</v>
      </c>
      <c r="E39" s="6">
        <v>0.313</v>
      </c>
      <c r="F39" s="6">
        <v>0.19</v>
      </c>
      <c r="G39" s="6">
        <v>0.0</v>
      </c>
      <c r="H39" s="6">
        <v>0.0</v>
      </c>
      <c r="I39" s="6">
        <v>0.19</v>
      </c>
      <c r="J39" s="6">
        <v>0.837</v>
      </c>
      <c r="K39" s="6">
        <v>0.0</v>
      </c>
      <c r="L39" s="6">
        <v>0.0</v>
      </c>
      <c r="M39" s="6">
        <v>0.837</v>
      </c>
      <c r="N39" s="6">
        <v>2581.985</v>
      </c>
    </row>
    <row r="40">
      <c r="A40" s="5">
        <v>45908.12152777778</v>
      </c>
      <c r="B40" s="6">
        <v>0.946</v>
      </c>
      <c r="C40" s="6">
        <v>0.0</v>
      </c>
      <c r="D40" s="6">
        <v>0.0</v>
      </c>
      <c r="E40" s="6">
        <v>0.315</v>
      </c>
      <c r="F40" s="6">
        <v>0.191</v>
      </c>
      <c r="G40" s="6">
        <v>0.0</v>
      </c>
      <c r="H40" s="6">
        <v>0.0</v>
      </c>
      <c r="I40" s="6">
        <v>0.191</v>
      </c>
      <c r="J40" s="6">
        <v>0.836</v>
      </c>
      <c r="K40" s="6">
        <v>0.0</v>
      </c>
      <c r="L40" s="6">
        <v>0.0</v>
      </c>
      <c r="M40" s="6">
        <v>0.836</v>
      </c>
      <c r="N40" s="6">
        <v>2582.004</v>
      </c>
    </row>
    <row r="41">
      <c r="A41" s="5">
        <v>45908.125</v>
      </c>
      <c r="B41" s="6">
        <v>1.019</v>
      </c>
      <c r="C41" s="6">
        <v>0.0</v>
      </c>
      <c r="D41" s="6">
        <v>0.0</v>
      </c>
      <c r="E41" s="6">
        <v>0.34</v>
      </c>
      <c r="F41" s="6">
        <v>0.203</v>
      </c>
      <c r="G41" s="6">
        <v>0.0</v>
      </c>
      <c r="H41" s="6">
        <v>0.0</v>
      </c>
      <c r="I41" s="6">
        <v>0.203</v>
      </c>
      <c r="J41" s="6">
        <v>0.821</v>
      </c>
      <c r="K41" s="6">
        <v>0.0</v>
      </c>
      <c r="L41" s="6">
        <v>0.0</v>
      </c>
      <c r="M41" s="6">
        <v>0.821</v>
      </c>
      <c r="N41" s="6">
        <v>2582.021</v>
      </c>
    </row>
    <row r="42">
      <c r="A42" s="5">
        <v>45908.12847222222</v>
      </c>
      <c r="B42" s="6">
        <v>1.005</v>
      </c>
      <c r="C42" s="6">
        <v>0.0</v>
      </c>
      <c r="D42" s="6">
        <v>0.0</v>
      </c>
      <c r="E42" s="6">
        <v>0.335</v>
      </c>
      <c r="F42" s="6">
        <v>0.2</v>
      </c>
      <c r="G42" s="6">
        <v>0.0</v>
      </c>
      <c r="H42" s="6">
        <v>0.0</v>
      </c>
      <c r="I42" s="6">
        <v>0.2</v>
      </c>
      <c r="J42" s="6">
        <v>0.824</v>
      </c>
      <c r="K42" s="6">
        <v>0.0</v>
      </c>
      <c r="L42" s="6">
        <v>0.0</v>
      </c>
      <c r="M42" s="6">
        <v>0.824</v>
      </c>
      <c r="N42" s="6">
        <v>2582.038</v>
      </c>
    </row>
    <row r="43">
      <c r="A43" s="5">
        <v>45908.131944444445</v>
      </c>
      <c r="B43" s="6">
        <v>0.992</v>
      </c>
      <c r="C43" s="6">
        <v>0.0</v>
      </c>
      <c r="D43" s="6">
        <v>0.0</v>
      </c>
      <c r="E43" s="6">
        <v>0.331</v>
      </c>
      <c r="F43" s="6">
        <v>0.198</v>
      </c>
      <c r="G43" s="6">
        <v>0.0</v>
      </c>
      <c r="H43" s="6">
        <v>0.0</v>
      </c>
      <c r="I43" s="6">
        <v>0.198</v>
      </c>
      <c r="J43" s="6">
        <v>0.827</v>
      </c>
      <c r="K43" s="6">
        <v>0.0</v>
      </c>
      <c r="L43" s="6">
        <v>0.0</v>
      </c>
      <c r="M43" s="6">
        <v>0.827</v>
      </c>
      <c r="N43" s="6">
        <v>2582.055</v>
      </c>
    </row>
    <row r="44">
      <c r="A44" s="5">
        <v>45908.135416666664</v>
      </c>
      <c r="B44" s="6">
        <v>1.023</v>
      </c>
      <c r="C44" s="6">
        <v>0.0</v>
      </c>
      <c r="D44" s="6">
        <v>0.0</v>
      </c>
      <c r="E44" s="6">
        <v>0.341</v>
      </c>
      <c r="F44" s="6">
        <v>0.202</v>
      </c>
      <c r="G44" s="6">
        <v>0.0</v>
      </c>
      <c r="H44" s="6">
        <v>0.0</v>
      </c>
      <c r="I44" s="6">
        <v>0.202</v>
      </c>
      <c r="J44" s="6">
        <v>0.82</v>
      </c>
      <c r="K44" s="6">
        <v>0.0</v>
      </c>
      <c r="L44" s="6">
        <v>0.0</v>
      </c>
      <c r="M44" s="6">
        <v>0.82</v>
      </c>
      <c r="N44" s="6">
        <v>2582.073</v>
      </c>
    </row>
    <row r="45">
      <c r="A45" s="5">
        <v>45908.13888888889</v>
      </c>
      <c r="B45" s="6">
        <v>0.986</v>
      </c>
      <c r="C45" s="6">
        <v>0.0</v>
      </c>
      <c r="D45" s="6">
        <v>0.0</v>
      </c>
      <c r="E45" s="6">
        <v>0.329</v>
      </c>
      <c r="F45" s="6">
        <v>0.196</v>
      </c>
      <c r="G45" s="6">
        <v>0.0</v>
      </c>
      <c r="H45" s="6">
        <v>0.0</v>
      </c>
      <c r="I45" s="6">
        <v>0.196</v>
      </c>
      <c r="J45" s="6">
        <v>0.826</v>
      </c>
      <c r="K45" s="6">
        <v>0.0</v>
      </c>
      <c r="L45" s="6">
        <v>0.0</v>
      </c>
      <c r="M45" s="6">
        <v>0.826</v>
      </c>
      <c r="N45" s="6">
        <v>2582.089</v>
      </c>
    </row>
    <row r="46">
      <c r="A46" s="5">
        <v>45908.14236111111</v>
      </c>
      <c r="B46" s="6">
        <v>1.0</v>
      </c>
      <c r="C46" s="6">
        <v>0.0</v>
      </c>
      <c r="D46" s="6">
        <v>0.0</v>
      </c>
      <c r="E46" s="6">
        <v>0.333</v>
      </c>
      <c r="F46" s="6">
        <v>0.199</v>
      </c>
      <c r="G46" s="6">
        <v>0.0</v>
      </c>
      <c r="H46" s="6">
        <v>0.0</v>
      </c>
      <c r="I46" s="6">
        <v>0.199</v>
      </c>
      <c r="J46" s="6">
        <v>0.828</v>
      </c>
      <c r="K46" s="6">
        <v>0.0</v>
      </c>
      <c r="L46" s="6">
        <v>0.0</v>
      </c>
      <c r="M46" s="6">
        <v>0.828</v>
      </c>
      <c r="N46" s="6">
        <v>2582.106</v>
      </c>
    </row>
    <row r="47">
      <c r="A47" s="5">
        <v>45908.145833333336</v>
      </c>
      <c r="B47" s="6">
        <v>1.01</v>
      </c>
      <c r="C47" s="6">
        <v>0.0</v>
      </c>
      <c r="D47" s="6">
        <v>0.0</v>
      </c>
      <c r="E47" s="6">
        <v>0.337</v>
      </c>
      <c r="F47" s="6">
        <v>0.201</v>
      </c>
      <c r="G47" s="6">
        <v>0.0</v>
      </c>
      <c r="H47" s="6">
        <v>0.0</v>
      </c>
      <c r="I47" s="6">
        <v>0.201</v>
      </c>
      <c r="J47" s="6">
        <v>0.824</v>
      </c>
      <c r="K47" s="6">
        <v>0.0</v>
      </c>
      <c r="L47" s="6">
        <v>0.0</v>
      </c>
      <c r="M47" s="6">
        <v>0.824</v>
      </c>
      <c r="N47" s="6">
        <v>2582.122</v>
      </c>
    </row>
    <row r="48">
      <c r="A48" s="5">
        <v>45908.149305555555</v>
      </c>
      <c r="B48" s="6">
        <v>0.944</v>
      </c>
      <c r="C48" s="6">
        <v>0.0</v>
      </c>
      <c r="D48" s="6">
        <v>0.0</v>
      </c>
      <c r="E48" s="6">
        <v>0.315</v>
      </c>
      <c r="F48" s="6">
        <v>0.191</v>
      </c>
      <c r="G48" s="6">
        <v>0.0</v>
      </c>
      <c r="H48" s="6">
        <v>0.0</v>
      </c>
      <c r="I48" s="6">
        <v>0.191</v>
      </c>
      <c r="J48" s="6">
        <v>0.839</v>
      </c>
      <c r="K48" s="6">
        <v>0.0</v>
      </c>
      <c r="L48" s="6">
        <v>0.0</v>
      </c>
      <c r="M48" s="6">
        <v>0.839</v>
      </c>
      <c r="N48" s="6">
        <v>2582.139</v>
      </c>
    </row>
    <row r="49">
      <c r="A49" s="5">
        <v>45908.15277777778</v>
      </c>
      <c r="B49" s="6">
        <v>0.957</v>
      </c>
      <c r="C49" s="6">
        <v>0.0</v>
      </c>
      <c r="D49" s="6">
        <v>0.0</v>
      </c>
      <c r="E49" s="6">
        <v>0.319</v>
      </c>
      <c r="F49" s="6">
        <v>0.192</v>
      </c>
      <c r="G49" s="6">
        <v>0.0</v>
      </c>
      <c r="H49" s="6">
        <v>0.0</v>
      </c>
      <c r="I49" s="6">
        <v>0.192</v>
      </c>
      <c r="J49" s="6">
        <v>0.834</v>
      </c>
      <c r="K49" s="6">
        <v>0.0</v>
      </c>
      <c r="L49" s="6">
        <v>0.0</v>
      </c>
      <c r="M49" s="6">
        <v>0.834</v>
      </c>
      <c r="N49" s="6">
        <v>2582.155</v>
      </c>
    </row>
    <row r="50">
      <c r="A50" s="5">
        <v>45908.15625</v>
      </c>
      <c r="B50" s="6">
        <v>0.984</v>
      </c>
      <c r="C50" s="6">
        <v>0.0</v>
      </c>
      <c r="D50" s="6">
        <v>0.642</v>
      </c>
      <c r="E50" s="6">
        <v>0.542</v>
      </c>
      <c r="F50" s="6">
        <v>0.196</v>
      </c>
      <c r="G50" s="6">
        <v>0.0</v>
      </c>
      <c r="H50" s="6">
        <v>0.035</v>
      </c>
      <c r="I50" s="6">
        <v>0.231</v>
      </c>
      <c r="J50" s="6">
        <v>0.829</v>
      </c>
      <c r="K50" s="6">
        <v>0.0</v>
      </c>
      <c r="L50" s="6">
        <v>1.776</v>
      </c>
      <c r="M50" s="6">
        <v>0.59</v>
      </c>
      <c r="N50" s="6">
        <v>2582.172</v>
      </c>
    </row>
    <row r="51">
      <c r="A51" s="5">
        <v>45908.15972222222</v>
      </c>
      <c r="B51" s="6">
        <v>0.984</v>
      </c>
      <c r="C51" s="6">
        <v>0.0</v>
      </c>
      <c r="D51" s="6">
        <v>0.0</v>
      </c>
      <c r="E51" s="6">
        <v>0.328</v>
      </c>
      <c r="F51" s="6">
        <v>0.196</v>
      </c>
      <c r="G51" s="6">
        <v>0.0</v>
      </c>
      <c r="H51" s="6">
        <v>0.0</v>
      </c>
      <c r="I51" s="6">
        <v>0.196</v>
      </c>
      <c r="J51" s="6">
        <v>0.829</v>
      </c>
      <c r="K51" s="6">
        <v>0.0</v>
      </c>
      <c r="L51" s="6">
        <v>0.0</v>
      </c>
      <c r="M51" s="6">
        <v>0.829</v>
      </c>
      <c r="N51" s="6">
        <v>2582.188</v>
      </c>
    </row>
    <row r="52">
      <c r="A52" s="5">
        <v>45908.163194444445</v>
      </c>
      <c r="B52" s="6">
        <v>0.969</v>
      </c>
      <c r="C52" s="6">
        <v>0.0</v>
      </c>
      <c r="D52" s="6">
        <v>0.0</v>
      </c>
      <c r="E52" s="6">
        <v>0.323</v>
      </c>
      <c r="F52" s="6">
        <v>0.193</v>
      </c>
      <c r="G52" s="6">
        <v>0.0</v>
      </c>
      <c r="H52" s="6">
        <v>0.0</v>
      </c>
      <c r="I52" s="6">
        <v>0.193</v>
      </c>
      <c r="J52" s="6">
        <v>0.828</v>
      </c>
      <c r="K52" s="6">
        <v>0.0</v>
      </c>
      <c r="L52" s="6">
        <v>0.0</v>
      </c>
      <c r="M52" s="6">
        <v>0.828</v>
      </c>
      <c r="N52" s="6">
        <v>2582.205</v>
      </c>
    </row>
    <row r="53">
      <c r="A53" s="5">
        <v>45908.166666666664</v>
      </c>
      <c r="B53" s="6">
        <v>0.963</v>
      </c>
      <c r="C53" s="6">
        <v>0.0</v>
      </c>
      <c r="D53" s="6">
        <v>0.0</v>
      </c>
      <c r="E53" s="6">
        <v>0.321</v>
      </c>
      <c r="F53" s="6">
        <v>0.192</v>
      </c>
      <c r="G53" s="6">
        <v>0.0</v>
      </c>
      <c r="H53" s="6">
        <v>0.0</v>
      </c>
      <c r="I53" s="6">
        <v>0.192</v>
      </c>
      <c r="J53" s="6">
        <v>0.83</v>
      </c>
      <c r="K53" s="6">
        <v>0.0</v>
      </c>
      <c r="L53" s="6">
        <v>0.0</v>
      </c>
      <c r="M53" s="6">
        <v>0.83</v>
      </c>
      <c r="N53" s="6">
        <v>2582.221</v>
      </c>
    </row>
    <row r="54">
      <c r="A54" s="5">
        <v>45908.17013888889</v>
      </c>
      <c r="B54" s="6">
        <v>0.982</v>
      </c>
      <c r="C54" s="6">
        <v>0.0</v>
      </c>
      <c r="D54" s="6">
        <v>0.0</v>
      </c>
      <c r="E54" s="6">
        <v>0.327</v>
      </c>
      <c r="F54" s="6">
        <v>0.196</v>
      </c>
      <c r="G54" s="6">
        <v>0.0</v>
      </c>
      <c r="H54" s="6">
        <v>0.0</v>
      </c>
      <c r="I54" s="6">
        <v>0.196</v>
      </c>
      <c r="J54" s="6">
        <v>0.83</v>
      </c>
      <c r="K54" s="6">
        <v>0.0</v>
      </c>
      <c r="L54" s="6">
        <v>0.0</v>
      </c>
      <c r="M54" s="6">
        <v>0.83</v>
      </c>
      <c r="N54" s="6">
        <v>2582.237</v>
      </c>
    </row>
    <row r="55">
      <c r="A55" s="5">
        <v>45908.17361111111</v>
      </c>
      <c r="B55" s="6">
        <v>0.994</v>
      </c>
      <c r="C55" s="6">
        <v>0.0</v>
      </c>
      <c r="D55" s="6">
        <v>0.0</v>
      </c>
      <c r="E55" s="6">
        <v>0.331</v>
      </c>
      <c r="F55" s="6">
        <v>0.202</v>
      </c>
      <c r="G55" s="6">
        <v>0.0</v>
      </c>
      <c r="H55" s="6">
        <v>0.0</v>
      </c>
      <c r="I55" s="6">
        <v>0.202</v>
      </c>
      <c r="J55" s="6">
        <v>0.828</v>
      </c>
      <c r="K55" s="6">
        <v>0.0</v>
      </c>
      <c r="L55" s="6">
        <v>0.0</v>
      </c>
      <c r="M55" s="6">
        <v>0.828</v>
      </c>
      <c r="N55" s="6">
        <v>2582.255</v>
      </c>
    </row>
    <row r="56">
      <c r="A56" s="5">
        <v>45908.177083333336</v>
      </c>
      <c r="B56" s="6">
        <v>0.952</v>
      </c>
      <c r="C56" s="6">
        <v>0.0</v>
      </c>
      <c r="D56" s="6">
        <v>0.0</v>
      </c>
      <c r="E56" s="6">
        <v>0.317</v>
      </c>
      <c r="F56" s="6">
        <v>0.195</v>
      </c>
      <c r="G56" s="6">
        <v>0.0</v>
      </c>
      <c r="H56" s="6">
        <v>0.0</v>
      </c>
      <c r="I56" s="6">
        <v>0.195</v>
      </c>
      <c r="J56" s="6">
        <v>0.837</v>
      </c>
      <c r="K56" s="6">
        <v>0.0</v>
      </c>
      <c r="L56" s="6">
        <v>0.0</v>
      </c>
      <c r="M56" s="6">
        <v>0.837</v>
      </c>
      <c r="N56" s="6">
        <v>2582.271</v>
      </c>
    </row>
    <row r="57">
      <c r="A57" s="5">
        <v>45908.180555555555</v>
      </c>
      <c r="B57" s="6">
        <v>0.959</v>
      </c>
      <c r="C57" s="6">
        <v>0.0</v>
      </c>
      <c r="D57" s="6">
        <v>0.0</v>
      </c>
      <c r="E57" s="6">
        <v>0.32</v>
      </c>
      <c r="F57" s="6">
        <v>0.197</v>
      </c>
      <c r="G57" s="6">
        <v>0.0</v>
      </c>
      <c r="H57" s="6">
        <v>0.0</v>
      </c>
      <c r="I57" s="6">
        <v>0.197</v>
      </c>
      <c r="J57" s="6">
        <v>0.837</v>
      </c>
      <c r="K57" s="6">
        <v>0.0</v>
      </c>
      <c r="L57" s="6">
        <v>0.0</v>
      </c>
      <c r="M57" s="6">
        <v>0.837</v>
      </c>
      <c r="N57" s="6">
        <v>2582.288</v>
      </c>
    </row>
    <row r="58">
      <c r="A58" s="5">
        <v>45908.18402777778</v>
      </c>
      <c r="B58" s="6">
        <v>0.967</v>
      </c>
      <c r="C58" s="6">
        <v>0.0</v>
      </c>
      <c r="D58" s="6">
        <v>0.0</v>
      </c>
      <c r="E58" s="6">
        <v>0.322</v>
      </c>
      <c r="F58" s="6">
        <v>0.198</v>
      </c>
      <c r="G58" s="6">
        <v>0.0</v>
      </c>
      <c r="H58" s="6">
        <v>0.0</v>
      </c>
      <c r="I58" s="6">
        <v>0.198</v>
      </c>
      <c r="J58" s="6">
        <v>0.834</v>
      </c>
      <c r="K58" s="6">
        <v>0.0</v>
      </c>
      <c r="L58" s="6">
        <v>0.0</v>
      </c>
      <c r="M58" s="6">
        <v>0.834</v>
      </c>
      <c r="N58" s="6">
        <v>2582.305</v>
      </c>
    </row>
    <row r="59">
      <c r="A59" s="5">
        <v>45908.1875</v>
      </c>
      <c r="B59" s="6">
        <v>1.02</v>
      </c>
      <c r="C59" s="6">
        <v>0.0</v>
      </c>
      <c r="D59" s="6">
        <v>0.0</v>
      </c>
      <c r="E59" s="6">
        <v>0.34</v>
      </c>
      <c r="F59" s="6">
        <v>0.205</v>
      </c>
      <c r="G59" s="6">
        <v>0.0</v>
      </c>
      <c r="H59" s="6">
        <v>0.0</v>
      </c>
      <c r="I59" s="6">
        <v>0.205</v>
      </c>
      <c r="J59" s="6">
        <v>0.822</v>
      </c>
      <c r="K59" s="6">
        <v>0.0</v>
      </c>
      <c r="L59" s="6">
        <v>0.0</v>
      </c>
      <c r="M59" s="6">
        <v>0.822</v>
      </c>
      <c r="N59" s="6">
        <v>2582.321</v>
      </c>
    </row>
    <row r="60">
      <c r="A60" s="5">
        <v>45908.19097222222</v>
      </c>
      <c r="B60" s="6">
        <v>1.002</v>
      </c>
      <c r="C60" s="6">
        <v>0.0</v>
      </c>
      <c r="D60" s="6">
        <v>0.0</v>
      </c>
      <c r="E60" s="6">
        <v>0.334</v>
      </c>
      <c r="F60" s="6">
        <v>0.202</v>
      </c>
      <c r="G60" s="6">
        <v>0.0</v>
      </c>
      <c r="H60" s="6">
        <v>0.0</v>
      </c>
      <c r="I60" s="6">
        <v>0.202</v>
      </c>
      <c r="J60" s="6">
        <v>0.824</v>
      </c>
      <c r="K60" s="6">
        <v>0.0</v>
      </c>
      <c r="L60" s="6">
        <v>0.0</v>
      </c>
      <c r="M60" s="6">
        <v>0.824</v>
      </c>
      <c r="N60" s="6">
        <v>2582.338</v>
      </c>
    </row>
    <row r="61">
      <c r="A61" s="5">
        <v>45908.194444444445</v>
      </c>
      <c r="B61" s="6">
        <v>0.95</v>
      </c>
      <c r="C61" s="6">
        <v>0.0</v>
      </c>
      <c r="D61" s="6">
        <v>0.0</v>
      </c>
      <c r="E61" s="6">
        <v>0.317</v>
      </c>
      <c r="F61" s="6">
        <v>0.194</v>
      </c>
      <c r="G61" s="6">
        <v>0.0</v>
      </c>
      <c r="H61" s="6">
        <v>0.0</v>
      </c>
      <c r="I61" s="6">
        <v>0.194</v>
      </c>
      <c r="J61" s="6">
        <v>0.836</v>
      </c>
      <c r="K61" s="6">
        <v>0.0</v>
      </c>
      <c r="L61" s="6">
        <v>0.0</v>
      </c>
      <c r="M61" s="6">
        <v>0.836</v>
      </c>
      <c r="N61" s="6">
        <v>2582.355</v>
      </c>
    </row>
    <row r="62">
      <c r="A62" s="5">
        <v>45908.197916666664</v>
      </c>
      <c r="B62" s="6">
        <v>0.944</v>
      </c>
      <c r="C62" s="6">
        <v>0.0</v>
      </c>
      <c r="D62" s="6">
        <v>0.0</v>
      </c>
      <c r="E62" s="6">
        <v>0.315</v>
      </c>
      <c r="F62" s="6">
        <v>0.194</v>
      </c>
      <c r="G62" s="6">
        <v>0.0</v>
      </c>
      <c r="H62" s="6">
        <v>0.0</v>
      </c>
      <c r="I62" s="6">
        <v>0.194</v>
      </c>
      <c r="J62" s="6">
        <v>0.841</v>
      </c>
      <c r="K62" s="6">
        <v>0.0</v>
      </c>
      <c r="L62" s="6">
        <v>0.0</v>
      </c>
      <c r="M62" s="6">
        <v>0.841</v>
      </c>
      <c r="N62" s="6">
        <v>2582.371</v>
      </c>
    </row>
    <row r="63">
      <c r="A63" s="5">
        <v>45908.20138888889</v>
      </c>
      <c r="B63" s="6">
        <v>0.994</v>
      </c>
      <c r="C63" s="6">
        <v>0.0</v>
      </c>
      <c r="D63" s="6">
        <v>0.0</v>
      </c>
      <c r="E63" s="6">
        <v>0.331</v>
      </c>
      <c r="F63" s="6">
        <v>0.2</v>
      </c>
      <c r="G63" s="6">
        <v>0.0</v>
      </c>
      <c r="H63" s="6">
        <v>0.0</v>
      </c>
      <c r="I63" s="6">
        <v>0.2</v>
      </c>
      <c r="J63" s="6">
        <v>0.827</v>
      </c>
      <c r="K63" s="6">
        <v>0.0</v>
      </c>
      <c r="L63" s="6">
        <v>0.0</v>
      </c>
      <c r="M63" s="6">
        <v>0.827</v>
      </c>
      <c r="N63" s="6">
        <v>2582.388</v>
      </c>
    </row>
    <row r="64">
      <c r="A64" s="5">
        <v>45908.20486111111</v>
      </c>
      <c r="B64" s="6">
        <v>1.048</v>
      </c>
      <c r="C64" s="6">
        <v>0.0</v>
      </c>
      <c r="D64" s="6">
        <v>0.0</v>
      </c>
      <c r="E64" s="6">
        <v>0.349</v>
      </c>
      <c r="F64" s="6">
        <v>0.207</v>
      </c>
      <c r="G64" s="6">
        <v>0.0</v>
      </c>
      <c r="H64" s="6">
        <v>0.0</v>
      </c>
      <c r="I64" s="6">
        <v>0.207</v>
      </c>
      <c r="J64" s="6">
        <v>0.815</v>
      </c>
      <c r="K64" s="6">
        <v>0.0</v>
      </c>
      <c r="L64" s="6">
        <v>0.0</v>
      </c>
      <c r="M64" s="6">
        <v>0.815</v>
      </c>
      <c r="N64" s="6">
        <v>2582.405</v>
      </c>
    </row>
    <row r="65">
      <c r="A65" s="5">
        <v>45908.208333333336</v>
      </c>
      <c r="B65" s="6">
        <v>1.009</v>
      </c>
      <c r="C65" s="6">
        <v>0.0</v>
      </c>
      <c r="D65" s="6">
        <v>0.0</v>
      </c>
      <c r="E65" s="6">
        <v>0.336</v>
      </c>
      <c r="F65" s="6">
        <v>0.202</v>
      </c>
      <c r="G65" s="6">
        <v>0.0</v>
      </c>
      <c r="H65" s="6">
        <v>0.0</v>
      </c>
      <c r="I65" s="6">
        <v>0.202</v>
      </c>
      <c r="J65" s="6">
        <v>0.824</v>
      </c>
      <c r="K65" s="6">
        <v>0.0</v>
      </c>
      <c r="L65" s="6">
        <v>0.0</v>
      </c>
      <c r="M65" s="6">
        <v>0.824</v>
      </c>
      <c r="N65" s="6">
        <v>2582.421</v>
      </c>
    </row>
    <row r="66">
      <c r="A66" s="5">
        <v>45908.211805555555</v>
      </c>
      <c r="B66" s="6">
        <v>0.962</v>
      </c>
      <c r="C66" s="6">
        <v>0.0</v>
      </c>
      <c r="D66" s="6">
        <v>0.0</v>
      </c>
      <c r="E66" s="6">
        <v>0.321</v>
      </c>
      <c r="F66" s="6">
        <v>0.196</v>
      </c>
      <c r="G66" s="6">
        <v>0.0</v>
      </c>
      <c r="H66" s="6">
        <v>0.0</v>
      </c>
      <c r="I66" s="6">
        <v>0.196</v>
      </c>
      <c r="J66" s="6">
        <v>0.839</v>
      </c>
      <c r="K66" s="6">
        <v>0.0</v>
      </c>
      <c r="L66" s="6">
        <v>0.0</v>
      </c>
      <c r="M66" s="6">
        <v>0.839</v>
      </c>
      <c r="N66" s="6">
        <v>2582.438</v>
      </c>
    </row>
    <row r="67">
      <c r="A67" s="5">
        <v>45908.21527777778</v>
      </c>
      <c r="B67" s="6">
        <v>0.898</v>
      </c>
      <c r="C67" s="6">
        <v>0.0</v>
      </c>
      <c r="D67" s="6">
        <v>0.0</v>
      </c>
      <c r="E67" s="6">
        <v>0.299</v>
      </c>
      <c r="F67" s="6">
        <v>0.187</v>
      </c>
      <c r="G67" s="6">
        <v>0.0</v>
      </c>
      <c r="H67" s="6">
        <v>0.0</v>
      </c>
      <c r="I67" s="6">
        <v>0.187</v>
      </c>
      <c r="J67" s="6">
        <v>0.839</v>
      </c>
      <c r="K67" s="6">
        <v>0.0</v>
      </c>
      <c r="L67" s="6">
        <v>0.0</v>
      </c>
      <c r="M67" s="6">
        <v>0.839</v>
      </c>
      <c r="N67" s="6">
        <v>2582.454</v>
      </c>
    </row>
    <row r="68">
      <c r="A68" s="5">
        <v>45908.21875</v>
      </c>
      <c r="B68" s="6">
        <v>0.912</v>
      </c>
      <c r="C68" s="6">
        <v>0.0</v>
      </c>
      <c r="D68" s="6">
        <v>0.0</v>
      </c>
      <c r="E68" s="6">
        <v>0.304</v>
      </c>
      <c r="F68" s="6">
        <v>0.185</v>
      </c>
      <c r="G68" s="6">
        <v>0.0</v>
      </c>
      <c r="H68" s="6">
        <v>0.0</v>
      </c>
      <c r="I68" s="6">
        <v>0.185</v>
      </c>
      <c r="J68" s="6">
        <v>0.838</v>
      </c>
      <c r="K68" s="6">
        <v>0.0</v>
      </c>
      <c r="L68" s="6">
        <v>0.0</v>
      </c>
      <c r="M68" s="6">
        <v>0.838</v>
      </c>
      <c r="N68" s="6">
        <v>2582.47</v>
      </c>
    </row>
    <row r="69">
      <c r="A69" s="5">
        <v>45908.22222222222</v>
      </c>
      <c r="B69" s="6">
        <v>0.944</v>
      </c>
      <c r="C69" s="6">
        <v>0.0</v>
      </c>
      <c r="D69" s="6">
        <v>0.0</v>
      </c>
      <c r="E69" s="6">
        <v>0.315</v>
      </c>
      <c r="F69" s="6">
        <v>0.191</v>
      </c>
      <c r="G69" s="6">
        <v>0.0</v>
      </c>
      <c r="H69" s="6">
        <v>0.0</v>
      </c>
      <c r="I69" s="6">
        <v>0.191</v>
      </c>
      <c r="J69" s="6">
        <v>0.837</v>
      </c>
      <c r="K69" s="6">
        <v>0.0</v>
      </c>
      <c r="L69" s="6">
        <v>0.0</v>
      </c>
      <c r="M69" s="6">
        <v>0.837</v>
      </c>
      <c r="N69" s="6">
        <v>2582.486</v>
      </c>
    </row>
    <row r="70">
      <c r="A70" s="5">
        <v>45908.229166666664</v>
      </c>
      <c r="B70" s="6">
        <v>0.968</v>
      </c>
      <c r="C70" s="6">
        <v>0.0</v>
      </c>
      <c r="D70" s="6">
        <v>0.0</v>
      </c>
      <c r="E70" s="6">
        <v>0.323</v>
      </c>
      <c r="F70" s="6">
        <v>0.193</v>
      </c>
      <c r="G70" s="6">
        <v>0.0</v>
      </c>
      <c r="H70" s="6">
        <v>0.0</v>
      </c>
      <c r="I70" s="6">
        <v>0.193</v>
      </c>
      <c r="J70" s="6">
        <v>0.826</v>
      </c>
      <c r="K70" s="6">
        <v>0.0</v>
      </c>
      <c r="L70" s="6">
        <v>0.0</v>
      </c>
      <c r="M70" s="6">
        <v>0.826</v>
      </c>
      <c r="N70" s="6">
        <v>2582.518</v>
      </c>
    </row>
    <row r="71">
      <c r="A71" s="5">
        <v>45908.23263888889</v>
      </c>
      <c r="B71" s="6">
        <v>1.091</v>
      </c>
      <c r="C71" s="6">
        <v>0.0</v>
      </c>
      <c r="D71" s="6">
        <v>0.0</v>
      </c>
      <c r="E71" s="6">
        <v>0.364</v>
      </c>
      <c r="F71" s="6">
        <v>0.21</v>
      </c>
      <c r="G71" s="6">
        <v>0.0</v>
      </c>
      <c r="H71" s="6">
        <v>0.0</v>
      </c>
      <c r="I71" s="6">
        <v>0.21</v>
      </c>
      <c r="J71" s="6">
        <v>0.8</v>
      </c>
      <c r="K71" s="6">
        <v>0.0</v>
      </c>
      <c r="L71" s="6">
        <v>0.0</v>
      </c>
      <c r="M71" s="6">
        <v>0.8</v>
      </c>
      <c r="N71" s="6">
        <v>2582.534</v>
      </c>
    </row>
    <row r="72">
      <c r="A72" s="5">
        <v>45908.23611111111</v>
      </c>
      <c r="B72" s="6">
        <v>0.952</v>
      </c>
      <c r="C72" s="6">
        <v>0.0</v>
      </c>
      <c r="D72" s="6">
        <v>0.0</v>
      </c>
      <c r="E72" s="6">
        <v>0.317</v>
      </c>
      <c r="F72" s="6">
        <v>0.192</v>
      </c>
      <c r="G72" s="6">
        <v>0.0</v>
      </c>
      <c r="H72" s="6">
        <v>0.0</v>
      </c>
      <c r="I72" s="6">
        <v>0.192</v>
      </c>
      <c r="J72" s="6">
        <v>0.835</v>
      </c>
      <c r="K72" s="6">
        <v>0.0</v>
      </c>
      <c r="L72" s="6">
        <v>0.0</v>
      </c>
      <c r="M72" s="6">
        <v>0.835</v>
      </c>
      <c r="N72" s="6">
        <v>2582.551</v>
      </c>
    </row>
    <row r="73">
      <c r="A73" s="5">
        <v>45908.239583333336</v>
      </c>
      <c r="B73" s="6">
        <v>0.995</v>
      </c>
      <c r="C73" s="6">
        <v>0.0</v>
      </c>
      <c r="D73" s="6">
        <v>0.0</v>
      </c>
      <c r="E73" s="6">
        <v>0.332</v>
      </c>
      <c r="F73" s="6">
        <v>0.199</v>
      </c>
      <c r="G73" s="6">
        <v>0.0</v>
      </c>
      <c r="H73" s="6">
        <v>0.0</v>
      </c>
      <c r="I73" s="6">
        <v>0.199</v>
      </c>
      <c r="J73" s="6">
        <v>0.828</v>
      </c>
      <c r="K73" s="6">
        <v>0.0</v>
      </c>
      <c r="L73" s="6">
        <v>0.0</v>
      </c>
      <c r="M73" s="6">
        <v>0.828</v>
      </c>
      <c r="N73" s="6">
        <v>2582.567</v>
      </c>
    </row>
    <row r="74">
      <c r="A74" s="5">
        <v>45908.243055555555</v>
      </c>
      <c r="B74" s="6">
        <v>0.944</v>
      </c>
      <c r="C74" s="6">
        <v>0.0</v>
      </c>
      <c r="D74" s="6">
        <v>0.0</v>
      </c>
      <c r="E74" s="6">
        <v>0.315</v>
      </c>
      <c r="F74" s="6">
        <v>0.191</v>
      </c>
      <c r="G74" s="6">
        <v>0.0</v>
      </c>
      <c r="H74" s="6">
        <v>0.0</v>
      </c>
      <c r="I74" s="6">
        <v>0.191</v>
      </c>
      <c r="J74" s="6">
        <v>0.84</v>
      </c>
      <c r="K74" s="6">
        <v>0.0</v>
      </c>
      <c r="L74" s="6">
        <v>0.0</v>
      </c>
      <c r="M74" s="6">
        <v>0.84</v>
      </c>
      <c r="N74" s="6">
        <v>2582.584</v>
      </c>
    </row>
    <row r="75">
      <c r="A75" s="5">
        <v>45908.24652777778</v>
      </c>
      <c r="B75" s="6">
        <v>0.986</v>
      </c>
      <c r="C75" s="6">
        <v>0.0</v>
      </c>
      <c r="D75" s="6">
        <v>0.0</v>
      </c>
      <c r="E75" s="6">
        <v>0.329</v>
      </c>
      <c r="F75" s="6">
        <v>0.197</v>
      </c>
      <c r="G75" s="6">
        <v>0.0</v>
      </c>
      <c r="H75" s="6">
        <v>0.0</v>
      </c>
      <c r="I75" s="6">
        <v>0.197</v>
      </c>
      <c r="J75" s="6">
        <v>0.831</v>
      </c>
      <c r="K75" s="6">
        <v>0.0</v>
      </c>
      <c r="L75" s="6">
        <v>0.0</v>
      </c>
      <c r="M75" s="6">
        <v>0.831</v>
      </c>
      <c r="N75" s="6">
        <v>2582.601</v>
      </c>
    </row>
    <row r="76">
      <c r="A76" s="5">
        <v>45908.25</v>
      </c>
      <c r="B76" s="6">
        <v>0.925</v>
      </c>
      <c r="C76" s="6">
        <v>0.0</v>
      </c>
      <c r="D76" s="6">
        <v>0.0</v>
      </c>
      <c r="E76" s="6">
        <v>0.308</v>
      </c>
      <c r="F76" s="6">
        <v>0.186</v>
      </c>
      <c r="G76" s="6">
        <v>0.0</v>
      </c>
      <c r="H76" s="6">
        <v>0.0</v>
      </c>
      <c r="I76" s="6">
        <v>0.186</v>
      </c>
      <c r="J76" s="6">
        <v>0.837</v>
      </c>
      <c r="K76" s="6">
        <v>0.0</v>
      </c>
      <c r="L76" s="6">
        <v>0.0</v>
      </c>
      <c r="M76" s="6">
        <v>0.837</v>
      </c>
      <c r="N76" s="6">
        <v>2582.616</v>
      </c>
    </row>
    <row r="77">
      <c r="A77" s="5">
        <v>45908.25347222222</v>
      </c>
      <c r="B77" s="6">
        <v>0.952</v>
      </c>
      <c r="C77" s="6">
        <v>0.0</v>
      </c>
      <c r="D77" s="6">
        <v>0.0</v>
      </c>
      <c r="E77" s="6">
        <v>0.317</v>
      </c>
      <c r="F77" s="6">
        <v>0.191</v>
      </c>
      <c r="G77" s="6">
        <v>0.0</v>
      </c>
      <c r="H77" s="6">
        <v>0.0</v>
      </c>
      <c r="I77" s="6">
        <v>0.191</v>
      </c>
      <c r="J77" s="6">
        <v>0.833</v>
      </c>
      <c r="K77" s="6">
        <v>0.0</v>
      </c>
      <c r="L77" s="6">
        <v>0.0</v>
      </c>
      <c r="M77" s="6">
        <v>0.833</v>
      </c>
      <c r="N77" s="6">
        <v>2582.633</v>
      </c>
    </row>
    <row r="78">
      <c r="A78" s="5">
        <v>45908.256944444445</v>
      </c>
      <c r="B78" s="6">
        <v>0.962</v>
      </c>
      <c r="C78" s="6">
        <v>0.0</v>
      </c>
      <c r="D78" s="6">
        <v>0.0</v>
      </c>
      <c r="E78" s="6">
        <v>0.321</v>
      </c>
      <c r="F78" s="6">
        <v>0.193</v>
      </c>
      <c r="G78" s="6">
        <v>0.0</v>
      </c>
      <c r="H78" s="6">
        <v>0.0</v>
      </c>
      <c r="I78" s="6">
        <v>0.193</v>
      </c>
      <c r="J78" s="6">
        <v>0.837</v>
      </c>
      <c r="K78" s="6">
        <v>0.0</v>
      </c>
      <c r="L78" s="6">
        <v>0.0</v>
      </c>
      <c r="M78" s="6">
        <v>0.837</v>
      </c>
      <c r="N78" s="6">
        <v>2582.649</v>
      </c>
    </row>
    <row r="79">
      <c r="A79" s="5">
        <v>45908.260416666664</v>
      </c>
      <c r="B79" s="6">
        <v>0.99</v>
      </c>
      <c r="C79" s="6">
        <v>0.0</v>
      </c>
      <c r="D79" s="6">
        <v>0.0</v>
      </c>
      <c r="E79" s="6">
        <v>0.33</v>
      </c>
      <c r="F79" s="6">
        <v>0.199</v>
      </c>
      <c r="G79" s="6">
        <v>0.0</v>
      </c>
      <c r="H79" s="6">
        <v>0.0</v>
      </c>
      <c r="I79" s="6">
        <v>0.199</v>
      </c>
      <c r="J79" s="6">
        <v>0.835</v>
      </c>
      <c r="K79" s="6">
        <v>0.0</v>
      </c>
      <c r="L79" s="6">
        <v>0.0</v>
      </c>
      <c r="M79" s="6">
        <v>0.835</v>
      </c>
      <c r="N79" s="6">
        <v>2582.665</v>
      </c>
    </row>
    <row r="80">
      <c r="A80" s="5">
        <v>45908.26388888889</v>
      </c>
      <c r="B80" s="6">
        <v>0.942</v>
      </c>
      <c r="C80" s="6">
        <v>0.0</v>
      </c>
      <c r="D80" s="6">
        <v>0.0</v>
      </c>
      <c r="E80" s="6">
        <v>0.314</v>
      </c>
      <c r="F80" s="6">
        <v>0.19</v>
      </c>
      <c r="G80" s="6">
        <v>0.0</v>
      </c>
      <c r="H80" s="6">
        <v>0.0</v>
      </c>
      <c r="I80" s="6">
        <v>0.19</v>
      </c>
      <c r="J80" s="6">
        <v>0.841</v>
      </c>
      <c r="K80" s="6">
        <v>0.0</v>
      </c>
      <c r="L80" s="6">
        <v>0.0</v>
      </c>
      <c r="M80" s="6">
        <v>0.841</v>
      </c>
      <c r="N80" s="6">
        <v>2582.682</v>
      </c>
    </row>
    <row r="81">
      <c r="A81" s="5">
        <v>45908.26736111111</v>
      </c>
      <c r="B81" s="6">
        <v>0.992</v>
      </c>
      <c r="C81" s="6">
        <v>0.0</v>
      </c>
      <c r="D81" s="6">
        <v>0.0</v>
      </c>
      <c r="E81" s="6">
        <v>0.331</v>
      </c>
      <c r="F81" s="6">
        <v>0.196</v>
      </c>
      <c r="G81" s="6">
        <v>0.0</v>
      </c>
      <c r="H81" s="6">
        <v>0.0</v>
      </c>
      <c r="I81" s="6">
        <v>0.196</v>
      </c>
      <c r="J81" s="6">
        <v>0.827</v>
      </c>
      <c r="K81" s="6">
        <v>0.0</v>
      </c>
      <c r="L81" s="6">
        <v>0.0</v>
      </c>
      <c r="M81" s="6">
        <v>0.827</v>
      </c>
      <c r="N81" s="6">
        <v>2582.698</v>
      </c>
    </row>
    <row r="82">
      <c r="A82" s="5">
        <v>45908.270833333336</v>
      </c>
      <c r="B82" s="6">
        <v>0.917</v>
      </c>
      <c r="C82" s="6">
        <v>0.0</v>
      </c>
      <c r="D82" s="6">
        <v>0.0</v>
      </c>
      <c r="E82" s="6">
        <v>0.306</v>
      </c>
      <c r="F82" s="6">
        <v>0.184</v>
      </c>
      <c r="G82" s="6">
        <v>0.0</v>
      </c>
      <c r="H82" s="6">
        <v>0.0</v>
      </c>
      <c r="I82" s="6">
        <v>0.184</v>
      </c>
      <c r="J82" s="6">
        <v>0.84</v>
      </c>
      <c r="K82" s="6">
        <v>0.0</v>
      </c>
      <c r="L82" s="6">
        <v>0.0</v>
      </c>
      <c r="M82" s="6">
        <v>0.84</v>
      </c>
      <c r="N82" s="6">
        <v>2582.714</v>
      </c>
    </row>
    <row r="83">
      <c r="A83" s="5">
        <v>45908.274305555555</v>
      </c>
      <c r="B83" s="6">
        <v>1.013</v>
      </c>
      <c r="C83" s="6">
        <v>0.0</v>
      </c>
      <c r="D83" s="6">
        <v>0.0</v>
      </c>
      <c r="E83" s="6">
        <v>0.338</v>
      </c>
      <c r="F83" s="6">
        <v>0.198</v>
      </c>
      <c r="G83" s="6">
        <v>0.0</v>
      </c>
      <c r="H83" s="6">
        <v>0.0</v>
      </c>
      <c r="I83" s="6">
        <v>0.198</v>
      </c>
      <c r="J83" s="6">
        <v>0.82</v>
      </c>
      <c r="K83" s="6">
        <v>0.0</v>
      </c>
      <c r="L83" s="6">
        <v>0.0</v>
      </c>
      <c r="M83" s="6">
        <v>0.82</v>
      </c>
      <c r="N83" s="6">
        <v>2582.73</v>
      </c>
    </row>
    <row r="84">
      <c r="A84" s="5">
        <v>45908.27777777778</v>
      </c>
      <c r="B84" s="6">
        <v>1.156</v>
      </c>
      <c r="C84" s="6">
        <v>0.0</v>
      </c>
      <c r="D84" s="6">
        <v>0.708</v>
      </c>
      <c r="E84" s="6">
        <v>0.621</v>
      </c>
      <c r="F84" s="6">
        <v>0.22</v>
      </c>
      <c r="G84" s="6">
        <v>0.0</v>
      </c>
      <c r="H84" s="6">
        <v>0.011</v>
      </c>
      <c r="I84" s="6">
        <v>0.231</v>
      </c>
      <c r="J84" s="6">
        <v>0.798</v>
      </c>
      <c r="K84" s="6">
        <v>0.0</v>
      </c>
      <c r="L84" s="6">
        <v>1.936</v>
      </c>
      <c r="M84" s="6">
        <v>0.519</v>
      </c>
      <c r="N84" s="6">
        <v>2582.747</v>
      </c>
    </row>
    <row r="85">
      <c r="A85" s="5">
        <v>45908.28125</v>
      </c>
      <c r="B85" s="6">
        <v>1.049</v>
      </c>
      <c r="C85" s="6">
        <v>0.0</v>
      </c>
      <c r="D85" s="6">
        <v>0.0</v>
      </c>
      <c r="E85" s="6">
        <v>0.35</v>
      </c>
      <c r="F85" s="6">
        <v>0.206</v>
      </c>
      <c r="G85" s="6">
        <v>0.0</v>
      </c>
      <c r="H85" s="6">
        <v>0.0</v>
      </c>
      <c r="I85" s="6">
        <v>0.206</v>
      </c>
      <c r="J85" s="6">
        <v>0.819</v>
      </c>
      <c r="K85" s="6">
        <v>0.0</v>
      </c>
      <c r="L85" s="6">
        <v>0.0</v>
      </c>
      <c r="M85" s="6">
        <v>0.819</v>
      </c>
      <c r="N85" s="6">
        <v>2582.765</v>
      </c>
    </row>
    <row r="86">
      <c r="A86" s="5">
        <v>45908.28472222222</v>
      </c>
      <c r="B86" s="6">
        <v>1.287</v>
      </c>
      <c r="C86" s="6">
        <v>0.0</v>
      </c>
      <c r="D86" s="6">
        <v>0.89</v>
      </c>
      <c r="E86" s="6">
        <v>0.726</v>
      </c>
      <c r="F86" s="6">
        <v>0.231</v>
      </c>
      <c r="G86" s="6">
        <v>0.0</v>
      </c>
      <c r="H86" s="6">
        <v>0.0</v>
      </c>
      <c r="I86" s="6">
        <v>0.231</v>
      </c>
      <c r="J86" s="6">
        <v>0.751</v>
      </c>
      <c r="K86" s="6">
        <v>0.0</v>
      </c>
      <c r="L86" s="6">
        <v>0.001</v>
      </c>
      <c r="M86" s="6">
        <v>0.444</v>
      </c>
      <c r="N86" s="6">
        <v>2582.784</v>
      </c>
    </row>
    <row r="87">
      <c r="A87" s="5">
        <v>45908.288194444445</v>
      </c>
      <c r="B87" s="6">
        <v>1.193</v>
      </c>
      <c r="C87" s="6">
        <v>0.0</v>
      </c>
      <c r="D87" s="6">
        <v>0.786</v>
      </c>
      <c r="E87" s="6">
        <v>0.66</v>
      </c>
      <c r="F87" s="6">
        <v>0.22</v>
      </c>
      <c r="G87" s="6">
        <v>0.0</v>
      </c>
      <c r="H87" s="6">
        <v>0.006</v>
      </c>
      <c r="I87" s="6">
        <v>0.226</v>
      </c>
      <c r="J87" s="6">
        <v>0.772</v>
      </c>
      <c r="K87" s="6">
        <v>0.0</v>
      </c>
      <c r="L87" s="6">
        <v>1.967</v>
      </c>
      <c r="M87" s="6">
        <v>0.478</v>
      </c>
      <c r="N87" s="6">
        <v>2582.802</v>
      </c>
    </row>
    <row r="88">
      <c r="A88" s="5">
        <v>45908.291666666664</v>
      </c>
      <c r="B88" s="6">
        <v>1.282</v>
      </c>
      <c r="C88" s="6">
        <v>0.0</v>
      </c>
      <c r="D88" s="6">
        <v>0.894</v>
      </c>
      <c r="E88" s="6">
        <v>0.725</v>
      </c>
      <c r="F88" s="6">
        <v>0.228</v>
      </c>
      <c r="G88" s="6">
        <v>0.0</v>
      </c>
      <c r="H88" s="6">
        <v>0.001</v>
      </c>
      <c r="I88" s="6">
        <v>0.229</v>
      </c>
      <c r="J88" s="6">
        <v>0.744</v>
      </c>
      <c r="K88" s="6">
        <v>0.0</v>
      </c>
      <c r="L88" s="6">
        <v>1.997</v>
      </c>
      <c r="M88" s="6">
        <v>0.44</v>
      </c>
      <c r="N88" s="6">
        <v>2582.82</v>
      </c>
    </row>
    <row r="89">
      <c r="A89" s="5">
        <v>45908.29513888889</v>
      </c>
      <c r="B89" s="6">
        <v>1.248</v>
      </c>
      <c r="C89" s="6">
        <v>0.0</v>
      </c>
      <c r="D89" s="6">
        <v>0.846</v>
      </c>
      <c r="E89" s="6">
        <v>0.698</v>
      </c>
      <c r="F89" s="6">
        <v>0.226</v>
      </c>
      <c r="G89" s="6">
        <v>0.0</v>
      </c>
      <c r="H89" s="6">
        <v>0.0</v>
      </c>
      <c r="I89" s="6">
        <v>0.226</v>
      </c>
      <c r="J89" s="6">
        <v>0.758</v>
      </c>
      <c r="K89" s="6">
        <v>0.0</v>
      </c>
      <c r="L89" s="6">
        <v>1.998</v>
      </c>
      <c r="M89" s="6">
        <v>0.453</v>
      </c>
      <c r="N89" s="6">
        <v>2582.839</v>
      </c>
    </row>
    <row r="90">
      <c r="A90" s="5">
        <v>45908.29861111111</v>
      </c>
      <c r="B90" s="6">
        <v>1.262</v>
      </c>
      <c r="C90" s="6">
        <v>0.0</v>
      </c>
      <c r="D90" s="6">
        <v>0.874</v>
      </c>
      <c r="E90" s="6">
        <v>0.712</v>
      </c>
      <c r="F90" s="6">
        <v>0.227</v>
      </c>
      <c r="G90" s="6">
        <v>0.0</v>
      </c>
      <c r="H90" s="6">
        <v>0.006</v>
      </c>
      <c r="I90" s="6">
        <v>0.233</v>
      </c>
      <c r="J90" s="6">
        <v>0.752</v>
      </c>
      <c r="K90" s="6">
        <v>0.0</v>
      </c>
      <c r="L90" s="6">
        <v>1.971</v>
      </c>
      <c r="M90" s="6">
        <v>0.456</v>
      </c>
      <c r="N90" s="6">
        <v>2582.858</v>
      </c>
    </row>
    <row r="91">
      <c r="A91" s="5">
        <v>45908.302083333336</v>
      </c>
      <c r="B91" s="6">
        <v>1.021</v>
      </c>
      <c r="C91" s="6">
        <v>0.0</v>
      </c>
      <c r="D91" s="6">
        <v>0.0</v>
      </c>
      <c r="E91" s="6">
        <v>0.34</v>
      </c>
      <c r="F91" s="6">
        <v>0.203</v>
      </c>
      <c r="G91" s="6">
        <v>0.0</v>
      </c>
      <c r="H91" s="6">
        <v>0.0</v>
      </c>
      <c r="I91" s="6">
        <v>0.203</v>
      </c>
      <c r="J91" s="6">
        <v>0.828</v>
      </c>
      <c r="K91" s="6">
        <v>0.0</v>
      </c>
      <c r="L91" s="6">
        <v>0.0</v>
      </c>
      <c r="M91" s="6">
        <v>0.828</v>
      </c>
      <c r="N91" s="6">
        <v>2582.877</v>
      </c>
    </row>
    <row r="92">
      <c r="A92" s="5">
        <v>45908.305555555555</v>
      </c>
      <c r="B92" s="6">
        <v>1.083</v>
      </c>
      <c r="C92" s="6">
        <v>0.0</v>
      </c>
      <c r="D92" s="6">
        <v>0.0</v>
      </c>
      <c r="E92" s="6">
        <v>0.361</v>
      </c>
      <c r="F92" s="6">
        <v>0.208</v>
      </c>
      <c r="G92" s="6">
        <v>0.0</v>
      </c>
      <c r="H92" s="6">
        <v>0.0</v>
      </c>
      <c r="I92" s="6">
        <v>0.208</v>
      </c>
      <c r="J92" s="6">
        <v>0.799</v>
      </c>
      <c r="K92" s="6">
        <v>0.0</v>
      </c>
      <c r="L92" s="6">
        <v>0.0</v>
      </c>
      <c r="M92" s="6">
        <v>0.799</v>
      </c>
      <c r="N92" s="6">
        <v>2582.894</v>
      </c>
    </row>
    <row r="93">
      <c r="A93" s="5">
        <v>45908.30902777778</v>
      </c>
      <c r="B93" s="6">
        <v>0.983</v>
      </c>
      <c r="C93" s="6">
        <v>0.0</v>
      </c>
      <c r="D93" s="6">
        <v>0.0</v>
      </c>
      <c r="E93" s="6">
        <v>0.328</v>
      </c>
      <c r="F93" s="6">
        <v>0.197</v>
      </c>
      <c r="G93" s="6">
        <v>0.0</v>
      </c>
      <c r="H93" s="6">
        <v>0.0</v>
      </c>
      <c r="I93" s="6">
        <v>0.197</v>
      </c>
      <c r="J93" s="6">
        <v>0.833</v>
      </c>
      <c r="K93" s="6">
        <v>0.0</v>
      </c>
      <c r="L93" s="6">
        <v>0.0</v>
      </c>
      <c r="M93" s="6">
        <v>0.833</v>
      </c>
      <c r="N93" s="6">
        <v>2582.911</v>
      </c>
    </row>
    <row r="94">
      <c r="A94" s="5">
        <v>45908.3125</v>
      </c>
      <c r="B94" s="6">
        <v>0.977</v>
      </c>
      <c r="C94" s="6">
        <v>0.0</v>
      </c>
      <c r="D94" s="6">
        <v>0.0</v>
      </c>
      <c r="E94" s="6">
        <v>0.326</v>
      </c>
      <c r="F94" s="6">
        <v>0.197</v>
      </c>
      <c r="G94" s="6">
        <v>0.0</v>
      </c>
      <c r="H94" s="6">
        <v>0.0</v>
      </c>
      <c r="I94" s="6">
        <v>0.197</v>
      </c>
      <c r="J94" s="6">
        <v>0.838</v>
      </c>
      <c r="K94" s="6">
        <v>0.0</v>
      </c>
      <c r="L94" s="6">
        <v>0.0</v>
      </c>
      <c r="M94" s="6">
        <v>0.838</v>
      </c>
      <c r="N94" s="6">
        <v>2582.927</v>
      </c>
    </row>
    <row r="95">
      <c r="A95" s="5">
        <v>45908.31597222222</v>
      </c>
      <c r="B95" s="6">
        <v>1.012</v>
      </c>
      <c r="C95" s="6">
        <v>0.0</v>
      </c>
      <c r="D95" s="6">
        <v>0.0</v>
      </c>
      <c r="E95" s="6">
        <v>0.337</v>
      </c>
      <c r="F95" s="6">
        <v>0.204</v>
      </c>
      <c r="G95" s="6">
        <v>0.0</v>
      </c>
      <c r="H95" s="6">
        <v>0.0</v>
      </c>
      <c r="I95" s="6">
        <v>0.204</v>
      </c>
      <c r="J95" s="6">
        <v>0.829</v>
      </c>
      <c r="K95" s="6">
        <v>0.0</v>
      </c>
      <c r="L95" s="6">
        <v>0.0</v>
      </c>
      <c r="M95" s="6">
        <v>0.829</v>
      </c>
      <c r="N95" s="6">
        <v>2582.944</v>
      </c>
    </row>
    <row r="96">
      <c r="A96" s="5">
        <v>45908.319444444445</v>
      </c>
      <c r="B96" s="6">
        <v>0.995</v>
      </c>
      <c r="C96" s="6">
        <v>0.0</v>
      </c>
      <c r="D96" s="6">
        <v>0.0</v>
      </c>
      <c r="E96" s="6">
        <v>0.332</v>
      </c>
      <c r="F96" s="6">
        <v>0.202</v>
      </c>
      <c r="G96" s="6">
        <v>0.0</v>
      </c>
      <c r="H96" s="6">
        <v>0.0</v>
      </c>
      <c r="I96" s="6">
        <v>0.202</v>
      </c>
      <c r="J96" s="6">
        <v>0.834</v>
      </c>
      <c r="K96" s="6">
        <v>0.0</v>
      </c>
      <c r="L96" s="6">
        <v>0.0</v>
      </c>
      <c r="M96" s="6">
        <v>0.834</v>
      </c>
      <c r="N96" s="6">
        <v>2582.961</v>
      </c>
    </row>
    <row r="97">
      <c r="A97" s="5">
        <v>45908.322916666664</v>
      </c>
      <c r="B97" s="6">
        <v>1.07</v>
      </c>
      <c r="C97" s="6">
        <v>0.0</v>
      </c>
      <c r="D97" s="6">
        <v>0.0</v>
      </c>
      <c r="E97" s="6">
        <v>0.357</v>
      </c>
      <c r="F97" s="6">
        <v>0.212</v>
      </c>
      <c r="G97" s="6">
        <v>0.0</v>
      </c>
      <c r="H97" s="6">
        <v>0.0</v>
      </c>
      <c r="I97" s="6">
        <v>0.212</v>
      </c>
      <c r="J97" s="6">
        <v>0.812</v>
      </c>
      <c r="K97" s="6">
        <v>0.0</v>
      </c>
      <c r="L97" s="6">
        <v>0.0</v>
      </c>
      <c r="M97" s="6">
        <v>0.812</v>
      </c>
      <c r="N97" s="6">
        <v>2582.978</v>
      </c>
    </row>
    <row r="98">
      <c r="A98" s="5">
        <v>45908.32638888889</v>
      </c>
      <c r="B98" s="6">
        <v>1.072</v>
      </c>
      <c r="C98" s="6">
        <v>0.0</v>
      </c>
      <c r="D98" s="6">
        <v>0.0</v>
      </c>
      <c r="E98" s="6">
        <v>0.357</v>
      </c>
      <c r="F98" s="6">
        <v>0.212</v>
      </c>
      <c r="G98" s="6">
        <v>0.0</v>
      </c>
      <c r="H98" s="6">
        <v>0.0</v>
      </c>
      <c r="I98" s="6">
        <v>0.212</v>
      </c>
      <c r="J98" s="6">
        <v>0.812</v>
      </c>
      <c r="K98" s="6">
        <v>0.0</v>
      </c>
      <c r="L98" s="6">
        <v>0.0</v>
      </c>
      <c r="M98" s="6">
        <v>0.812</v>
      </c>
      <c r="N98" s="6">
        <v>2582.996</v>
      </c>
    </row>
    <row r="99">
      <c r="A99" s="5">
        <v>45908.32986111111</v>
      </c>
      <c r="B99" s="6">
        <v>1.052</v>
      </c>
      <c r="C99" s="6">
        <v>0.0</v>
      </c>
      <c r="D99" s="6">
        <v>0.0</v>
      </c>
      <c r="E99" s="6">
        <v>0.351</v>
      </c>
      <c r="F99" s="6">
        <v>0.211</v>
      </c>
      <c r="G99" s="6">
        <v>0.0</v>
      </c>
      <c r="H99" s="6">
        <v>0.0</v>
      </c>
      <c r="I99" s="6">
        <v>0.211</v>
      </c>
      <c r="J99" s="6">
        <v>0.819</v>
      </c>
      <c r="K99" s="6">
        <v>0.0</v>
      </c>
      <c r="L99" s="6">
        <v>0.0</v>
      </c>
      <c r="M99" s="6">
        <v>0.819</v>
      </c>
      <c r="N99" s="6">
        <v>2583.013</v>
      </c>
    </row>
    <row r="100">
      <c r="A100" s="5">
        <v>45908.333333333336</v>
      </c>
      <c r="B100" s="6">
        <v>1.051</v>
      </c>
      <c r="C100" s="6">
        <v>0.0</v>
      </c>
      <c r="D100" s="6">
        <v>0.0</v>
      </c>
      <c r="E100" s="6">
        <v>0.35</v>
      </c>
      <c r="F100" s="6">
        <v>0.209</v>
      </c>
      <c r="G100" s="6">
        <v>0.0</v>
      </c>
      <c r="H100" s="6">
        <v>0.0</v>
      </c>
      <c r="I100" s="6">
        <v>0.209</v>
      </c>
      <c r="J100" s="6">
        <v>0.816</v>
      </c>
      <c r="K100" s="6">
        <v>0.0</v>
      </c>
      <c r="L100" s="6">
        <v>0.0</v>
      </c>
      <c r="M100" s="6">
        <v>0.816</v>
      </c>
      <c r="N100" s="6">
        <v>2583.031</v>
      </c>
    </row>
    <row r="101">
      <c r="A101" s="5">
        <v>45908.336805555555</v>
      </c>
      <c r="B101" s="6">
        <v>0.981</v>
      </c>
      <c r="C101" s="6">
        <v>0.0</v>
      </c>
      <c r="D101" s="6">
        <v>0.605</v>
      </c>
      <c r="E101" s="6">
        <v>0.529</v>
      </c>
      <c r="F101" s="6">
        <v>0.198</v>
      </c>
      <c r="G101" s="6">
        <v>0.0</v>
      </c>
      <c r="H101" s="6">
        <v>0.037</v>
      </c>
      <c r="I101" s="6">
        <v>0.235</v>
      </c>
      <c r="J101" s="6">
        <v>0.83</v>
      </c>
      <c r="K101" s="6">
        <v>0.0</v>
      </c>
      <c r="L101" s="6">
        <v>1.751</v>
      </c>
      <c r="M101" s="6">
        <v>0.607</v>
      </c>
      <c r="N101" s="6">
        <v>2583.049</v>
      </c>
    </row>
    <row r="102">
      <c r="A102" s="5">
        <v>45908.34027777778</v>
      </c>
      <c r="B102" s="6">
        <v>0.964</v>
      </c>
      <c r="C102" s="6">
        <v>0.0</v>
      </c>
      <c r="D102" s="6">
        <v>0.0</v>
      </c>
      <c r="E102" s="6">
        <v>0.321</v>
      </c>
      <c r="F102" s="6">
        <v>0.197</v>
      </c>
      <c r="G102" s="6">
        <v>0.0</v>
      </c>
      <c r="H102" s="6">
        <v>0.0</v>
      </c>
      <c r="I102" s="6">
        <v>0.197</v>
      </c>
      <c r="J102" s="6">
        <v>0.839</v>
      </c>
      <c r="K102" s="6">
        <v>0.0</v>
      </c>
      <c r="L102" s="6">
        <v>0.0</v>
      </c>
      <c r="M102" s="6">
        <v>0.839</v>
      </c>
      <c r="N102" s="6">
        <v>2583.066</v>
      </c>
    </row>
    <row r="103">
      <c r="A103" s="5">
        <v>45908.34375</v>
      </c>
      <c r="B103" s="6">
        <v>0.949</v>
      </c>
      <c r="C103" s="6">
        <v>0.0</v>
      </c>
      <c r="D103" s="6">
        <v>0.0</v>
      </c>
      <c r="E103" s="6">
        <v>0.316</v>
      </c>
      <c r="F103" s="6">
        <v>0.196</v>
      </c>
      <c r="G103" s="6">
        <v>0.0</v>
      </c>
      <c r="H103" s="6">
        <v>0.0</v>
      </c>
      <c r="I103" s="6">
        <v>0.196</v>
      </c>
      <c r="J103" s="6">
        <v>0.843</v>
      </c>
      <c r="K103" s="6">
        <v>0.0</v>
      </c>
      <c r="L103" s="6">
        <v>0.0</v>
      </c>
      <c r="M103" s="6">
        <v>0.843</v>
      </c>
      <c r="N103" s="6">
        <v>2583.083</v>
      </c>
    </row>
    <row r="104">
      <c r="A104" s="5">
        <v>45908.34722222222</v>
      </c>
      <c r="B104" s="6">
        <v>0.989</v>
      </c>
      <c r="C104" s="6">
        <v>0.0</v>
      </c>
      <c r="D104" s="6">
        <v>0.0</v>
      </c>
      <c r="E104" s="6">
        <v>0.33</v>
      </c>
      <c r="F104" s="6">
        <v>0.202</v>
      </c>
      <c r="G104" s="6">
        <v>0.0</v>
      </c>
      <c r="H104" s="6">
        <v>0.0</v>
      </c>
      <c r="I104" s="6">
        <v>0.202</v>
      </c>
      <c r="J104" s="6">
        <v>0.833</v>
      </c>
      <c r="K104" s="6">
        <v>0.0</v>
      </c>
      <c r="L104" s="6">
        <v>0.0</v>
      </c>
      <c r="M104" s="6">
        <v>0.833</v>
      </c>
      <c r="N104" s="6">
        <v>2583.1</v>
      </c>
    </row>
    <row r="105">
      <c r="A105" s="5">
        <v>45908.350694444445</v>
      </c>
      <c r="B105" s="6">
        <v>0.94</v>
      </c>
      <c r="C105" s="6">
        <v>0.596</v>
      </c>
      <c r="D105" s="6">
        <v>1.724</v>
      </c>
      <c r="E105" s="6">
        <v>1.087</v>
      </c>
      <c r="F105" s="6">
        <v>0.188</v>
      </c>
      <c r="G105" s="6">
        <v>0.021</v>
      </c>
      <c r="H105" s="6">
        <v>0.372</v>
      </c>
      <c r="I105" s="6">
        <v>0.581</v>
      </c>
      <c r="J105" s="6">
        <v>0.813</v>
      </c>
      <c r="K105" s="6">
        <v>0.192</v>
      </c>
      <c r="L105" s="6">
        <v>1.128</v>
      </c>
      <c r="M105" s="6">
        <v>0.757</v>
      </c>
      <c r="N105" s="6">
        <v>2583.123</v>
      </c>
    </row>
    <row r="106">
      <c r="A106" s="5">
        <v>45908.354166666664</v>
      </c>
      <c r="B106" s="6">
        <v>0.923</v>
      </c>
      <c r="C106" s="6">
        <v>0.0</v>
      </c>
      <c r="D106" s="6">
        <v>1.789</v>
      </c>
      <c r="E106" s="6">
        <v>0.904</v>
      </c>
      <c r="F106" s="6">
        <v>0.186</v>
      </c>
      <c r="G106" s="6">
        <v>0.0</v>
      </c>
      <c r="H106" s="6">
        <v>0.378</v>
      </c>
      <c r="I106" s="6">
        <v>0.564</v>
      </c>
      <c r="J106" s="6">
        <v>0.819</v>
      </c>
      <c r="K106" s="6">
        <v>0.0</v>
      </c>
      <c r="L106" s="6">
        <v>1.141</v>
      </c>
      <c r="M106" s="6">
        <v>0.846</v>
      </c>
      <c r="N106" s="6">
        <v>2583.171</v>
      </c>
    </row>
    <row r="107">
      <c r="A107" s="5">
        <v>45908.35763888889</v>
      </c>
      <c r="B107" s="6">
        <v>1.595</v>
      </c>
      <c r="C107" s="6">
        <v>0.0</v>
      </c>
      <c r="D107" s="6">
        <v>1.851</v>
      </c>
      <c r="E107" s="6">
        <v>1.149</v>
      </c>
      <c r="F107" s="6">
        <v>0.364</v>
      </c>
      <c r="G107" s="6">
        <v>0.0</v>
      </c>
      <c r="H107" s="6">
        <v>0.381</v>
      </c>
      <c r="I107" s="6">
        <v>0.745</v>
      </c>
      <c r="J107" s="6">
        <v>0.931</v>
      </c>
      <c r="K107" s="6">
        <v>0.0</v>
      </c>
      <c r="L107" s="6">
        <v>1.159</v>
      </c>
      <c r="M107" s="6">
        <v>0.883</v>
      </c>
      <c r="N107" s="6">
        <v>2583.232</v>
      </c>
    </row>
    <row r="108">
      <c r="A108" s="5">
        <v>45908.36111111111</v>
      </c>
      <c r="B108" s="6">
        <v>3.274</v>
      </c>
      <c r="C108" s="6">
        <v>1.85</v>
      </c>
      <c r="D108" s="6">
        <v>1.884</v>
      </c>
      <c r="E108" s="6">
        <v>2.336</v>
      </c>
      <c r="F108" s="6">
        <v>0.781</v>
      </c>
      <c r="G108" s="6">
        <v>0.156</v>
      </c>
      <c r="H108" s="6">
        <v>0.39</v>
      </c>
      <c r="I108" s="6">
        <v>1.327</v>
      </c>
      <c r="J108" s="6">
        <v>0.973</v>
      </c>
      <c r="K108" s="6">
        <v>0.503</v>
      </c>
      <c r="L108" s="6">
        <v>1.156</v>
      </c>
      <c r="M108" s="6">
        <v>0.843</v>
      </c>
      <c r="N108" s="6">
        <v>2583.297</v>
      </c>
    </row>
    <row r="109">
      <c r="A109" s="5">
        <v>45908.364583333336</v>
      </c>
      <c r="B109" s="6">
        <v>3.488</v>
      </c>
      <c r="C109" s="6">
        <v>1.832</v>
      </c>
      <c r="D109" s="6">
        <v>3.276</v>
      </c>
      <c r="E109" s="6">
        <v>2.865</v>
      </c>
      <c r="F109" s="6">
        <v>0.839</v>
      </c>
      <c r="G109" s="6">
        <v>0.158</v>
      </c>
      <c r="H109" s="6">
        <v>0.586</v>
      </c>
      <c r="I109" s="6">
        <v>1.583</v>
      </c>
      <c r="J109" s="6">
        <v>0.982</v>
      </c>
      <c r="K109" s="6">
        <v>0.521</v>
      </c>
      <c r="L109" s="6">
        <v>1.269</v>
      </c>
      <c r="M109" s="6">
        <v>0.808</v>
      </c>
      <c r="N109" s="6">
        <v>2583.41</v>
      </c>
    </row>
    <row r="110">
      <c r="A110" s="5">
        <v>45908.368055555555</v>
      </c>
      <c r="B110" s="6">
        <v>4.265</v>
      </c>
      <c r="C110" s="6">
        <v>3.396</v>
      </c>
      <c r="D110" s="6">
        <v>3.233</v>
      </c>
      <c r="E110" s="6">
        <v>3.631</v>
      </c>
      <c r="F110" s="6">
        <v>1.032</v>
      </c>
      <c r="G110" s="6">
        <v>0.3</v>
      </c>
      <c r="H110" s="6">
        <v>0.583</v>
      </c>
      <c r="I110" s="6">
        <v>1.915</v>
      </c>
      <c r="J110" s="6">
        <v>0.987</v>
      </c>
      <c r="K110" s="6">
        <v>0.529</v>
      </c>
      <c r="L110" s="6">
        <v>1.266</v>
      </c>
      <c r="M110" s="6">
        <v>0.796</v>
      </c>
      <c r="N110" s="6">
        <v>2583.558</v>
      </c>
    </row>
    <row r="111">
      <c r="A111" s="5">
        <v>45908.37152777778</v>
      </c>
      <c r="B111" s="6">
        <v>5.708</v>
      </c>
      <c r="C111" s="6">
        <v>3.658</v>
      </c>
      <c r="D111" s="6">
        <v>3.246</v>
      </c>
      <c r="E111" s="6">
        <v>4.204</v>
      </c>
      <c r="F111" s="6">
        <v>1.389</v>
      </c>
      <c r="G111" s="6">
        <v>0.326</v>
      </c>
      <c r="H111" s="6">
        <v>0.583</v>
      </c>
      <c r="I111" s="6">
        <v>2.298</v>
      </c>
      <c r="J111" s="6">
        <v>0.992</v>
      </c>
      <c r="K111" s="6">
        <v>0.533</v>
      </c>
      <c r="L111" s="6">
        <v>1.266</v>
      </c>
      <c r="M111" s="6">
        <v>0.819</v>
      </c>
      <c r="N111" s="6">
        <v>2583.732</v>
      </c>
    </row>
    <row r="112">
      <c r="A112" s="5">
        <v>45908.375</v>
      </c>
      <c r="B112" s="6">
        <v>5.664</v>
      </c>
      <c r="C112" s="6">
        <v>3.952</v>
      </c>
      <c r="D112" s="6">
        <v>4.789</v>
      </c>
      <c r="E112" s="6">
        <v>4.802</v>
      </c>
      <c r="F112" s="6">
        <v>1.377</v>
      </c>
      <c r="G112" s="6">
        <v>0.354</v>
      </c>
      <c r="H112" s="6">
        <v>0.811</v>
      </c>
      <c r="I112" s="6">
        <v>2.542</v>
      </c>
      <c r="J112" s="6">
        <v>0.992</v>
      </c>
      <c r="K112" s="6">
        <v>0.537</v>
      </c>
      <c r="L112" s="6">
        <v>1.31</v>
      </c>
      <c r="M112" s="6">
        <v>0.789</v>
      </c>
      <c r="N112" s="6">
        <v>2583.945</v>
      </c>
    </row>
    <row r="113">
      <c r="A113" s="5">
        <v>45908.37847222222</v>
      </c>
      <c r="B113" s="6">
        <v>6.178</v>
      </c>
      <c r="C113" s="6">
        <v>4.828</v>
      </c>
      <c r="D113" s="6">
        <v>5.608</v>
      </c>
      <c r="E113" s="6">
        <v>5.538</v>
      </c>
      <c r="F113" s="6">
        <v>1.502</v>
      </c>
      <c r="G113" s="6">
        <v>0.408</v>
      </c>
      <c r="H113" s="6">
        <v>0.922</v>
      </c>
      <c r="I113" s="6">
        <v>2.832</v>
      </c>
      <c r="J113" s="6">
        <v>0.993</v>
      </c>
      <c r="K113" s="6">
        <v>0.503</v>
      </c>
      <c r="L113" s="6">
        <v>1.329</v>
      </c>
      <c r="M113" s="6">
        <v>0.766</v>
      </c>
      <c r="N113" s="6">
        <v>2584.169</v>
      </c>
    </row>
    <row r="114">
      <c r="A114" s="5">
        <v>45908.381944444445</v>
      </c>
      <c r="B114" s="6">
        <v>6.108</v>
      </c>
      <c r="C114" s="6">
        <v>5.194</v>
      </c>
      <c r="D114" s="6">
        <v>8.537</v>
      </c>
      <c r="E114" s="6">
        <v>6.613</v>
      </c>
      <c r="F114" s="6">
        <v>1.486</v>
      </c>
      <c r="G114" s="6">
        <v>0.441</v>
      </c>
      <c r="H114" s="6">
        <v>1.321</v>
      </c>
      <c r="I114" s="6">
        <v>3.248</v>
      </c>
      <c r="J114" s="6">
        <v>0.993</v>
      </c>
      <c r="K114" s="6">
        <v>0.509</v>
      </c>
      <c r="L114" s="6">
        <v>1.37</v>
      </c>
      <c r="M114" s="6">
        <v>0.728</v>
      </c>
      <c r="N114" s="6">
        <v>2584.43</v>
      </c>
    </row>
    <row r="115">
      <c r="A115" s="5">
        <v>45908.385416666664</v>
      </c>
      <c r="B115" s="6">
        <v>6.159</v>
      </c>
      <c r="C115" s="6">
        <v>5.392</v>
      </c>
      <c r="D115" s="6">
        <v>8.746</v>
      </c>
      <c r="E115" s="6">
        <v>6.766</v>
      </c>
      <c r="F115" s="6">
        <v>1.493</v>
      </c>
      <c r="G115" s="6">
        <v>0.458</v>
      </c>
      <c r="H115" s="6">
        <v>1.316</v>
      </c>
      <c r="I115" s="6">
        <v>3.267</v>
      </c>
      <c r="J115" s="6">
        <v>0.993</v>
      </c>
      <c r="K115" s="6">
        <v>0.511</v>
      </c>
      <c r="L115" s="6">
        <v>1.386</v>
      </c>
      <c r="M115" s="6">
        <v>0.719</v>
      </c>
      <c r="N115" s="6">
        <v>2584.701</v>
      </c>
    </row>
    <row r="116">
      <c r="A116" s="5">
        <v>45908.38888888889</v>
      </c>
      <c r="B116" s="6">
        <v>6.229</v>
      </c>
      <c r="C116" s="6">
        <v>7.35</v>
      </c>
      <c r="D116" s="6">
        <v>9.923</v>
      </c>
      <c r="E116" s="6">
        <v>7.834</v>
      </c>
      <c r="F116" s="6">
        <v>1.509</v>
      </c>
      <c r="G116" s="6">
        <v>0.63</v>
      </c>
      <c r="H116" s="6">
        <v>1.472</v>
      </c>
      <c r="I116" s="6">
        <v>3.611</v>
      </c>
      <c r="J116" s="6">
        <v>0.992</v>
      </c>
      <c r="K116" s="6">
        <v>0.512</v>
      </c>
      <c r="L116" s="6">
        <v>1.395</v>
      </c>
      <c r="M116" s="6">
        <v>0.697</v>
      </c>
      <c r="N116" s="6">
        <v>2584.988</v>
      </c>
    </row>
    <row r="117">
      <c r="A117" s="5">
        <v>45908.39236111111</v>
      </c>
      <c r="B117" s="6">
        <v>8.207</v>
      </c>
      <c r="C117" s="6">
        <v>9.48</v>
      </c>
      <c r="D117" s="6">
        <v>17.491</v>
      </c>
      <c r="E117" s="6">
        <v>11.726</v>
      </c>
      <c r="F117" s="6">
        <v>1.931</v>
      </c>
      <c r="G117" s="6">
        <v>0.859</v>
      </c>
      <c r="H117" s="6">
        <v>2.817</v>
      </c>
      <c r="I117" s="6">
        <v>5.607</v>
      </c>
      <c r="J117" s="6">
        <v>0.963</v>
      </c>
      <c r="K117" s="6">
        <v>0.542</v>
      </c>
      <c r="L117" s="6">
        <v>1.344</v>
      </c>
      <c r="M117" s="6">
        <v>0.711</v>
      </c>
      <c r="N117" s="6">
        <v>2585.317</v>
      </c>
    </row>
    <row r="118">
      <c r="A118" s="5">
        <v>45908.395833333336</v>
      </c>
      <c r="B118" s="6">
        <v>12.316</v>
      </c>
      <c r="C118" s="6">
        <v>12.284</v>
      </c>
      <c r="D118" s="6">
        <v>15.273</v>
      </c>
      <c r="E118" s="6">
        <v>13.291</v>
      </c>
      <c r="F118" s="6">
        <v>2.824</v>
      </c>
      <c r="G118" s="6">
        <v>0.965</v>
      </c>
      <c r="H118" s="6">
        <v>1.932</v>
      </c>
      <c r="I118" s="6">
        <v>5.721</v>
      </c>
      <c r="J118" s="6">
        <v>1.064</v>
      </c>
      <c r="K118" s="6">
        <v>0.466</v>
      </c>
      <c r="L118" s="6">
        <v>1.485</v>
      </c>
      <c r="M118" s="6">
        <v>0.647</v>
      </c>
      <c r="N118" s="6">
        <v>2585.76</v>
      </c>
    </row>
    <row r="119">
      <c r="A119" s="5">
        <v>45908.399305555555</v>
      </c>
      <c r="B119" s="6">
        <v>11.819</v>
      </c>
      <c r="C119" s="6">
        <v>11.809</v>
      </c>
      <c r="D119" s="6">
        <v>14.426</v>
      </c>
      <c r="E119" s="6">
        <v>12.685</v>
      </c>
      <c r="F119" s="6">
        <v>2.774</v>
      </c>
      <c r="G119" s="6">
        <v>0.929</v>
      </c>
      <c r="H119" s="6">
        <v>1.848</v>
      </c>
      <c r="I119" s="6">
        <v>5.551</v>
      </c>
      <c r="J119" s="6">
        <v>1.035</v>
      </c>
      <c r="K119" s="6">
        <v>0.473</v>
      </c>
      <c r="L119" s="6">
        <v>1.474</v>
      </c>
      <c r="M119" s="6">
        <v>0.664</v>
      </c>
      <c r="N119" s="6">
        <v>2586.245</v>
      </c>
    </row>
    <row r="120">
      <c r="A120" s="5">
        <v>45908.40277777778</v>
      </c>
      <c r="B120" s="6">
        <v>13.132</v>
      </c>
      <c r="C120" s="6">
        <v>13.161</v>
      </c>
      <c r="D120" s="6">
        <v>17.466</v>
      </c>
      <c r="E120" s="6">
        <v>14.586</v>
      </c>
      <c r="F120" s="6">
        <v>3.081</v>
      </c>
      <c r="G120" s="6">
        <v>1.12</v>
      </c>
      <c r="H120" s="6">
        <v>2.216</v>
      </c>
      <c r="I120" s="6">
        <v>6.417</v>
      </c>
      <c r="J120" s="6">
        <v>1.044</v>
      </c>
      <c r="K120" s="6">
        <v>0.495</v>
      </c>
      <c r="L120" s="6">
        <v>1.486</v>
      </c>
      <c r="M120" s="6">
        <v>0.655</v>
      </c>
      <c r="N120" s="6">
        <v>2586.767</v>
      </c>
    </row>
    <row r="121">
      <c r="A121" s="5">
        <v>45908.40625</v>
      </c>
      <c r="B121" s="6">
        <v>13.503</v>
      </c>
      <c r="C121" s="6">
        <v>13.956</v>
      </c>
      <c r="D121" s="6">
        <v>17.296</v>
      </c>
      <c r="E121" s="6">
        <v>14.918</v>
      </c>
      <c r="F121" s="6">
        <v>3.171</v>
      </c>
      <c r="G121" s="6">
        <v>1.183</v>
      </c>
      <c r="H121" s="6">
        <v>2.168</v>
      </c>
      <c r="I121" s="6">
        <v>6.522</v>
      </c>
      <c r="J121" s="6">
        <v>1.042</v>
      </c>
      <c r="K121" s="6">
        <v>0.499</v>
      </c>
      <c r="L121" s="6">
        <v>1.49</v>
      </c>
      <c r="M121" s="6">
        <v>0.657</v>
      </c>
      <c r="N121" s="6">
        <v>2587.318</v>
      </c>
    </row>
    <row r="122">
      <c r="A122" s="5">
        <v>45908.40972222222</v>
      </c>
      <c r="B122" s="6">
        <v>14.859</v>
      </c>
      <c r="C122" s="6">
        <v>13.948</v>
      </c>
      <c r="D122" s="6">
        <v>17.213</v>
      </c>
      <c r="E122" s="6">
        <v>15.34</v>
      </c>
      <c r="F122" s="6">
        <v>3.505</v>
      </c>
      <c r="G122" s="6">
        <v>1.163</v>
      </c>
      <c r="H122" s="6">
        <v>2.152</v>
      </c>
      <c r="I122" s="6">
        <v>6.82</v>
      </c>
      <c r="J122" s="6">
        <v>1.04</v>
      </c>
      <c r="K122" s="6">
        <v>0.486</v>
      </c>
      <c r="L122" s="6">
        <v>1.494</v>
      </c>
      <c r="M122" s="6">
        <v>0.662</v>
      </c>
      <c r="N122" s="6">
        <v>2587.848</v>
      </c>
    </row>
    <row r="123">
      <c r="A123" s="5">
        <v>45908.413194444445</v>
      </c>
      <c r="B123" s="6">
        <v>13.97</v>
      </c>
      <c r="C123" s="6">
        <v>15.316</v>
      </c>
      <c r="D123" s="6">
        <v>17.681</v>
      </c>
      <c r="E123" s="6">
        <v>15.655</v>
      </c>
      <c r="F123" s="6">
        <v>3.245</v>
      </c>
      <c r="G123" s="6">
        <v>1.384</v>
      </c>
      <c r="H123" s="6">
        <v>2.215</v>
      </c>
      <c r="I123" s="6">
        <v>6.844</v>
      </c>
      <c r="J123" s="6">
        <v>1.052</v>
      </c>
      <c r="K123" s="6">
        <v>0.491</v>
      </c>
      <c r="L123" s="6">
        <v>1.492</v>
      </c>
      <c r="M123" s="6">
        <v>0.646</v>
      </c>
      <c r="N123" s="6">
        <v>2588.383</v>
      </c>
    </row>
    <row r="124">
      <c r="A124" s="5">
        <v>45908.416666666664</v>
      </c>
      <c r="B124" s="6">
        <v>13.026</v>
      </c>
      <c r="C124" s="6">
        <v>15.163</v>
      </c>
      <c r="D124" s="6">
        <v>17.267</v>
      </c>
      <c r="E124" s="6">
        <v>15.152</v>
      </c>
      <c r="F124" s="6">
        <v>3.041</v>
      </c>
      <c r="G124" s="6">
        <v>1.416</v>
      </c>
      <c r="H124" s="6">
        <v>2.201</v>
      </c>
      <c r="I124" s="6">
        <v>6.658</v>
      </c>
      <c r="J124" s="6">
        <v>1.047</v>
      </c>
      <c r="K124" s="6">
        <v>0.482</v>
      </c>
      <c r="L124" s="6">
        <v>1.485</v>
      </c>
      <c r="M124" s="6">
        <v>0.64</v>
      </c>
      <c r="N124" s="6">
        <v>2588.932</v>
      </c>
    </row>
    <row r="125">
      <c r="A125" s="5">
        <v>45908.42013888889</v>
      </c>
      <c r="B125" s="6">
        <v>13.525</v>
      </c>
      <c r="C125" s="6">
        <v>15.565</v>
      </c>
      <c r="D125" s="6">
        <v>17.3</v>
      </c>
      <c r="E125" s="6">
        <v>15.463</v>
      </c>
      <c r="F125" s="6">
        <v>3.179</v>
      </c>
      <c r="G125" s="6">
        <v>1.434</v>
      </c>
      <c r="H125" s="6">
        <v>2.214</v>
      </c>
      <c r="I125" s="6">
        <v>6.827</v>
      </c>
      <c r="J125" s="6">
        <v>1.043</v>
      </c>
      <c r="K125" s="6">
        <v>0.48</v>
      </c>
      <c r="L125" s="6">
        <v>1.482</v>
      </c>
      <c r="M125" s="6">
        <v>0.645</v>
      </c>
      <c r="N125" s="6">
        <v>2589.496</v>
      </c>
    </row>
    <row r="126">
      <c r="A126" s="5">
        <v>45908.42361111111</v>
      </c>
      <c r="B126" s="6">
        <v>13.862</v>
      </c>
      <c r="C126" s="6">
        <v>16.014</v>
      </c>
      <c r="D126" s="6">
        <v>17.729</v>
      </c>
      <c r="E126" s="6">
        <v>15.868</v>
      </c>
      <c r="F126" s="6">
        <v>3.246</v>
      </c>
      <c r="G126" s="6">
        <v>1.463</v>
      </c>
      <c r="H126" s="6">
        <v>2.247</v>
      </c>
      <c r="I126" s="6">
        <v>6.956</v>
      </c>
      <c r="J126" s="6">
        <v>1.043</v>
      </c>
      <c r="K126" s="6">
        <v>0.484</v>
      </c>
      <c r="L126" s="6">
        <v>1.485</v>
      </c>
      <c r="M126" s="6">
        <v>0.645</v>
      </c>
      <c r="N126" s="6">
        <v>2590.076</v>
      </c>
    </row>
    <row r="127">
      <c r="A127" s="5">
        <v>45908.427083333336</v>
      </c>
      <c r="B127" s="6">
        <v>12.829</v>
      </c>
      <c r="C127" s="6">
        <v>15.568</v>
      </c>
      <c r="D127" s="6">
        <v>16.995</v>
      </c>
      <c r="E127" s="6">
        <v>15.13</v>
      </c>
      <c r="F127" s="6">
        <v>2.976</v>
      </c>
      <c r="G127" s="6">
        <v>1.436</v>
      </c>
      <c r="H127" s="6">
        <v>2.155</v>
      </c>
      <c r="I127" s="6">
        <v>6.567</v>
      </c>
      <c r="J127" s="6">
        <v>1.052</v>
      </c>
      <c r="K127" s="6">
        <v>0.489</v>
      </c>
      <c r="L127" s="6">
        <v>1.485</v>
      </c>
      <c r="M127" s="6">
        <v>0.641</v>
      </c>
      <c r="N127" s="6">
        <v>2590.627</v>
      </c>
    </row>
    <row r="128">
      <c r="A128" s="5">
        <v>45908.430555555555</v>
      </c>
      <c r="B128" s="6">
        <v>15.081</v>
      </c>
      <c r="C128" s="6">
        <v>15.449</v>
      </c>
      <c r="D128" s="6">
        <v>17.184</v>
      </c>
      <c r="E128" s="6">
        <v>15.905</v>
      </c>
      <c r="F128" s="6">
        <v>3.524</v>
      </c>
      <c r="G128" s="6">
        <v>1.451</v>
      </c>
      <c r="H128" s="6">
        <v>2.153</v>
      </c>
      <c r="I128" s="6">
        <v>7.128</v>
      </c>
      <c r="J128" s="6">
        <v>1.041</v>
      </c>
      <c r="K128" s="6">
        <v>0.493</v>
      </c>
      <c r="L128" s="6">
        <v>1.488</v>
      </c>
      <c r="M128" s="6">
        <v>0.658</v>
      </c>
      <c r="N128" s="6">
        <v>2591.179</v>
      </c>
    </row>
    <row r="129">
      <c r="A129" s="5">
        <v>45908.43402777778</v>
      </c>
      <c r="B129" s="6">
        <v>12.523</v>
      </c>
      <c r="C129" s="6">
        <v>15.265</v>
      </c>
      <c r="D129" s="6">
        <v>17.909</v>
      </c>
      <c r="E129" s="6">
        <v>15.232</v>
      </c>
      <c r="F129" s="6">
        <v>2.897</v>
      </c>
      <c r="G129" s="6">
        <v>1.435</v>
      </c>
      <c r="H129" s="6">
        <v>2.265</v>
      </c>
      <c r="I129" s="6">
        <v>6.597</v>
      </c>
      <c r="J129" s="6">
        <v>1.053</v>
      </c>
      <c r="K129" s="6">
        <v>0.499</v>
      </c>
      <c r="L129" s="6">
        <v>1.485</v>
      </c>
      <c r="M129" s="6">
        <v>0.638</v>
      </c>
      <c r="N129" s="6">
        <v>2591.729</v>
      </c>
    </row>
    <row r="130">
      <c r="A130" s="5">
        <v>45908.4375</v>
      </c>
      <c r="B130" s="6">
        <v>14.618</v>
      </c>
      <c r="C130" s="6">
        <v>16.124</v>
      </c>
      <c r="D130" s="6">
        <v>18.239</v>
      </c>
      <c r="E130" s="6">
        <v>16.327</v>
      </c>
      <c r="F130" s="6">
        <v>3.418</v>
      </c>
      <c r="G130" s="6">
        <v>1.453</v>
      </c>
      <c r="H130" s="6">
        <v>2.299</v>
      </c>
      <c r="I130" s="6">
        <v>7.17</v>
      </c>
      <c r="J130" s="6">
        <v>1.036</v>
      </c>
      <c r="K130" s="6">
        <v>0.481</v>
      </c>
      <c r="L130" s="6">
        <v>1.484</v>
      </c>
      <c r="M130" s="6">
        <v>0.651</v>
      </c>
      <c r="N130" s="6">
        <v>2592.305</v>
      </c>
    </row>
    <row r="131">
      <c r="A131" s="5">
        <v>45908.44097222222</v>
      </c>
      <c r="B131" s="6">
        <v>16.652</v>
      </c>
      <c r="C131" s="6">
        <v>17.278</v>
      </c>
      <c r="D131" s="6">
        <v>17.34</v>
      </c>
      <c r="E131" s="6">
        <v>17.09</v>
      </c>
      <c r="F131" s="6">
        <v>3.936</v>
      </c>
      <c r="G131" s="6">
        <v>1.609</v>
      </c>
      <c r="H131" s="6">
        <v>2.233</v>
      </c>
      <c r="I131" s="6">
        <v>7.778</v>
      </c>
      <c r="J131" s="6">
        <v>0.966</v>
      </c>
      <c r="K131" s="6">
        <v>0.495</v>
      </c>
      <c r="L131" s="6">
        <v>1.48</v>
      </c>
      <c r="M131" s="6">
        <v>0.669</v>
      </c>
      <c r="N131" s="6">
        <v>2592.932</v>
      </c>
    </row>
    <row r="132">
      <c r="A132" s="5">
        <v>45908.444444444445</v>
      </c>
      <c r="B132" s="6">
        <v>14.648</v>
      </c>
      <c r="C132" s="6">
        <v>17.771</v>
      </c>
      <c r="D132" s="6">
        <v>17.048</v>
      </c>
      <c r="E132" s="6">
        <v>16.489</v>
      </c>
      <c r="F132" s="6">
        <v>3.426</v>
      </c>
      <c r="G132" s="6">
        <v>1.655</v>
      </c>
      <c r="H132" s="6">
        <v>2.115</v>
      </c>
      <c r="I132" s="6">
        <v>7.196</v>
      </c>
      <c r="J132" s="6">
        <v>1.046</v>
      </c>
      <c r="K132" s="6">
        <v>0.491</v>
      </c>
      <c r="L132" s="6">
        <v>1.498</v>
      </c>
      <c r="M132" s="6">
        <v>0.644</v>
      </c>
      <c r="N132" s="6">
        <v>2593.583</v>
      </c>
    </row>
    <row r="133">
      <c r="A133" s="5">
        <v>45908.447916666664</v>
      </c>
      <c r="B133" s="6">
        <v>21.171</v>
      </c>
      <c r="C133" s="6">
        <v>23.779</v>
      </c>
      <c r="D133" s="6">
        <v>20.409</v>
      </c>
      <c r="E133" s="6">
        <v>21.786</v>
      </c>
      <c r="F133" s="6">
        <v>4.95</v>
      </c>
      <c r="G133" s="6">
        <v>2.215</v>
      </c>
      <c r="H133" s="6">
        <v>2.537</v>
      </c>
      <c r="I133" s="6">
        <v>9.702</v>
      </c>
      <c r="J133" s="6">
        <v>1.046</v>
      </c>
      <c r="K133" s="6">
        <v>0.494</v>
      </c>
      <c r="L133" s="6">
        <v>1.495</v>
      </c>
      <c r="M133" s="6">
        <v>0.66</v>
      </c>
      <c r="N133" s="6">
        <v>2594.3</v>
      </c>
    </row>
    <row r="134">
      <c r="A134" s="5">
        <v>45908.45138888889</v>
      </c>
      <c r="B134" s="6">
        <v>28.84</v>
      </c>
      <c r="C134" s="6">
        <v>26.592</v>
      </c>
      <c r="D134" s="6">
        <v>22.903</v>
      </c>
      <c r="E134" s="6">
        <v>26.112</v>
      </c>
      <c r="F134" s="6">
        <v>6.844</v>
      </c>
      <c r="G134" s="6">
        <v>2.412</v>
      </c>
      <c r="H134" s="6">
        <v>2.771</v>
      </c>
      <c r="I134" s="6">
        <v>12.027</v>
      </c>
      <c r="J134" s="6">
        <v>1.023</v>
      </c>
      <c r="K134" s="6">
        <v>0.499</v>
      </c>
      <c r="L134" s="6">
        <v>1.505</v>
      </c>
      <c r="M134" s="6">
        <v>0.69</v>
      </c>
      <c r="N134" s="6">
        <v>2595.254</v>
      </c>
    </row>
    <row r="135">
      <c r="A135" s="5">
        <v>45908.45486111111</v>
      </c>
      <c r="B135" s="6">
        <v>27.209</v>
      </c>
      <c r="C135" s="6">
        <v>31.24</v>
      </c>
      <c r="D135" s="6">
        <v>30.627</v>
      </c>
      <c r="E135" s="6">
        <v>29.692</v>
      </c>
      <c r="F135" s="6">
        <v>6.514</v>
      </c>
      <c r="G135" s="6">
        <v>2.816</v>
      </c>
      <c r="H135" s="6">
        <v>4.14</v>
      </c>
      <c r="I135" s="6">
        <v>13.47</v>
      </c>
      <c r="J135" s="6">
        <v>1.025</v>
      </c>
      <c r="K135" s="6">
        <v>0.484</v>
      </c>
      <c r="L135" s="6">
        <v>1.452</v>
      </c>
      <c r="M135" s="6">
        <v>0.672</v>
      </c>
      <c r="N135" s="6">
        <v>2596.321</v>
      </c>
    </row>
    <row r="136">
      <c r="A136" s="5">
        <v>45908.458333333336</v>
      </c>
      <c r="B136" s="6">
        <v>27.553</v>
      </c>
      <c r="C136" s="6">
        <v>32.304</v>
      </c>
      <c r="D136" s="6">
        <v>31.129</v>
      </c>
      <c r="E136" s="6">
        <v>30.329</v>
      </c>
      <c r="F136" s="6">
        <v>6.589</v>
      </c>
      <c r="G136" s="6">
        <v>2.875</v>
      </c>
      <c r="H136" s="6">
        <v>4.149</v>
      </c>
      <c r="I136" s="6">
        <v>13.613</v>
      </c>
      <c r="J136" s="6">
        <v>1.026</v>
      </c>
      <c r="K136" s="6">
        <v>0.483</v>
      </c>
      <c r="L136" s="6">
        <v>1.46</v>
      </c>
      <c r="M136" s="6">
        <v>0.667</v>
      </c>
      <c r="N136" s="6">
        <v>2597.434</v>
      </c>
    </row>
    <row r="137">
      <c r="A137" s="5">
        <v>45908.461805555555</v>
      </c>
      <c r="B137" s="6">
        <v>26.517</v>
      </c>
      <c r="C137" s="6">
        <v>30.522</v>
      </c>
      <c r="D137" s="6">
        <v>29.555</v>
      </c>
      <c r="E137" s="6">
        <v>28.865</v>
      </c>
      <c r="F137" s="6">
        <v>6.33</v>
      </c>
      <c r="G137" s="6">
        <v>2.759</v>
      </c>
      <c r="H137" s="6">
        <v>4.132</v>
      </c>
      <c r="I137" s="6">
        <v>13.221</v>
      </c>
      <c r="J137" s="6">
        <v>1.029</v>
      </c>
      <c r="K137" s="6">
        <v>0.486</v>
      </c>
      <c r="L137" s="6">
        <v>1.437</v>
      </c>
      <c r="M137" s="6">
        <v>0.677</v>
      </c>
      <c r="N137" s="6">
        <v>2598.545</v>
      </c>
    </row>
    <row r="138">
      <c r="A138" s="5">
        <v>45908.46527777778</v>
      </c>
      <c r="B138" s="6">
        <v>25.274</v>
      </c>
      <c r="C138" s="6">
        <v>29.746</v>
      </c>
      <c r="D138" s="6">
        <v>26.819</v>
      </c>
      <c r="E138" s="6">
        <v>27.28</v>
      </c>
      <c r="F138" s="6">
        <v>5.974</v>
      </c>
      <c r="G138" s="6">
        <v>2.614</v>
      </c>
      <c r="H138" s="6">
        <v>3.567</v>
      </c>
      <c r="I138" s="6">
        <v>12.155</v>
      </c>
      <c r="J138" s="6">
        <v>1.028</v>
      </c>
      <c r="K138" s="6">
        <v>0.486</v>
      </c>
      <c r="L138" s="6">
        <v>1.457</v>
      </c>
      <c r="M138" s="6">
        <v>0.672</v>
      </c>
      <c r="N138" s="6">
        <v>2599.62</v>
      </c>
    </row>
    <row r="139">
      <c r="A139" s="5">
        <v>45908.46875</v>
      </c>
      <c r="B139" s="6">
        <v>26.534</v>
      </c>
      <c r="C139" s="6">
        <v>30.454</v>
      </c>
      <c r="D139" s="6">
        <v>25.793</v>
      </c>
      <c r="E139" s="6">
        <v>27.594</v>
      </c>
      <c r="F139" s="6">
        <v>6.264</v>
      </c>
      <c r="G139" s="6">
        <v>2.612</v>
      </c>
      <c r="H139" s="6">
        <v>3.284</v>
      </c>
      <c r="I139" s="6">
        <v>12.16</v>
      </c>
      <c r="J139" s="6">
        <v>1.029</v>
      </c>
      <c r="K139" s="6">
        <v>0.484</v>
      </c>
      <c r="L139" s="6">
        <v>1.48</v>
      </c>
      <c r="M139" s="6">
        <v>0.669</v>
      </c>
      <c r="N139" s="6">
        <v>2600.626</v>
      </c>
    </row>
    <row r="140">
      <c r="A140" s="5">
        <v>45908.47222222222</v>
      </c>
      <c r="B140" s="6">
        <v>29.036</v>
      </c>
      <c r="C140" s="6">
        <v>27.008</v>
      </c>
      <c r="D140" s="6">
        <v>25.329</v>
      </c>
      <c r="E140" s="6">
        <v>27.124</v>
      </c>
      <c r="F140" s="6">
        <v>6.843</v>
      </c>
      <c r="G140" s="6">
        <v>2.393</v>
      </c>
      <c r="H140" s="6">
        <v>3.186</v>
      </c>
      <c r="I140" s="6">
        <v>12.422</v>
      </c>
      <c r="J140" s="6">
        <v>0.974</v>
      </c>
      <c r="K140" s="6">
        <v>0.494</v>
      </c>
      <c r="L140" s="6">
        <v>1.485</v>
      </c>
      <c r="M140" s="6">
        <v>0.688</v>
      </c>
      <c r="N140" s="6">
        <v>2601.635</v>
      </c>
    </row>
    <row r="141">
      <c r="A141" s="5">
        <v>45908.475694444445</v>
      </c>
      <c r="B141" s="6">
        <v>30.256</v>
      </c>
      <c r="C141" s="6">
        <v>32.548</v>
      </c>
      <c r="D141" s="6">
        <v>30.489</v>
      </c>
      <c r="E141" s="6">
        <v>31.098</v>
      </c>
      <c r="F141" s="6">
        <v>7.153</v>
      </c>
      <c r="G141" s="6">
        <v>2.901</v>
      </c>
      <c r="H141" s="6">
        <v>3.813</v>
      </c>
      <c r="I141" s="6">
        <v>13.867</v>
      </c>
      <c r="J141" s="6">
        <v>0.976</v>
      </c>
      <c r="K141" s="6">
        <v>0.5</v>
      </c>
      <c r="L141" s="6">
        <v>1.486</v>
      </c>
      <c r="M141" s="6">
        <v>0.675</v>
      </c>
      <c r="N141" s="6">
        <v>2602.7</v>
      </c>
    </row>
    <row r="142">
      <c r="A142" s="5">
        <v>45908.479166666664</v>
      </c>
      <c r="B142" s="6">
        <v>33.395</v>
      </c>
      <c r="C142" s="6">
        <v>34.882</v>
      </c>
      <c r="D142" s="6">
        <v>33.823</v>
      </c>
      <c r="E142" s="6">
        <v>34.033</v>
      </c>
      <c r="F142" s="6">
        <v>7.896</v>
      </c>
      <c r="G142" s="6">
        <v>3.0</v>
      </c>
      <c r="H142" s="6">
        <v>4.414</v>
      </c>
      <c r="I142" s="6">
        <v>15.31</v>
      </c>
      <c r="J142" s="6">
        <v>0.979</v>
      </c>
      <c r="K142" s="6">
        <v>0.49</v>
      </c>
      <c r="L142" s="6">
        <v>1.463</v>
      </c>
      <c r="M142" s="6">
        <v>0.683</v>
      </c>
      <c r="N142" s="6">
        <v>2603.886</v>
      </c>
    </row>
    <row r="143">
      <c r="A143" s="5">
        <v>45908.48263888889</v>
      </c>
      <c r="B143" s="6">
        <v>31.45</v>
      </c>
      <c r="C143" s="6">
        <v>36.616</v>
      </c>
      <c r="D143" s="6">
        <v>32.292</v>
      </c>
      <c r="E143" s="6">
        <v>33.453</v>
      </c>
      <c r="F143" s="6">
        <v>7.352</v>
      </c>
      <c r="G143" s="6">
        <v>3.198</v>
      </c>
      <c r="H143" s="6">
        <v>4.301</v>
      </c>
      <c r="I143" s="6">
        <v>14.851</v>
      </c>
      <c r="J143" s="6">
        <v>0.974</v>
      </c>
      <c r="K143" s="6">
        <v>0.507</v>
      </c>
      <c r="L143" s="6">
        <v>1.446</v>
      </c>
      <c r="M143" s="6">
        <v>0.687</v>
      </c>
      <c r="N143" s="6">
        <v>2605.137</v>
      </c>
    </row>
    <row r="144">
      <c r="A144" s="5">
        <v>45908.48611111111</v>
      </c>
      <c r="B144" s="6">
        <v>34.741</v>
      </c>
      <c r="C144" s="6">
        <v>35.617</v>
      </c>
      <c r="D144" s="6">
        <v>31.25</v>
      </c>
      <c r="E144" s="6">
        <v>33.869</v>
      </c>
      <c r="F144" s="6">
        <v>8.119</v>
      </c>
      <c r="G144" s="6">
        <v>3.075</v>
      </c>
      <c r="H144" s="6">
        <v>4.081</v>
      </c>
      <c r="I144" s="6">
        <v>15.275</v>
      </c>
      <c r="J144" s="6">
        <v>0.978</v>
      </c>
      <c r="K144" s="6">
        <v>0.5</v>
      </c>
      <c r="L144" s="6">
        <v>1.456</v>
      </c>
      <c r="M144" s="6">
        <v>0.696</v>
      </c>
      <c r="N144" s="6">
        <v>2606.399</v>
      </c>
    </row>
    <row r="145">
      <c r="A145" s="5">
        <v>45908.489583333336</v>
      </c>
      <c r="B145" s="6">
        <v>34.656</v>
      </c>
      <c r="C145" s="6">
        <v>36.423</v>
      </c>
      <c r="D145" s="6">
        <v>31.264</v>
      </c>
      <c r="E145" s="6">
        <v>34.114</v>
      </c>
      <c r="F145" s="6">
        <v>8.224</v>
      </c>
      <c r="G145" s="6">
        <v>3.197</v>
      </c>
      <c r="H145" s="6">
        <v>4.243</v>
      </c>
      <c r="I145" s="6">
        <v>15.664</v>
      </c>
      <c r="J145" s="6">
        <v>0.977</v>
      </c>
      <c r="K145" s="6">
        <v>0.503</v>
      </c>
      <c r="L145" s="6">
        <v>1.444</v>
      </c>
      <c r="M145" s="6">
        <v>0.699</v>
      </c>
      <c r="N145" s="6">
        <v>2607.668</v>
      </c>
    </row>
    <row r="146">
      <c r="A146" s="5">
        <v>45908.493055555555</v>
      </c>
      <c r="B146" s="6">
        <v>34.865</v>
      </c>
      <c r="C146" s="6">
        <v>36.203</v>
      </c>
      <c r="D146" s="6">
        <v>32.041</v>
      </c>
      <c r="E146" s="6">
        <v>34.369</v>
      </c>
      <c r="F146" s="6">
        <v>8.3</v>
      </c>
      <c r="G146" s="6">
        <v>3.214</v>
      </c>
      <c r="H146" s="6">
        <v>4.22</v>
      </c>
      <c r="I146" s="6">
        <v>15.734</v>
      </c>
      <c r="J146" s="6">
        <v>0.981</v>
      </c>
      <c r="K146" s="6">
        <v>0.505</v>
      </c>
      <c r="L146" s="6">
        <v>1.462</v>
      </c>
      <c r="M146" s="6">
        <v>0.694</v>
      </c>
      <c r="N146" s="6">
        <v>2608.967</v>
      </c>
    </row>
    <row r="147">
      <c r="A147" s="5">
        <v>45908.49652777778</v>
      </c>
      <c r="B147" s="6">
        <v>33.076</v>
      </c>
      <c r="C147" s="6">
        <v>36.474</v>
      </c>
      <c r="D147" s="6">
        <v>31.812</v>
      </c>
      <c r="E147" s="6">
        <v>33.787</v>
      </c>
      <c r="F147" s="6">
        <v>7.834</v>
      </c>
      <c r="G147" s="6">
        <v>3.245</v>
      </c>
      <c r="H147" s="6">
        <v>4.177</v>
      </c>
      <c r="I147" s="6">
        <v>15.256</v>
      </c>
      <c r="J147" s="6">
        <v>0.977</v>
      </c>
      <c r="K147" s="6">
        <v>0.502</v>
      </c>
      <c r="L147" s="6">
        <v>1.461</v>
      </c>
      <c r="M147" s="6">
        <v>0.686</v>
      </c>
      <c r="N147" s="6">
        <v>2610.241</v>
      </c>
    </row>
    <row r="148">
      <c r="A148" s="5">
        <v>45908.5</v>
      </c>
      <c r="B148" s="6">
        <v>33.548</v>
      </c>
      <c r="C148" s="6">
        <v>44.009</v>
      </c>
      <c r="D148" s="6">
        <v>31.973</v>
      </c>
      <c r="E148" s="6">
        <v>36.51</v>
      </c>
      <c r="F148" s="6">
        <v>7.838</v>
      </c>
      <c r="G148" s="6">
        <v>3.364</v>
      </c>
      <c r="H148" s="6">
        <v>4.338</v>
      </c>
      <c r="I148" s="6">
        <v>15.54</v>
      </c>
      <c r="J148" s="6">
        <v>1.025</v>
      </c>
      <c r="K148" s="6">
        <v>0.438</v>
      </c>
      <c r="L148" s="6">
        <v>1.442</v>
      </c>
      <c r="M148" s="6">
        <v>0.661</v>
      </c>
      <c r="N148" s="6">
        <v>2611.524</v>
      </c>
    </row>
    <row r="149">
      <c r="A149" s="5">
        <v>45908.50347222222</v>
      </c>
      <c r="B149" s="6">
        <v>33.222</v>
      </c>
      <c r="C149" s="6">
        <v>42.852</v>
      </c>
      <c r="D149" s="6">
        <v>31.77</v>
      </c>
      <c r="E149" s="6">
        <v>35.948</v>
      </c>
      <c r="F149" s="6">
        <v>7.866</v>
      </c>
      <c r="G149" s="6">
        <v>3.244</v>
      </c>
      <c r="H149" s="6">
        <v>4.188</v>
      </c>
      <c r="I149" s="6">
        <v>15.298</v>
      </c>
      <c r="J149" s="6">
        <v>0.978</v>
      </c>
      <c r="K149" s="6">
        <v>0.429</v>
      </c>
      <c r="L149" s="6">
        <v>1.458</v>
      </c>
      <c r="M149" s="6">
        <v>0.656</v>
      </c>
      <c r="N149" s="6">
        <v>2612.809</v>
      </c>
    </row>
    <row r="150">
      <c r="A150" s="5">
        <v>45908.506944444445</v>
      </c>
      <c r="B150" s="6">
        <v>35.56</v>
      </c>
      <c r="C150" s="6">
        <v>38.024</v>
      </c>
      <c r="D150" s="6">
        <v>32.054</v>
      </c>
      <c r="E150" s="6">
        <v>35.213</v>
      </c>
      <c r="F150" s="6">
        <v>8.359</v>
      </c>
      <c r="G150" s="6">
        <v>3.266</v>
      </c>
      <c r="H150" s="6">
        <v>4.196</v>
      </c>
      <c r="I150" s="6">
        <v>15.821</v>
      </c>
      <c r="J150" s="6">
        <v>0.977</v>
      </c>
      <c r="K150" s="6">
        <v>0.494</v>
      </c>
      <c r="L150" s="6">
        <v>1.459</v>
      </c>
      <c r="M150" s="6">
        <v>0.69</v>
      </c>
      <c r="N150" s="6">
        <v>2614.088</v>
      </c>
    </row>
    <row r="151">
      <c r="A151" s="5">
        <v>45908.510416666664</v>
      </c>
      <c r="B151" s="6">
        <v>35.434</v>
      </c>
      <c r="C151" s="6">
        <v>38.286</v>
      </c>
      <c r="D151" s="6">
        <v>32.527</v>
      </c>
      <c r="E151" s="6">
        <v>35.415</v>
      </c>
      <c r="F151" s="6">
        <v>8.431</v>
      </c>
      <c r="G151" s="6">
        <v>3.605</v>
      </c>
      <c r="H151" s="6">
        <v>4.394</v>
      </c>
      <c r="I151" s="6">
        <v>16.43</v>
      </c>
      <c r="J151" s="6">
        <v>0.981</v>
      </c>
      <c r="K151" s="6">
        <v>0.463</v>
      </c>
      <c r="L151" s="6">
        <v>1.447</v>
      </c>
      <c r="M151" s="6">
        <v>0.676</v>
      </c>
      <c r="N151" s="6">
        <v>2615.435</v>
      </c>
    </row>
    <row r="152">
      <c r="A152" s="5">
        <v>45908.51388888889</v>
      </c>
      <c r="B152" s="6">
        <v>34.081</v>
      </c>
      <c r="C152" s="6">
        <v>40.369</v>
      </c>
      <c r="D152" s="6">
        <v>32.768</v>
      </c>
      <c r="E152" s="6">
        <v>35.739</v>
      </c>
      <c r="F152" s="6">
        <v>8.075</v>
      </c>
      <c r="G152" s="6">
        <v>4.198</v>
      </c>
      <c r="H152" s="6">
        <v>4.336</v>
      </c>
      <c r="I152" s="6">
        <v>16.609</v>
      </c>
      <c r="J152" s="6">
        <v>0.98</v>
      </c>
      <c r="K152" s="6">
        <v>0.441</v>
      </c>
      <c r="L152" s="6">
        <v>1.455</v>
      </c>
      <c r="M152" s="6">
        <v>0.646</v>
      </c>
      <c r="N152" s="6">
        <v>2616.809</v>
      </c>
    </row>
    <row r="153">
      <c r="A153" s="5">
        <v>45908.51736111111</v>
      </c>
      <c r="B153" s="6">
        <v>34.147</v>
      </c>
      <c r="C153" s="6">
        <v>38.175</v>
      </c>
      <c r="D153" s="6">
        <v>32.893</v>
      </c>
      <c r="E153" s="6">
        <v>35.072</v>
      </c>
      <c r="F153" s="6">
        <v>8.097</v>
      </c>
      <c r="G153" s="6">
        <v>4.0</v>
      </c>
      <c r="H153" s="6">
        <v>4.419</v>
      </c>
      <c r="I153" s="6">
        <v>16.516</v>
      </c>
      <c r="J153" s="6">
        <v>0.978</v>
      </c>
      <c r="K153" s="6">
        <v>0.436</v>
      </c>
      <c r="L153" s="6">
        <v>1.449</v>
      </c>
      <c r="M153" s="6">
        <v>0.648</v>
      </c>
      <c r="N153" s="6">
        <v>2618.196</v>
      </c>
    </row>
    <row r="154">
      <c r="A154" s="5">
        <v>45908.52222222222</v>
      </c>
      <c r="B154" s="6">
        <v>36.125</v>
      </c>
      <c r="C154" s="6">
        <v>41.125</v>
      </c>
      <c r="D154" s="6">
        <v>34.99</v>
      </c>
      <c r="E154" s="6">
        <v>37.414</v>
      </c>
      <c r="F154" s="6">
        <v>8.219</v>
      </c>
      <c r="G154" s="6">
        <v>4.501</v>
      </c>
      <c r="H154" s="6">
        <v>4.18</v>
      </c>
      <c r="I154" s="6">
        <v>16.9</v>
      </c>
      <c r="J154" s="6">
        <v>1.049</v>
      </c>
      <c r="K154" s="6">
        <v>0.466</v>
      </c>
      <c r="L154" s="6">
        <v>1.504</v>
      </c>
      <c r="M154" s="6">
        <v>0.632</v>
      </c>
      <c r="N154" s="6">
        <v>2619.801</v>
      </c>
    </row>
    <row r="155">
      <c r="A155" s="5">
        <v>45908.524305555555</v>
      </c>
      <c r="B155" s="6">
        <v>38.422</v>
      </c>
      <c r="C155" s="6">
        <v>40.991</v>
      </c>
      <c r="D155" s="6">
        <v>37.532</v>
      </c>
      <c r="E155" s="6">
        <v>38.982</v>
      </c>
      <c r="F155" s="6">
        <v>9.132</v>
      </c>
      <c r="G155" s="6">
        <v>3.814</v>
      </c>
      <c r="H155" s="6">
        <v>4.764</v>
      </c>
      <c r="I155" s="6">
        <v>17.71</v>
      </c>
      <c r="J155" s="6">
        <v>0.977</v>
      </c>
      <c r="K155" s="6">
        <v>0.496</v>
      </c>
      <c r="L155" s="6">
        <v>1.483</v>
      </c>
      <c r="M155" s="6">
        <v>0.675</v>
      </c>
      <c r="N155" s="6">
        <v>2620.465</v>
      </c>
    </row>
    <row r="156">
      <c r="A156" s="5">
        <v>45908.52777777778</v>
      </c>
      <c r="B156" s="6">
        <v>36.804</v>
      </c>
      <c r="C156" s="6">
        <v>39.71</v>
      </c>
      <c r="D156" s="6">
        <v>35.926</v>
      </c>
      <c r="E156" s="6">
        <v>37.48</v>
      </c>
      <c r="F156" s="6">
        <v>8.721</v>
      </c>
      <c r="G156" s="6">
        <v>3.848</v>
      </c>
      <c r="H156" s="6">
        <v>4.707</v>
      </c>
      <c r="I156" s="6">
        <v>17.276</v>
      </c>
      <c r="J156" s="6">
        <v>0.973</v>
      </c>
      <c r="K156" s="6">
        <v>0.498</v>
      </c>
      <c r="L156" s="6">
        <v>1.466</v>
      </c>
      <c r="M156" s="6">
        <v>0.678</v>
      </c>
      <c r="N156" s="6">
        <v>2621.92</v>
      </c>
    </row>
    <row r="157">
      <c r="A157" s="5">
        <v>45908.53125</v>
      </c>
      <c r="B157" s="6">
        <v>37.432</v>
      </c>
      <c r="C157" s="6">
        <v>38.812</v>
      </c>
      <c r="D157" s="6">
        <v>36.089</v>
      </c>
      <c r="E157" s="6">
        <v>37.444</v>
      </c>
      <c r="F157" s="6">
        <v>8.914</v>
      </c>
      <c r="G157" s="6">
        <v>4.013</v>
      </c>
      <c r="H157" s="6">
        <v>4.4</v>
      </c>
      <c r="I157" s="6">
        <v>17.327</v>
      </c>
      <c r="J157" s="6">
        <v>0.977</v>
      </c>
      <c r="K157" s="6">
        <v>0.432</v>
      </c>
      <c r="L157" s="6">
        <v>1.499</v>
      </c>
      <c r="M157" s="6">
        <v>0.637</v>
      </c>
      <c r="N157" s="6">
        <v>2623.365</v>
      </c>
    </row>
    <row r="158">
      <c r="A158" s="5">
        <v>45908.53472222222</v>
      </c>
      <c r="B158" s="6">
        <v>36.43</v>
      </c>
      <c r="C158" s="6">
        <v>38.841</v>
      </c>
      <c r="D158" s="6">
        <v>35.78</v>
      </c>
      <c r="E158" s="6">
        <v>37.017</v>
      </c>
      <c r="F158" s="6">
        <v>8.663</v>
      </c>
      <c r="G158" s="6">
        <v>4.178</v>
      </c>
      <c r="H158" s="6">
        <v>4.554</v>
      </c>
      <c r="I158" s="6">
        <v>17.395</v>
      </c>
      <c r="J158" s="6">
        <v>0.976</v>
      </c>
      <c r="K158" s="6">
        <v>0.45</v>
      </c>
      <c r="L158" s="6">
        <v>1.481</v>
      </c>
      <c r="M158" s="6">
        <v>0.646</v>
      </c>
      <c r="N158" s="6">
        <v>2624.827</v>
      </c>
    </row>
    <row r="159">
      <c r="A159" s="5">
        <v>45908.538194444445</v>
      </c>
      <c r="B159" s="6">
        <v>35.833</v>
      </c>
      <c r="C159" s="6">
        <v>38.838</v>
      </c>
      <c r="D159" s="6">
        <v>35.257</v>
      </c>
      <c r="E159" s="6">
        <v>36.643</v>
      </c>
      <c r="F159" s="6">
        <v>8.511</v>
      </c>
      <c r="G159" s="6">
        <v>3.814</v>
      </c>
      <c r="H159" s="6">
        <v>4.553</v>
      </c>
      <c r="I159" s="6">
        <v>16.878</v>
      </c>
      <c r="J159" s="6">
        <v>0.973</v>
      </c>
      <c r="K159" s="6">
        <v>0.498</v>
      </c>
      <c r="L159" s="6">
        <v>1.475</v>
      </c>
      <c r="M159" s="6">
        <v>0.673</v>
      </c>
      <c r="N159" s="6">
        <v>2626.263</v>
      </c>
    </row>
    <row r="160">
      <c r="A160" s="5">
        <v>45908.541666666664</v>
      </c>
      <c r="B160" s="6">
        <v>34.011</v>
      </c>
      <c r="C160" s="6">
        <v>35.799</v>
      </c>
      <c r="D160" s="6">
        <v>35.494</v>
      </c>
      <c r="E160" s="6">
        <v>35.102</v>
      </c>
      <c r="F160" s="6">
        <v>8.073</v>
      </c>
      <c r="G160" s="6">
        <v>3.455</v>
      </c>
      <c r="H160" s="6">
        <v>4.609</v>
      </c>
      <c r="I160" s="6">
        <v>16.137</v>
      </c>
      <c r="J160" s="6">
        <v>0.974</v>
      </c>
      <c r="K160" s="6">
        <v>0.525</v>
      </c>
      <c r="L160" s="6">
        <v>1.468</v>
      </c>
      <c r="M160" s="6">
        <v>0.685</v>
      </c>
      <c r="N160" s="6">
        <v>2627.652</v>
      </c>
    </row>
    <row r="161">
      <c r="A161" s="5">
        <v>45908.54513888889</v>
      </c>
      <c r="B161" s="6">
        <v>26.638</v>
      </c>
      <c r="C161" s="6">
        <v>23.476</v>
      </c>
      <c r="D161" s="6">
        <v>26.972</v>
      </c>
      <c r="E161" s="6">
        <v>25.695</v>
      </c>
      <c r="F161" s="6">
        <v>6.352</v>
      </c>
      <c r="G161" s="6">
        <v>2.216</v>
      </c>
      <c r="H161" s="6">
        <v>3.389</v>
      </c>
      <c r="I161" s="6">
        <v>11.957</v>
      </c>
      <c r="J161" s="6">
        <v>0.973</v>
      </c>
      <c r="K161" s="6">
        <v>0.512</v>
      </c>
      <c r="L161" s="6">
        <v>1.491</v>
      </c>
      <c r="M161" s="6">
        <v>0.683</v>
      </c>
      <c r="N161" s="6">
        <v>2628.781</v>
      </c>
    </row>
    <row r="162">
      <c r="A162" s="5">
        <v>45908.54861111111</v>
      </c>
      <c r="B162" s="6">
        <v>15.534</v>
      </c>
      <c r="C162" s="6">
        <v>13.343</v>
      </c>
      <c r="D162" s="6">
        <v>14.709</v>
      </c>
      <c r="E162" s="6">
        <v>14.529</v>
      </c>
      <c r="F162" s="6">
        <v>3.579</v>
      </c>
      <c r="G162" s="6">
        <v>1.221</v>
      </c>
      <c r="H162" s="6">
        <v>1.486</v>
      </c>
      <c r="I162" s="6">
        <v>6.286</v>
      </c>
      <c r="J162" s="6">
        <v>1.062</v>
      </c>
      <c r="K162" s="6">
        <v>0.491</v>
      </c>
      <c r="L162" s="6">
        <v>1.592</v>
      </c>
      <c r="M162" s="6">
        <v>0.632</v>
      </c>
      <c r="N162" s="6">
        <v>2629.402</v>
      </c>
    </row>
    <row r="163">
      <c r="A163" s="5">
        <v>45908.552083333336</v>
      </c>
      <c r="B163" s="6">
        <v>15.727</v>
      </c>
      <c r="C163" s="6">
        <v>13.282</v>
      </c>
      <c r="D163" s="6">
        <v>15.646</v>
      </c>
      <c r="E163" s="6">
        <v>14.885</v>
      </c>
      <c r="F163" s="6">
        <v>3.63</v>
      </c>
      <c r="G163" s="6">
        <v>1.224</v>
      </c>
      <c r="H163" s="6">
        <v>1.597</v>
      </c>
      <c r="I163" s="6">
        <v>6.451</v>
      </c>
      <c r="J163" s="6">
        <v>0.941</v>
      </c>
      <c r="K163" s="6">
        <v>0.488</v>
      </c>
      <c r="L163" s="6">
        <v>1.587</v>
      </c>
      <c r="M163" s="6">
        <v>0.63</v>
      </c>
      <c r="N163" s="6">
        <v>2629.933</v>
      </c>
    </row>
    <row r="164">
      <c r="A164" s="5">
        <v>45908.555555555555</v>
      </c>
      <c r="B164" s="6">
        <v>15.74</v>
      </c>
      <c r="C164" s="6">
        <v>13.385</v>
      </c>
      <c r="D164" s="6">
        <v>22.269</v>
      </c>
      <c r="E164" s="6">
        <v>17.131</v>
      </c>
      <c r="F164" s="6">
        <v>3.592</v>
      </c>
      <c r="G164" s="6">
        <v>1.218</v>
      </c>
      <c r="H164" s="6">
        <v>2.727</v>
      </c>
      <c r="I164" s="6">
        <v>7.537</v>
      </c>
      <c r="J164" s="6">
        <v>0.941</v>
      </c>
      <c r="K164" s="6">
        <v>0.504</v>
      </c>
      <c r="L164" s="6">
        <v>1.498</v>
      </c>
      <c r="M164" s="6">
        <v>0.646</v>
      </c>
      <c r="N164" s="6">
        <v>2630.543</v>
      </c>
    </row>
    <row r="165">
      <c r="A165" s="5">
        <v>45908.55902777778</v>
      </c>
      <c r="B165" s="6">
        <v>14.953</v>
      </c>
      <c r="C165" s="6">
        <v>13.236</v>
      </c>
      <c r="D165" s="6">
        <v>23.555</v>
      </c>
      <c r="E165" s="6">
        <v>17.248</v>
      </c>
      <c r="F165" s="6">
        <v>3.415</v>
      </c>
      <c r="G165" s="6">
        <v>1.241</v>
      </c>
      <c r="H165" s="6">
        <v>3.152</v>
      </c>
      <c r="I165" s="6">
        <v>7.808</v>
      </c>
      <c r="J165" s="6">
        <v>0.934</v>
      </c>
      <c r="K165" s="6">
        <v>0.504</v>
      </c>
      <c r="L165" s="6">
        <v>1.456</v>
      </c>
      <c r="M165" s="6">
        <v>0.656</v>
      </c>
      <c r="N165" s="6">
        <v>2631.179</v>
      </c>
    </row>
    <row r="166">
      <c r="A166" s="5">
        <v>45908.5625</v>
      </c>
      <c r="B166" s="6">
        <v>16.151</v>
      </c>
      <c r="C166" s="6">
        <v>13.534</v>
      </c>
      <c r="D166" s="6">
        <v>23.929</v>
      </c>
      <c r="E166" s="6">
        <v>17.872</v>
      </c>
      <c r="F166" s="6">
        <v>3.695</v>
      </c>
      <c r="G166" s="6">
        <v>1.255</v>
      </c>
      <c r="H166" s="6">
        <v>3.156</v>
      </c>
      <c r="I166" s="6">
        <v>8.106</v>
      </c>
      <c r="J166" s="6">
        <v>0.936</v>
      </c>
      <c r="K166" s="6">
        <v>0.51</v>
      </c>
      <c r="L166" s="6">
        <v>1.464</v>
      </c>
      <c r="M166" s="6">
        <v>0.659</v>
      </c>
      <c r="N166" s="6">
        <v>2631.827</v>
      </c>
    </row>
    <row r="167">
      <c r="A167" s="5">
        <v>45908.56597222222</v>
      </c>
      <c r="B167" s="6">
        <v>15.087</v>
      </c>
      <c r="C167" s="6">
        <v>13.674</v>
      </c>
      <c r="D167" s="6">
        <v>23.616</v>
      </c>
      <c r="E167" s="6">
        <v>17.459</v>
      </c>
      <c r="F167" s="6">
        <v>3.422</v>
      </c>
      <c r="G167" s="6">
        <v>1.229</v>
      </c>
      <c r="H167" s="6">
        <v>3.125</v>
      </c>
      <c r="I167" s="6">
        <v>7.776</v>
      </c>
      <c r="J167" s="6">
        <v>1.071</v>
      </c>
      <c r="K167" s="6">
        <v>0.489</v>
      </c>
      <c r="L167" s="6">
        <v>1.462</v>
      </c>
      <c r="M167" s="6">
        <v>0.648</v>
      </c>
      <c r="N167" s="6">
        <v>2632.504</v>
      </c>
    </row>
    <row r="168">
      <c r="A168" s="5">
        <v>45908.569444444445</v>
      </c>
      <c r="B168" s="6">
        <v>15.564</v>
      </c>
      <c r="C168" s="6">
        <v>14.456</v>
      </c>
      <c r="D168" s="6">
        <v>24.863</v>
      </c>
      <c r="E168" s="6">
        <v>18.294</v>
      </c>
      <c r="F168" s="6">
        <v>3.553</v>
      </c>
      <c r="G168" s="6">
        <v>1.358</v>
      </c>
      <c r="H168" s="6">
        <v>3.286</v>
      </c>
      <c r="I168" s="6">
        <v>8.197</v>
      </c>
      <c r="J168" s="6">
        <v>1.065</v>
      </c>
      <c r="K168" s="6">
        <v>0.517</v>
      </c>
      <c r="L168" s="6">
        <v>1.462</v>
      </c>
      <c r="M168" s="6">
        <v>0.654</v>
      </c>
      <c r="N168" s="6">
        <v>2633.161</v>
      </c>
    </row>
    <row r="169">
      <c r="A169" s="5">
        <v>45908.572916666664</v>
      </c>
      <c r="B169" s="6">
        <v>16.734</v>
      </c>
      <c r="C169" s="6">
        <v>14.559</v>
      </c>
      <c r="D169" s="6">
        <v>27.421</v>
      </c>
      <c r="E169" s="6">
        <v>19.571</v>
      </c>
      <c r="F169" s="6">
        <v>3.854</v>
      </c>
      <c r="G169" s="6">
        <v>1.391</v>
      </c>
      <c r="H169" s="6">
        <v>3.71</v>
      </c>
      <c r="I169" s="6">
        <v>8.955</v>
      </c>
      <c r="J169" s="6">
        <v>0.944</v>
      </c>
      <c r="K169" s="6">
        <v>0.508</v>
      </c>
      <c r="L169" s="6">
        <v>1.449</v>
      </c>
      <c r="M169" s="6">
        <v>0.661</v>
      </c>
      <c r="N169" s="6">
        <v>2633.858</v>
      </c>
    </row>
    <row r="170">
      <c r="A170" s="5">
        <v>45908.57638888889</v>
      </c>
      <c r="B170" s="6">
        <v>20.861</v>
      </c>
      <c r="C170" s="6">
        <v>26.255</v>
      </c>
      <c r="D170" s="6">
        <v>39.602</v>
      </c>
      <c r="E170" s="6">
        <v>28.906</v>
      </c>
      <c r="F170" s="6">
        <v>4.843</v>
      </c>
      <c r="G170" s="6">
        <v>2.378</v>
      </c>
      <c r="H170" s="6">
        <v>5.486</v>
      </c>
      <c r="I170" s="6">
        <v>12.707</v>
      </c>
      <c r="J170" s="6">
        <v>0.961</v>
      </c>
      <c r="K170" s="6">
        <v>0.502</v>
      </c>
      <c r="L170" s="6">
        <v>1.429</v>
      </c>
      <c r="M170" s="6">
        <v>0.656</v>
      </c>
      <c r="N170" s="6">
        <v>2634.746</v>
      </c>
    </row>
    <row r="171">
      <c r="A171" s="5">
        <v>45908.57986111111</v>
      </c>
      <c r="B171" s="6">
        <v>46.949</v>
      </c>
      <c r="C171" s="6">
        <v>27.717</v>
      </c>
      <c r="D171" s="6">
        <v>39.611</v>
      </c>
      <c r="E171" s="6">
        <v>38.092</v>
      </c>
      <c r="F171" s="6">
        <v>9.883</v>
      </c>
      <c r="G171" s="6">
        <v>2.407</v>
      </c>
      <c r="H171" s="6">
        <v>5.504</v>
      </c>
      <c r="I171" s="6">
        <v>17.794</v>
      </c>
      <c r="J171" s="6">
        <v>0.874</v>
      </c>
      <c r="K171" s="6">
        <v>0.483</v>
      </c>
      <c r="L171" s="6">
        <v>1.428</v>
      </c>
      <c r="M171" s="6">
        <v>0.686</v>
      </c>
      <c r="N171" s="6">
        <v>2635.846</v>
      </c>
    </row>
    <row r="172">
      <c r="A172" s="5">
        <v>45908.583333333336</v>
      </c>
      <c r="B172" s="6">
        <v>29.067</v>
      </c>
      <c r="C172" s="6">
        <v>29.332</v>
      </c>
      <c r="D172" s="6">
        <v>47.095</v>
      </c>
      <c r="E172" s="6">
        <v>35.164</v>
      </c>
      <c r="F172" s="6">
        <v>6.876</v>
      </c>
      <c r="G172" s="6">
        <v>2.734</v>
      </c>
      <c r="H172" s="6">
        <v>6.525</v>
      </c>
      <c r="I172" s="6">
        <v>16.135</v>
      </c>
      <c r="J172" s="6">
        <v>0.976</v>
      </c>
      <c r="K172" s="6">
        <v>0.515</v>
      </c>
      <c r="L172" s="6">
        <v>1.429</v>
      </c>
      <c r="M172" s="6">
        <v>0.678</v>
      </c>
      <c r="N172" s="6">
        <v>2637.039</v>
      </c>
    </row>
    <row r="173">
      <c r="A173" s="5">
        <v>45908.586805555555</v>
      </c>
      <c r="B173" s="6">
        <v>35.187</v>
      </c>
      <c r="C173" s="6">
        <v>30.923</v>
      </c>
      <c r="D173" s="6">
        <v>47.534</v>
      </c>
      <c r="E173" s="6">
        <v>37.881</v>
      </c>
      <c r="F173" s="6">
        <v>8.356</v>
      </c>
      <c r="G173" s="6">
        <v>2.856</v>
      </c>
      <c r="H173" s="6">
        <v>6.588</v>
      </c>
      <c r="I173" s="6">
        <v>17.8</v>
      </c>
      <c r="J173" s="6">
        <v>0.983</v>
      </c>
      <c r="K173" s="6">
        <v>0.514</v>
      </c>
      <c r="L173" s="6">
        <v>1.429</v>
      </c>
      <c r="M173" s="6">
        <v>0.695</v>
      </c>
      <c r="N173" s="6">
        <v>2638.497</v>
      </c>
    </row>
    <row r="174">
      <c r="A174" s="5">
        <v>45908.59027777778</v>
      </c>
      <c r="B174" s="6">
        <v>35.98</v>
      </c>
      <c r="C174" s="6">
        <v>30.864</v>
      </c>
      <c r="D174" s="6">
        <v>47.925</v>
      </c>
      <c r="E174" s="6">
        <v>38.256</v>
      </c>
      <c r="F174" s="6">
        <v>8.541</v>
      </c>
      <c r="G174" s="6">
        <v>2.852</v>
      </c>
      <c r="H174" s="6">
        <v>6.593</v>
      </c>
      <c r="I174" s="6">
        <v>17.986</v>
      </c>
      <c r="J174" s="6">
        <v>0.984</v>
      </c>
      <c r="K174" s="6">
        <v>0.513</v>
      </c>
      <c r="L174" s="6">
        <v>1.432</v>
      </c>
      <c r="M174" s="6">
        <v>0.696</v>
      </c>
      <c r="N174" s="6">
        <v>2639.997</v>
      </c>
    </row>
    <row r="175">
      <c r="A175" s="5">
        <v>45908.59375</v>
      </c>
      <c r="B175" s="6">
        <v>36.766</v>
      </c>
      <c r="C175" s="6">
        <v>31.687</v>
      </c>
      <c r="D175" s="6">
        <v>48.804</v>
      </c>
      <c r="E175" s="6">
        <v>39.086</v>
      </c>
      <c r="F175" s="6">
        <v>8.7</v>
      </c>
      <c r="G175" s="6">
        <v>2.927</v>
      </c>
      <c r="H175" s="6">
        <v>6.726</v>
      </c>
      <c r="I175" s="6">
        <v>18.353</v>
      </c>
      <c r="J175" s="6">
        <v>0.986</v>
      </c>
      <c r="K175" s="6">
        <v>0.512</v>
      </c>
      <c r="L175" s="6">
        <v>1.429</v>
      </c>
      <c r="M175" s="6">
        <v>0.697</v>
      </c>
      <c r="N175" s="6">
        <v>2641.493</v>
      </c>
    </row>
    <row r="176">
      <c r="A176" s="5">
        <v>45908.59722222222</v>
      </c>
      <c r="B176" s="6">
        <v>37.23</v>
      </c>
      <c r="C176" s="6">
        <v>31.555</v>
      </c>
      <c r="D176" s="6">
        <v>48.64</v>
      </c>
      <c r="E176" s="6">
        <v>39.142</v>
      </c>
      <c r="F176" s="6">
        <v>8.791</v>
      </c>
      <c r="G176" s="6">
        <v>2.856</v>
      </c>
      <c r="H176" s="6">
        <v>6.655</v>
      </c>
      <c r="I176" s="6">
        <v>18.302</v>
      </c>
      <c r="J176" s="6">
        <v>0.986</v>
      </c>
      <c r="K176" s="6">
        <v>0.503</v>
      </c>
      <c r="L176" s="6">
        <v>1.432</v>
      </c>
      <c r="M176" s="6">
        <v>0.696</v>
      </c>
      <c r="N176" s="6">
        <v>2643.022</v>
      </c>
    </row>
    <row r="177">
      <c r="A177" s="5">
        <v>45908.600694444445</v>
      </c>
      <c r="B177" s="6">
        <v>37.211</v>
      </c>
      <c r="C177" s="6">
        <v>30.949</v>
      </c>
      <c r="D177" s="6">
        <v>48.818</v>
      </c>
      <c r="E177" s="6">
        <v>38.993</v>
      </c>
      <c r="F177" s="6">
        <v>8.787</v>
      </c>
      <c r="G177" s="6">
        <v>2.768</v>
      </c>
      <c r="H177" s="6">
        <v>6.636</v>
      </c>
      <c r="I177" s="6">
        <v>18.191</v>
      </c>
      <c r="J177" s="6">
        <v>0.985</v>
      </c>
      <c r="K177" s="6">
        <v>0.501</v>
      </c>
      <c r="L177" s="6">
        <v>1.435</v>
      </c>
      <c r="M177" s="6">
        <v>0.695</v>
      </c>
      <c r="N177" s="6">
        <v>2644.549</v>
      </c>
    </row>
    <row r="178">
      <c r="A178" s="5">
        <v>45908.604166666664</v>
      </c>
      <c r="B178" s="6">
        <v>37.412</v>
      </c>
      <c r="C178" s="6">
        <v>31.152</v>
      </c>
      <c r="D178" s="6">
        <v>48.992</v>
      </c>
      <c r="E178" s="6">
        <v>39.185</v>
      </c>
      <c r="F178" s="6">
        <v>8.825</v>
      </c>
      <c r="G178" s="6">
        <v>2.754</v>
      </c>
      <c r="H178" s="6">
        <v>6.607</v>
      </c>
      <c r="I178" s="6">
        <v>18.186</v>
      </c>
      <c r="J178" s="6">
        <v>0.984</v>
      </c>
      <c r="K178" s="6">
        <v>0.496</v>
      </c>
      <c r="L178" s="6">
        <v>1.439</v>
      </c>
      <c r="M178" s="6">
        <v>0.691</v>
      </c>
      <c r="N178" s="6">
        <v>2646.06</v>
      </c>
    </row>
    <row r="179">
      <c r="A179" s="5">
        <v>45908.60763888889</v>
      </c>
      <c r="B179" s="6">
        <v>37.306</v>
      </c>
      <c r="C179" s="6">
        <v>31.436</v>
      </c>
      <c r="D179" s="6">
        <v>49.403</v>
      </c>
      <c r="E179" s="6">
        <v>39.382</v>
      </c>
      <c r="F179" s="6">
        <v>8.788</v>
      </c>
      <c r="G179" s="6">
        <v>2.837</v>
      </c>
      <c r="H179" s="6">
        <v>6.717</v>
      </c>
      <c r="I179" s="6">
        <v>18.342</v>
      </c>
      <c r="J179" s="6">
        <v>0.984</v>
      </c>
      <c r="K179" s="6">
        <v>0.505</v>
      </c>
      <c r="L179" s="6">
        <v>1.436</v>
      </c>
      <c r="M179" s="6">
        <v>0.693</v>
      </c>
      <c r="N179" s="6">
        <v>2647.576</v>
      </c>
    </row>
    <row r="180">
      <c r="A180" s="5">
        <v>45908.61111111111</v>
      </c>
      <c r="B180" s="6">
        <v>37.114</v>
      </c>
      <c r="C180" s="6">
        <v>32.83</v>
      </c>
      <c r="D180" s="6">
        <v>49.269</v>
      </c>
      <c r="E180" s="6">
        <v>39.738</v>
      </c>
      <c r="F180" s="6">
        <v>8.699</v>
      </c>
      <c r="G180" s="6">
        <v>2.955</v>
      </c>
      <c r="H180" s="6">
        <v>6.676</v>
      </c>
      <c r="I180" s="6">
        <v>18.33</v>
      </c>
      <c r="J180" s="6">
        <v>0.985</v>
      </c>
      <c r="K180" s="6">
        <v>0.504</v>
      </c>
      <c r="L180" s="6">
        <v>1.435</v>
      </c>
      <c r="M180" s="6">
        <v>0.691</v>
      </c>
      <c r="N180" s="6">
        <v>2649.08</v>
      </c>
    </row>
    <row r="181">
      <c r="A181" s="5">
        <v>45908.614583333336</v>
      </c>
      <c r="B181" s="6">
        <v>35.776</v>
      </c>
      <c r="C181" s="6">
        <v>33.581</v>
      </c>
      <c r="D181" s="6">
        <v>49.118</v>
      </c>
      <c r="E181" s="6">
        <v>39.492</v>
      </c>
      <c r="F181" s="6">
        <v>8.39</v>
      </c>
      <c r="G181" s="6">
        <v>3.137</v>
      </c>
      <c r="H181" s="6">
        <v>6.666</v>
      </c>
      <c r="I181" s="6">
        <v>18.193</v>
      </c>
      <c r="J181" s="6">
        <v>0.983</v>
      </c>
      <c r="K181" s="6">
        <v>0.517</v>
      </c>
      <c r="L181" s="6">
        <v>1.433</v>
      </c>
      <c r="M181" s="6">
        <v>0.69</v>
      </c>
      <c r="N181" s="6">
        <v>2650.587</v>
      </c>
    </row>
    <row r="182">
      <c r="A182" s="5">
        <v>45908.618055555555</v>
      </c>
      <c r="B182" s="6">
        <v>37.831</v>
      </c>
      <c r="C182" s="6">
        <v>35.083</v>
      </c>
      <c r="D182" s="6">
        <v>49.84</v>
      </c>
      <c r="E182" s="6">
        <v>40.918</v>
      </c>
      <c r="F182" s="6">
        <v>8.887</v>
      </c>
      <c r="G182" s="6">
        <v>3.224</v>
      </c>
      <c r="H182" s="6">
        <v>6.712</v>
      </c>
      <c r="I182" s="6">
        <v>18.823</v>
      </c>
      <c r="J182" s="6">
        <v>0.983</v>
      </c>
      <c r="K182" s="6">
        <v>0.514</v>
      </c>
      <c r="L182" s="6">
        <v>1.439</v>
      </c>
      <c r="M182" s="6">
        <v>0.69</v>
      </c>
      <c r="N182" s="6">
        <v>2652.12</v>
      </c>
    </row>
    <row r="183">
      <c r="A183" s="5">
        <v>45908.62152777778</v>
      </c>
      <c r="B183" s="6">
        <v>36.668</v>
      </c>
      <c r="C183" s="6">
        <v>30.723</v>
      </c>
      <c r="D183" s="6">
        <v>48.554</v>
      </c>
      <c r="E183" s="6">
        <v>38.648</v>
      </c>
      <c r="F183" s="6">
        <v>8.601</v>
      </c>
      <c r="G183" s="6">
        <v>2.825</v>
      </c>
      <c r="H183" s="6">
        <v>6.55</v>
      </c>
      <c r="I183" s="6">
        <v>17.976</v>
      </c>
      <c r="J183" s="6">
        <v>0.983</v>
      </c>
      <c r="K183" s="6">
        <v>0.511</v>
      </c>
      <c r="L183" s="6">
        <v>1.438</v>
      </c>
      <c r="M183" s="6">
        <v>0.693</v>
      </c>
      <c r="N183" s="6">
        <v>2653.649</v>
      </c>
    </row>
    <row r="184">
      <c r="A184" s="5">
        <v>45908.625</v>
      </c>
      <c r="B184" s="6">
        <v>36.565</v>
      </c>
      <c r="C184" s="6">
        <v>31.182</v>
      </c>
      <c r="D184" s="6">
        <v>48.871</v>
      </c>
      <c r="E184" s="6">
        <v>38.873</v>
      </c>
      <c r="F184" s="6">
        <v>8.607</v>
      </c>
      <c r="G184" s="6">
        <v>2.942</v>
      </c>
      <c r="H184" s="6">
        <v>6.665</v>
      </c>
      <c r="I184" s="6">
        <v>18.214</v>
      </c>
      <c r="J184" s="6">
        <v>0.983</v>
      </c>
      <c r="K184" s="6">
        <v>0.521</v>
      </c>
      <c r="L184" s="6">
        <v>1.433</v>
      </c>
      <c r="M184" s="6">
        <v>0.696</v>
      </c>
      <c r="N184" s="6">
        <v>2655.163</v>
      </c>
    </row>
    <row r="185">
      <c r="A185" s="5">
        <v>45908.62847222222</v>
      </c>
      <c r="B185" s="6">
        <v>36.141</v>
      </c>
      <c r="C185" s="6">
        <v>31.246</v>
      </c>
      <c r="D185" s="6">
        <v>48.217</v>
      </c>
      <c r="E185" s="6">
        <v>38.535</v>
      </c>
      <c r="F185" s="6">
        <v>8.492</v>
      </c>
      <c r="G185" s="6">
        <v>2.989</v>
      </c>
      <c r="H185" s="6">
        <v>6.601</v>
      </c>
      <c r="I185" s="6">
        <v>18.082</v>
      </c>
      <c r="J185" s="6">
        <v>0.983</v>
      </c>
      <c r="K185" s="6">
        <v>0.528</v>
      </c>
      <c r="L185" s="6">
        <v>1.429</v>
      </c>
      <c r="M185" s="6">
        <v>0.699</v>
      </c>
      <c r="N185" s="6">
        <v>2656.675</v>
      </c>
    </row>
    <row r="186">
      <c r="A186" s="5">
        <v>45908.631944444445</v>
      </c>
      <c r="B186" s="6">
        <v>36.125</v>
      </c>
      <c r="C186" s="6">
        <v>31.09</v>
      </c>
      <c r="D186" s="6">
        <v>48.69</v>
      </c>
      <c r="E186" s="6">
        <v>38.635</v>
      </c>
      <c r="F186" s="6">
        <v>8.463</v>
      </c>
      <c r="G186" s="6">
        <v>2.965</v>
      </c>
      <c r="H186" s="6">
        <v>6.557</v>
      </c>
      <c r="I186" s="6">
        <v>17.985</v>
      </c>
      <c r="J186" s="6">
        <v>0.982</v>
      </c>
      <c r="K186" s="6">
        <v>0.532</v>
      </c>
      <c r="L186" s="6">
        <v>1.439</v>
      </c>
      <c r="M186" s="6">
        <v>0.695</v>
      </c>
      <c r="N186" s="6">
        <v>2658.177</v>
      </c>
    </row>
    <row r="187">
      <c r="A187" s="5">
        <v>45908.635416666664</v>
      </c>
      <c r="B187" s="6">
        <v>34.918</v>
      </c>
      <c r="C187" s="6">
        <v>31.017</v>
      </c>
      <c r="D187" s="6">
        <v>48.576</v>
      </c>
      <c r="E187" s="6">
        <v>38.17</v>
      </c>
      <c r="F187" s="6">
        <v>8.232</v>
      </c>
      <c r="G187" s="6">
        <v>3.038</v>
      </c>
      <c r="H187" s="6">
        <v>6.636</v>
      </c>
      <c r="I187" s="6">
        <v>17.906</v>
      </c>
      <c r="J187" s="6">
        <v>0.983</v>
      </c>
      <c r="K187" s="6">
        <v>0.539</v>
      </c>
      <c r="L187" s="6">
        <v>1.432</v>
      </c>
      <c r="M187" s="6">
        <v>0.697</v>
      </c>
      <c r="N187" s="6">
        <v>2659.657</v>
      </c>
    </row>
    <row r="188">
      <c r="A188" s="5">
        <v>45908.63888888889</v>
      </c>
      <c r="B188" s="6">
        <v>35.241</v>
      </c>
      <c r="C188" s="6">
        <v>30.606</v>
      </c>
      <c r="D188" s="6">
        <v>46.703</v>
      </c>
      <c r="E188" s="6">
        <v>37.517</v>
      </c>
      <c r="F188" s="6">
        <v>8.295</v>
      </c>
      <c r="G188" s="6">
        <v>2.888</v>
      </c>
      <c r="H188" s="6">
        <v>6.328</v>
      </c>
      <c r="I188" s="6">
        <v>17.511</v>
      </c>
      <c r="J188" s="6">
        <v>0.981</v>
      </c>
      <c r="K188" s="6">
        <v>0.532</v>
      </c>
      <c r="L188" s="6">
        <v>1.436</v>
      </c>
      <c r="M188" s="6">
        <v>0.698</v>
      </c>
      <c r="N188" s="6">
        <v>2661.133</v>
      </c>
    </row>
    <row r="189">
      <c r="A189" s="5">
        <v>45908.64236111111</v>
      </c>
      <c r="B189" s="6">
        <v>35.597</v>
      </c>
      <c r="C189" s="6">
        <v>30.805</v>
      </c>
      <c r="D189" s="6">
        <v>47.381</v>
      </c>
      <c r="E189" s="6">
        <v>37.928</v>
      </c>
      <c r="F189" s="6">
        <v>8.349</v>
      </c>
      <c r="G189" s="6">
        <v>2.874</v>
      </c>
      <c r="H189" s="6">
        <v>6.418</v>
      </c>
      <c r="I189" s="6">
        <v>17.641</v>
      </c>
      <c r="J189" s="6">
        <v>0.981</v>
      </c>
      <c r="K189" s="6">
        <v>0.525</v>
      </c>
      <c r="L189" s="6">
        <v>1.436</v>
      </c>
      <c r="M189" s="6">
        <v>0.696</v>
      </c>
      <c r="N189" s="6">
        <v>2662.606</v>
      </c>
    </row>
    <row r="190">
      <c r="A190" s="5">
        <v>45908.645833333336</v>
      </c>
      <c r="B190" s="6">
        <v>35.525</v>
      </c>
      <c r="C190" s="6">
        <v>30.828</v>
      </c>
      <c r="D190" s="6">
        <v>47.231</v>
      </c>
      <c r="E190" s="6">
        <v>37.861</v>
      </c>
      <c r="F190" s="6">
        <v>8.413</v>
      </c>
      <c r="G190" s="6">
        <v>2.896</v>
      </c>
      <c r="H190" s="6">
        <v>6.421</v>
      </c>
      <c r="I190" s="6">
        <v>17.73</v>
      </c>
      <c r="J190" s="6">
        <v>0.983</v>
      </c>
      <c r="K190" s="6">
        <v>0.521</v>
      </c>
      <c r="L190" s="6">
        <v>1.437</v>
      </c>
      <c r="M190" s="6">
        <v>0.695</v>
      </c>
      <c r="N190" s="6">
        <v>2664.078</v>
      </c>
    </row>
    <row r="191">
      <c r="A191" s="5">
        <v>45908.649305555555</v>
      </c>
      <c r="B191" s="6">
        <v>36.532</v>
      </c>
      <c r="C191" s="6">
        <v>30.825</v>
      </c>
      <c r="D191" s="6">
        <v>48.479</v>
      </c>
      <c r="E191" s="6">
        <v>38.612</v>
      </c>
      <c r="F191" s="6">
        <v>8.652</v>
      </c>
      <c r="G191" s="6">
        <v>2.924</v>
      </c>
      <c r="H191" s="6">
        <v>6.689</v>
      </c>
      <c r="I191" s="6">
        <v>18.265</v>
      </c>
      <c r="J191" s="6">
        <v>0.983</v>
      </c>
      <c r="K191" s="6">
        <v>0.528</v>
      </c>
      <c r="L191" s="6">
        <v>1.43</v>
      </c>
      <c r="M191" s="6">
        <v>0.7</v>
      </c>
      <c r="N191" s="6">
        <v>2665.605</v>
      </c>
    </row>
    <row r="192">
      <c r="A192" s="5">
        <v>45908.65277777778</v>
      </c>
      <c r="B192" s="6">
        <v>35.505</v>
      </c>
      <c r="C192" s="6">
        <v>38.856</v>
      </c>
      <c r="D192" s="6">
        <v>48.005</v>
      </c>
      <c r="E192" s="6">
        <v>40.788</v>
      </c>
      <c r="F192" s="6">
        <v>8.377</v>
      </c>
      <c r="G192" s="6">
        <v>3.605</v>
      </c>
      <c r="H192" s="6">
        <v>6.635</v>
      </c>
      <c r="I192" s="6">
        <v>18.617</v>
      </c>
      <c r="J192" s="6">
        <v>0.984</v>
      </c>
      <c r="K192" s="6">
        <v>0.519</v>
      </c>
      <c r="L192" s="6">
        <v>1.427</v>
      </c>
      <c r="M192" s="6">
        <v>0.689</v>
      </c>
      <c r="N192" s="6">
        <v>2667.125</v>
      </c>
    </row>
    <row r="193">
      <c r="A193" s="5">
        <v>45908.65625</v>
      </c>
      <c r="B193" s="6">
        <v>34.585</v>
      </c>
      <c r="C193" s="6">
        <v>28.687</v>
      </c>
      <c r="D193" s="6">
        <v>47.624</v>
      </c>
      <c r="E193" s="6">
        <v>36.965</v>
      </c>
      <c r="F193" s="6">
        <v>8.157</v>
      </c>
      <c r="G193" s="6">
        <v>2.754</v>
      </c>
      <c r="H193" s="6">
        <v>6.408</v>
      </c>
      <c r="I193" s="6">
        <v>17.319</v>
      </c>
      <c r="J193" s="6">
        <v>0.985</v>
      </c>
      <c r="K193" s="6">
        <v>0.538</v>
      </c>
      <c r="L193" s="6">
        <v>1.44</v>
      </c>
      <c r="M193" s="6">
        <v>0.698</v>
      </c>
      <c r="N193" s="6">
        <v>2668.598</v>
      </c>
    </row>
    <row r="194">
      <c r="A194" s="5">
        <v>45908.65972222222</v>
      </c>
      <c r="B194" s="6">
        <v>33.347</v>
      </c>
      <c r="C194" s="6">
        <v>25.258</v>
      </c>
      <c r="D194" s="6">
        <v>45.99</v>
      </c>
      <c r="E194" s="6">
        <v>34.865</v>
      </c>
      <c r="F194" s="6">
        <v>7.861</v>
      </c>
      <c r="G194" s="6">
        <v>2.392</v>
      </c>
      <c r="H194" s="6">
        <v>6.265</v>
      </c>
      <c r="I194" s="6">
        <v>16.518</v>
      </c>
      <c r="J194" s="6">
        <v>0.987</v>
      </c>
      <c r="K194" s="6">
        <v>0.529</v>
      </c>
      <c r="L194" s="6">
        <v>1.433</v>
      </c>
      <c r="M194" s="6">
        <v>0.702</v>
      </c>
      <c r="N194" s="6">
        <v>2670.02</v>
      </c>
    </row>
    <row r="195">
      <c r="A195" s="5">
        <v>45908.663194444445</v>
      </c>
      <c r="B195" s="6">
        <v>27.7</v>
      </c>
      <c r="C195" s="6">
        <v>20.94</v>
      </c>
      <c r="D195" s="6">
        <v>35.743</v>
      </c>
      <c r="E195" s="6">
        <v>28.128</v>
      </c>
      <c r="F195" s="6">
        <v>6.508</v>
      </c>
      <c r="G195" s="6">
        <v>1.955</v>
      </c>
      <c r="H195" s="6">
        <v>4.725</v>
      </c>
      <c r="I195" s="6">
        <v>13.188</v>
      </c>
      <c r="J195" s="6">
        <v>0.982</v>
      </c>
      <c r="K195" s="6">
        <v>0.512</v>
      </c>
      <c r="L195" s="6">
        <v>1.451</v>
      </c>
      <c r="M195" s="6">
        <v>0.692</v>
      </c>
      <c r="N195" s="6">
        <v>2671.273</v>
      </c>
    </row>
    <row r="196">
      <c r="A196" s="5">
        <v>45908.666666666664</v>
      </c>
      <c r="B196" s="6">
        <v>8.813</v>
      </c>
      <c r="C196" s="6">
        <v>14.667</v>
      </c>
      <c r="D196" s="6">
        <v>30.48</v>
      </c>
      <c r="E196" s="6">
        <v>17.987</v>
      </c>
      <c r="F196" s="6">
        <v>2.022</v>
      </c>
      <c r="G196" s="6">
        <v>1.49</v>
      </c>
      <c r="H196" s="6">
        <v>4.26</v>
      </c>
      <c r="I196" s="6">
        <v>7.772</v>
      </c>
      <c r="J196" s="6">
        <v>0.953</v>
      </c>
      <c r="K196" s="6">
        <v>0.556</v>
      </c>
      <c r="L196" s="6">
        <v>1.422</v>
      </c>
      <c r="M196" s="6">
        <v>0.639</v>
      </c>
      <c r="N196" s="6">
        <v>2672.101</v>
      </c>
    </row>
    <row r="197">
      <c r="A197" s="5">
        <v>45908.67013888889</v>
      </c>
      <c r="B197" s="6">
        <v>6.659</v>
      </c>
      <c r="C197" s="6">
        <v>4.003</v>
      </c>
      <c r="D197" s="6">
        <v>20.691</v>
      </c>
      <c r="E197" s="6">
        <v>10.451</v>
      </c>
      <c r="F197" s="6">
        <v>1.443</v>
      </c>
      <c r="G197" s="6">
        <v>0.431</v>
      </c>
      <c r="H197" s="6">
        <v>2.784</v>
      </c>
      <c r="I197" s="6">
        <v>4.658</v>
      </c>
      <c r="J197" s="6">
        <v>0.899</v>
      </c>
      <c r="K197" s="6">
        <v>0.589</v>
      </c>
      <c r="L197" s="6">
        <v>1.443</v>
      </c>
      <c r="M197" s="6">
        <v>0.635</v>
      </c>
      <c r="N197" s="6">
        <v>2672.618</v>
      </c>
    </row>
    <row r="198">
      <c r="A198" s="5">
        <v>45908.67361111111</v>
      </c>
      <c r="B198" s="6">
        <v>3.762</v>
      </c>
      <c r="C198" s="6">
        <v>1.06</v>
      </c>
      <c r="D198" s="6">
        <v>9.261</v>
      </c>
      <c r="E198" s="6">
        <v>4.694</v>
      </c>
      <c r="F198" s="6">
        <v>0.853</v>
      </c>
      <c r="G198" s="6">
        <v>0.096</v>
      </c>
      <c r="H198" s="6">
        <v>1.365</v>
      </c>
      <c r="I198" s="6">
        <v>2.314</v>
      </c>
      <c r="J198" s="6">
        <v>0.941</v>
      </c>
      <c r="K198" s="6">
        <v>0.501</v>
      </c>
      <c r="L198" s="6">
        <v>1.393</v>
      </c>
      <c r="M198" s="6">
        <v>0.692</v>
      </c>
      <c r="N198" s="6">
        <v>2672.885</v>
      </c>
    </row>
    <row r="199">
      <c r="A199" s="5">
        <v>45908.677083333336</v>
      </c>
      <c r="B199" s="6">
        <v>2.506</v>
      </c>
      <c r="C199" s="6">
        <v>0.703</v>
      </c>
      <c r="D199" s="6">
        <v>9.192</v>
      </c>
      <c r="E199" s="6">
        <v>4.133</v>
      </c>
      <c r="F199" s="6">
        <v>0.502</v>
      </c>
      <c r="G199" s="6">
        <v>0.059</v>
      </c>
      <c r="H199" s="6">
        <v>1.346</v>
      </c>
      <c r="I199" s="6">
        <v>1.907</v>
      </c>
      <c r="J199" s="6">
        <v>0.83</v>
      </c>
      <c r="K199" s="6">
        <v>0.458</v>
      </c>
      <c r="L199" s="6">
        <v>1.397</v>
      </c>
      <c r="M199" s="6">
        <v>0.643</v>
      </c>
      <c r="N199" s="6">
        <v>2673.055</v>
      </c>
    </row>
    <row r="200">
      <c r="A200" s="5">
        <v>45908.680555555555</v>
      </c>
      <c r="B200" s="6">
        <v>2.503</v>
      </c>
      <c r="C200" s="6">
        <v>0.725</v>
      </c>
      <c r="D200" s="6">
        <v>9.233</v>
      </c>
      <c r="E200" s="6">
        <v>4.154</v>
      </c>
      <c r="F200" s="6">
        <v>0.501</v>
      </c>
      <c r="G200" s="6">
        <v>0.062</v>
      </c>
      <c r="H200" s="6">
        <v>1.345</v>
      </c>
      <c r="I200" s="6">
        <v>1.908</v>
      </c>
      <c r="J200" s="6">
        <v>0.829</v>
      </c>
      <c r="K200" s="6">
        <v>0.476</v>
      </c>
      <c r="L200" s="6">
        <v>1.399</v>
      </c>
      <c r="M200" s="6">
        <v>0.642</v>
      </c>
      <c r="N200" s="6">
        <v>2673.216</v>
      </c>
    </row>
    <row r="201">
      <c r="A201" s="5">
        <v>45908.68402777778</v>
      </c>
      <c r="B201" s="6">
        <v>2.394</v>
      </c>
      <c r="C201" s="6">
        <v>1.012</v>
      </c>
      <c r="D201" s="6">
        <v>9.256</v>
      </c>
      <c r="E201" s="6">
        <v>4.221</v>
      </c>
      <c r="F201" s="6">
        <v>0.482</v>
      </c>
      <c r="G201" s="6">
        <v>0.08</v>
      </c>
      <c r="H201" s="6">
        <v>1.364</v>
      </c>
      <c r="I201" s="6">
        <v>1.926</v>
      </c>
      <c r="J201" s="6">
        <v>0.835</v>
      </c>
      <c r="K201" s="6">
        <v>0.449</v>
      </c>
      <c r="L201" s="6">
        <v>1.39</v>
      </c>
      <c r="M201" s="6">
        <v>0.644</v>
      </c>
      <c r="N201" s="6">
        <v>2673.375</v>
      </c>
    </row>
    <row r="202">
      <c r="A202" s="5">
        <v>45908.69097222222</v>
      </c>
      <c r="B202" s="6">
        <v>1.205</v>
      </c>
      <c r="C202" s="6">
        <v>1.05</v>
      </c>
      <c r="D202" s="6">
        <v>8.034</v>
      </c>
      <c r="E202" s="6">
        <v>3.43</v>
      </c>
      <c r="F202" s="6">
        <v>0.254</v>
      </c>
      <c r="G202" s="6">
        <v>0.092</v>
      </c>
      <c r="H202" s="6">
        <v>1.195</v>
      </c>
      <c r="I202" s="6">
        <v>1.541</v>
      </c>
      <c r="J202" s="6">
        <v>0.871</v>
      </c>
      <c r="K202" s="6">
        <v>0.492</v>
      </c>
      <c r="L202" s="6">
        <v>1.386</v>
      </c>
      <c r="M202" s="6">
        <v>0.635</v>
      </c>
      <c r="N202" s="6">
        <v>2673.659</v>
      </c>
    </row>
    <row r="203">
      <c r="A203" s="5">
        <v>45908.694444444445</v>
      </c>
      <c r="B203" s="6">
        <v>1.25</v>
      </c>
      <c r="C203" s="6">
        <v>5.977</v>
      </c>
      <c r="D203" s="6">
        <v>7.925</v>
      </c>
      <c r="E203" s="6">
        <v>5.051</v>
      </c>
      <c r="F203" s="6">
        <v>0.272</v>
      </c>
      <c r="G203" s="6">
        <v>0.539</v>
      </c>
      <c r="H203" s="6">
        <v>1.212</v>
      </c>
      <c r="I203" s="6">
        <v>2.023</v>
      </c>
      <c r="J203" s="6">
        <v>0.899</v>
      </c>
      <c r="K203" s="6">
        <v>0.509</v>
      </c>
      <c r="L203" s="6">
        <v>1.371</v>
      </c>
      <c r="M203" s="6">
        <v>0.615</v>
      </c>
      <c r="N203" s="6">
        <v>2673.795</v>
      </c>
    </row>
    <row r="204">
      <c r="A204" s="5">
        <v>45908.697916666664</v>
      </c>
      <c r="B204" s="6">
        <v>1.124</v>
      </c>
      <c r="C204" s="6">
        <v>0.95</v>
      </c>
      <c r="D204" s="6">
        <v>7.918</v>
      </c>
      <c r="E204" s="6">
        <v>3.33</v>
      </c>
      <c r="F204" s="6">
        <v>0.232</v>
      </c>
      <c r="G204" s="6">
        <v>0.081</v>
      </c>
      <c r="H204" s="6">
        <v>1.193</v>
      </c>
      <c r="I204" s="6">
        <v>1.506</v>
      </c>
      <c r="J204" s="6">
        <v>0.855</v>
      </c>
      <c r="K204" s="6">
        <v>0.482</v>
      </c>
      <c r="L204" s="6">
        <v>1.38</v>
      </c>
      <c r="M204" s="6">
        <v>0.637</v>
      </c>
      <c r="N204" s="6">
        <v>2673.936</v>
      </c>
    </row>
    <row r="205">
      <c r="A205" s="5">
        <v>45908.70138888889</v>
      </c>
      <c r="B205" s="6">
        <v>1.088</v>
      </c>
      <c r="C205" s="6">
        <v>0.969</v>
      </c>
      <c r="D205" s="6">
        <v>7.901</v>
      </c>
      <c r="E205" s="6">
        <v>3.319</v>
      </c>
      <c r="F205" s="6">
        <v>0.223</v>
      </c>
      <c r="G205" s="6">
        <v>0.085</v>
      </c>
      <c r="H205" s="6">
        <v>1.185</v>
      </c>
      <c r="I205" s="6">
        <v>1.493</v>
      </c>
      <c r="J205" s="6">
        <v>0.846</v>
      </c>
      <c r="K205" s="6">
        <v>0.494</v>
      </c>
      <c r="L205" s="6">
        <v>1.383</v>
      </c>
      <c r="M205" s="6">
        <v>0.634</v>
      </c>
      <c r="N205" s="6">
        <v>2674.061</v>
      </c>
    </row>
    <row r="206">
      <c r="A206" s="5">
        <v>45908.70486111111</v>
      </c>
      <c r="B206" s="6">
        <v>0.913</v>
      </c>
      <c r="C206" s="6">
        <v>0.694</v>
      </c>
      <c r="D206" s="6">
        <v>7.866</v>
      </c>
      <c r="E206" s="6">
        <v>3.157</v>
      </c>
      <c r="F206" s="6">
        <v>0.168</v>
      </c>
      <c r="G206" s="6">
        <v>0.055</v>
      </c>
      <c r="H206" s="6">
        <v>1.184</v>
      </c>
      <c r="I206" s="6">
        <v>1.407</v>
      </c>
      <c r="J206" s="6">
        <v>0.758</v>
      </c>
      <c r="K206" s="6">
        <v>0.445</v>
      </c>
      <c r="L206" s="6">
        <v>1.382</v>
      </c>
      <c r="M206" s="6">
        <v>0.622</v>
      </c>
      <c r="N206" s="6">
        <v>2674.182</v>
      </c>
    </row>
    <row r="207">
      <c r="A207" s="5">
        <v>45908.708333333336</v>
      </c>
      <c r="B207" s="6">
        <v>1.019</v>
      </c>
      <c r="C207" s="6">
        <v>0.76</v>
      </c>
      <c r="D207" s="6">
        <v>7.755</v>
      </c>
      <c r="E207" s="6">
        <v>3.178</v>
      </c>
      <c r="F207" s="6">
        <v>0.184</v>
      </c>
      <c r="G207" s="6">
        <v>0.054</v>
      </c>
      <c r="H207" s="6">
        <v>1.189</v>
      </c>
      <c r="I207" s="6">
        <v>1.427</v>
      </c>
      <c r="J207" s="6">
        <v>0.738</v>
      </c>
      <c r="K207" s="6">
        <v>0.392</v>
      </c>
      <c r="L207" s="6">
        <v>1.375</v>
      </c>
      <c r="M207" s="6">
        <v>0.623</v>
      </c>
      <c r="N207" s="6">
        <v>2674.301</v>
      </c>
    </row>
    <row r="208">
      <c r="A208" s="5">
        <v>45908.711805555555</v>
      </c>
      <c r="B208" s="6">
        <v>1.122</v>
      </c>
      <c r="C208" s="6">
        <v>1.206</v>
      </c>
      <c r="D208" s="6">
        <v>7.771</v>
      </c>
      <c r="E208" s="6">
        <v>3.366</v>
      </c>
      <c r="F208" s="6">
        <v>0.199</v>
      </c>
      <c r="G208" s="6">
        <v>0.069</v>
      </c>
      <c r="H208" s="6">
        <v>1.194</v>
      </c>
      <c r="I208" s="6">
        <v>1.462</v>
      </c>
      <c r="J208" s="6">
        <v>0.721</v>
      </c>
      <c r="K208" s="6">
        <v>0.314</v>
      </c>
      <c r="L208" s="6">
        <v>1.374</v>
      </c>
      <c r="M208" s="6">
        <v>0.608</v>
      </c>
      <c r="N208" s="6">
        <v>2674.424</v>
      </c>
    </row>
    <row r="209">
      <c r="A209" s="5">
        <v>45908.71527777778</v>
      </c>
      <c r="B209" s="6">
        <v>2.494</v>
      </c>
      <c r="C209" s="6">
        <v>0.827</v>
      </c>
      <c r="D209" s="6">
        <v>7.741</v>
      </c>
      <c r="E209" s="6">
        <v>3.687</v>
      </c>
      <c r="F209" s="6">
        <v>0.589</v>
      </c>
      <c r="G209" s="6">
        <v>0.048</v>
      </c>
      <c r="H209" s="6">
        <v>1.218</v>
      </c>
      <c r="I209" s="6">
        <v>1.855</v>
      </c>
      <c r="J209" s="6">
        <v>0.96</v>
      </c>
      <c r="K209" s="6">
        <v>0.322</v>
      </c>
      <c r="L209" s="6">
        <v>1.362</v>
      </c>
      <c r="M209" s="6">
        <v>0.694</v>
      </c>
      <c r="N209" s="6">
        <v>2674.558</v>
      </c>
    </row>
    <row r="210">
      <c r="A210" s="5">
        <v>45908.71875</v>
      </c>
      <c r="B210" s="6">
        <v>2.378</v>
      </c>
      <c r="C210" s="6">
        <v>0.931</v>
      </c>
      <c r="D210" s="6">
        <v>7.675</v>
      </c>
      <c r="E210" s="6">
        <v>3.662</v>
      </c>
      <c r="F210" s="6">
        <v>0.569</v>
      </c>
      <c r="G210" s="6">
        <v>0.054</v>
      </c>
      <c r="H210" s="6">
        <v>1.225</v>
      </c>
      <c r="I210" s="6">
        <v>1.848</v>
      </c>
      <c r="J210" s="6">
        <v>0.969</v>
      </c>
      <c r="K210" s="6">
        <v>0.322</v>
      </c>
      <c r="L210" s="6">
        <v>1.353</v>
      </c>
      <c r="M210" s="6">
        <v>0.698</v>
      </c>
      <c r="N210" s="6">
        <v>2674.712</v>
      </c>
    </row>
    <row r="211">
      <c r="A211" s="5">
        <v>45908.72222222222</v>
      </c>
      <c r="B211" s="6">
        <v>0.914</v>
      </c>
      <c r="C211" s="6">
        <v>0.788</v>
      </c>
      <c r="D211" s="6">
        <v>7.612</v>
      </c>
      <c r="E211" s="6">
        <v>3.105</v>
      </c>
      <c r="F211" s="6">
        <v>0.167</v>
      </c>
      <c r="G211" s="6">
        <v>0.062</v>
      </c>
      <c r="H211" s="6">
        <v>1.233</v>
      </c>
      <c r="I211" s="6">
        <v>1.462</v>
      </c>
      <c r="J211" s="6">
        <v>0.735</v>
      </c>
      <c r="K211" s="6">
        <v>0.417</v>
      </c>
      <c r="L211" s="6">
        <v>1.345</v>
      </c>
      <c r="M211" s="6">
        <v>0.647</v>
      </c>
      <c r="N211" s="6">
        <v>2674.835</v>
      </c>
    </row>
    <row r="212">
      <c r="A212" s="5">
        <v>45908.725694444445</v>
      </c>
      <c r="B212" s="6">
        <v>0.928</v>
      </c>
      <c r="C212" s="6">
        <v>0.76</v>
      </c>
      <c r="D212" s="6">
        <v>7.579</v>
      </c>
      <c r="E212" s="6">
        <v>3.089</v>
      </c>
      <c r="F212" s="6">
        <v>0.17</v>
      </c>
      <c r="G212" s="6">
        <v>0.061</v>
      </c>
      <c r="H212" s="6">
        <v>1.215</v>
      </c>
      <c r="I212" s="6">
        <v>1.446</v>
      </c>
      <c r="J212" s="6">
        <v>0.74</v>
      </c>
      <c r="K212" s="6">
        <v>0.447</v>
      </c>
      <c r="L212" s="6">
        <v>1.35</v>
      </c>
      <c r="M212" s="6">
        <v>0.646</v>
      </c>
      <c r="N212" s="6">
        <v>2674.959</v>
      </c>
    </row>
    <row r="213">
      <c r="A213" s="5">
        <v>45908.729166666664</v>
      </c>
      <c r="B213" s="6">
        <v>1.024</v>
      </c>
      <c r="C213" s="6">
        <v>0.68</v>
      </c>
      <c r="D213" s="6">
        <v>7.639</v>
      </c>
      <c r="E213" s="6">
        <v>3.114</v>
      </c>
      <c r="F213" s="6">
        <v>0.186</v>
      </c>
      <c r="G213" s="6">
        <v>0.061</v>
      </c>
      <c r="H213" s="6">
        <v>1.209</v>
      </c>
      <c r="I213" s="6">
        <v>1.456</v>
      </c>
      <c r="J213" s="6">
        <v>0.736</v>
      </c>
      <c r="K213" s="6">
        <v>0.495</v>
      </c>
      <c r="L213" s="6">
        <v>1.36</v>
      </c>
      <c r="M213" s="6">
        <v>0.643</v>
      </c>
      <c r="N213" s="6">
        <v>2675.081</v>
      </c>
    </row>
    <row r="214">
      <c r="A214" s="5">
        <v>45908.73263888889</v>
      </c>
      <c r="B214" s="6">
        <v>1.052</v>
      </c>
      <c r="C214" s="6">
        <v>0.802</v>
      </c>
      <c r="D214" s="6">
        <v>7.653</v>
      </c>
      <c r="E214" s="6">
        <v>3.169</v>
      </c>
      <c r="F214" s="6">
        <v>0.19</v>
      </c>
      <c r="G214" s="6">
        <v>0.066</v>
      </c>
      <c r="H214" s="6">
        <v>1.229</v>
      </c>
      <c r="I214" s="6">
        <v>1.485</v>
      </c>
      <c r="J214" s="6">
        <v>0.726</v>
      </c>
      <c r="K214" s="6">
        <v>0.441</v>
      </c>
      <c r="L214" s="6">
        <v>1.353</v>
      </c>
      <c r="M214" s="6">
        <v>0.643</v>
      </c>
      <c r="N214" s="6">
        <v>2675.203</v>
      </c>
    </row>
    <row r="215">
      <c r="A215" s="5">
        <v>45908.73611111111</v>
      </c>
      <c r="B215" s="6">
        <v>1.248</v>
      </c>
      <c r="C215" s="6">
        <v>0.593</v>
      </c>
      <c r="D215" s="6">
        <v>7.641</v>
      </c>
      <c r="E215" s="6">
        <v>3.16</v>
      </c>
      <c r="F215" s="6">
        <v>0.215</v>
      </c>
      <c r="G215" s="6">
        <v>0.05</v>
      </c>
      <c r="H215" s="6">
        <v>1.19</v>
      </c>
      <c r="I215" s="6">
        <v>1.455</v>
      </c>
      <c r="J215" s="6">
        <v>0.694</v>
      </c>
      <c r="K215" s="6">
        <v>0.465</v>
      </c>
      <c r="L215" s="6">
        <v>1.369</v>
      </c>
      <c r="M215" s="6">
        <v>0.631</v>
      </c>
      <c r="N215" s="6">
        <v>2675.328</v>
      </c>
    </row>
    <row r="216">
      <c r="A216" s="5">
        <v>45908.739583333336</v>
      </c>
      <c r="B216" s="6">
        <v>0.96</v>
      </c>
      <c r="C216" s="6">
        <v>0.773</v>
      </c>
      <c r="D216" s="6">
        <v>7.499</v>
      </c>
      <c r="E216" s="6">
        <v>3.077</v>
      </c>
      <c r="F216" s="6">
        <v>0.177</v>
      </c>
      <c r="G216" s="6">
        <v>0.046</v>
      </c>
      <c r="H216" s="6">
        <v>1.219</v>
      </c>
      <c r="I216" s="6">
        <v>1.442</v>
      </c>
      <c r="J216" s="6">
        <v>0.74</v>
      </c>
      <c r="K216" s="6">
        <v>0.321</v>
      </c>
      <c r="L216" s="6">
        <v>1.347</v>
      </c>
      <c r="M216" s="6">
        <v>0.641</v>
      </c>
      <c r="N216" s="6">
        <v>2675.45</v>
      </c>
    </row>
    <row r="217">
      <c r="A217" s="5">
        <v>45908.743055555555</v>
      </c>
      <c r="B217" s="6">
        <v>1.111</v>
      </c>
      <c r="C217" s="6">
        <v>0.786</v>
      </c>
      <c r="D217" s="6">
        <v>7.573</v>
      </c>
      <c r="E217" s="6">
        <v>3.157</v>
      </c>
      <c r="F217" s="6">
        <v>0.197</v>
      </c>
      <c r="G217" s="6">
        <v>0.05</v>
      </c>
      <c r="H217" s="6">
        <v>1.228</v>
      </c>
      <c r="I217" s="6">
        <v>1.475</v>
      </c>
      <c r="J217" s="6">
        <v>0.712</v>
      </c>
      <c r="K217" s="6">
        <v>0.34</v>
      </c>
      <c r="L217" s="6">
        <v>1.35</v>
      </c>
      <c r="M217" s="6">
        <v>0.638</v>
      </c>
      <c r="N217" s="6">
        <v>2675.574</v>
      </c>
    </row>
    <row r="218">
      <c r="A218" s="5">
        <v>45908.74652777778</v>
      </c>
      <c r="B218" s="6">
        <v>1.097</v>
      </c>
      <c r="C218" s="6">
        <v>4.91</v>
      </c>
      <c r="D218" s="6">
        <v>7.599</v>
      </c>
      <c r="E218" s="6">
        <v>4.535</v>
      </c>
      <c r="F218" s="6">
        <v>0.208</v>
      </c>
      <c r="G218" s="6">
        <v>0.416</v>
      </c>
      <c r="H218" s="6">
        <v>1.12</v>
      </c>
      <c r="I218" s="6">
        <v>1.744</v>
      </c>
      <c r="J218" s="6">
        <v>0.792</v>
      </c>
      <c r="K218" s="6">
        <v>0.458</v>
      </c>
      <c r="L218" s="6">
        <v>1.384</v>
      </c>
      <c r="M218" s="6">
        <v>0.584</v>
      </c>
      <c r="N218" s="6">
        <v>2675.691</v>
      </c>
    </row>
    <row r="219">
      <c r="A219" s="5">
        <v>45908.75</v>
      </c>
      <c r="B219" s="6">
        <v>1.118</v>
      </c>
      <c r="C219" s="6">
        <v>0.613</v>
      </c>
      <c r="D219" s="6">
        <v>7.677</v>
      </c>
      <c r="E219" s="6">
        <v>3.136</v>
      </c>
      <c r="F219" s="6">
        <v>0.193</v>
      </c>
      <c r="G219" s="6">
        <v>0.058</v>
      </c>
      <c r="H219" s="6">
        <v>1.109</v>
      </c>
      <c r="I219" s="6">
        <v>1.36</v>
      </c>
      <c r="J219" s="6">
        <v>0.718</v>
      </c>
      <c r="K219" s="6">
        <v>0.54</v>
      </c>
      <c r="L219" s="6">
        <v>1.398</v>
      </c>
      <c r="M219" s="6">
        <v>0.613</v>
      </c>
      <c r="N219" s="6">
        <v>2675.805</v>
      </c>
    </row>
    <row r="220">
      <c r="A220" s="5">
        <v>45908.75347222222</v>
      </c>
      <c r="B220" s="6">
        <v>0.81</v>
      </c>
      <c r="C220" s="6">
        <v>1.126</v>
      </c>
      <c r="D220" s="6">
        <v>7.754</v>
      </c>
      <c r="E220" s="6">
        <v>3.23</v>
      </c>
      <c r="F220" s="6">
        <v>0.155</v>
      </c>
      <c r="G220" s="6">
        <v>0.094</v>
      </c>
      <c r="H220" s="6">
        <v>1.173</v>
      </c>
      <c r="I220" s="6">
        <v>1.422</v>
      </c>
      <c r="J220" s="6">
        <v>0.793</v>
      </c>
      <c r="K220" s="6">
        <v>0.475</v>
      </c>
      <c r="L220" s="6">
        <v>1.374</v>
      </c>
      <c r="M220" s="6">
        <v>0.627</v>
      </c>
      <c r="N220" s="6">
        <v>2675.923</v>
      </c>
    </row>
    <row r="221">
      <c r="A221" s="5">
        <v>45908.756944444445</v>
      </c>
      <c r="B221" s="6">
        <v>1.079</v>
      </c>
      <c r="C221" s="6">
        <v>3.008</v>
      </c>
      <c r="D221" s="6">
        <v>7.577</v>
      </c>
      <c r="E221" s="6">
        <v>3.888</v>
      </c>
      <c r="F221" s="6">
        <v>0.206</v>
      </c>
      <c r="G221" s="6">
        <v>0.27</v>
      </c>
      <c r="H221" s="6">
        <v>1.126</v>
      </c>
      <c r="I221" s="6">
        <v>1.602</v>
      </c>
      <c r="J221" s="6">
        <v>0.791</v>
      </c>
      <c r="K221" s="6">
        <v>0.513</v>
      </c>
      <c r="L221" s="6">
        <v>1.382</v>
      </c>
      <c r="M221" s="6">
        <v>0.614</v>
      </c>
      <c r="N221" s="6">
        <v>2676.038</v>
      </c>
    </row>
    <row r="222">
      <c r="A222" s="5">
        <v>45908.760416666664</v>
      </c>
      <c r="B222" s="6">
        <v>1.161</v>
      </c>
      <c r="C222" s="6">
        <v>0.694</v>
      </c>
      <c r="D222" s="6">
        <v>7.675</v>
      </c>
      <c r="E222" s="6">
        <v>3.177</v>
      </c>
      <c r="F222" s="6">
        <v>0.212</v>
      </c>
      <c r="G222" s="6">
        <v>0.051</v>
      </c>
      <c r="H222" s="6">
        <v>1.115</v>
      </c>
      <c r="I222" s="6">
        <v>1.378</v>
      </c>
      <c r="J222" s="6">
        <v>0.758</v>
      </c>
      <c r="K222" s="6">
        <v>0.42</v>
      </c>
      <c r="L222" s="6">
        <v>1.397</v>
      </c>
      <c r="M222" s="6">
        <v>0.612</v>
      </c>
      <c r="N222" s="6">
        <v>2676.153</v>
      </c>
    </row>
    <row r="223">
      <c r="A223" s="5">
        <v>45908.76388888889</v>
      </c>
      <c r="B223" s="6">
        <v>1.036</v>
      </c>
      <c r="C223" s="6">
        <v>0.637</v>
      </c>
      <c r="D223" s="6">
        <v>7.601</v>
      </c>
      <c r="E223" s="6">
        <v>3.091</v>
      </c>
      <c r="F223" s="6">
        <v>0.197</v>
      </c>
      <c r="G223" s="6">
        <v>0.056</v>
      </c>
      <c r="H223" s="6">
        <v>1.115</v>
      </c>
      <c r="I223" s="6">
        <v>1.368</v>
      </c>
      <c r="J223" s="6">
        <v>0.786</v>
      </c>
      <c r="K223" s="6">
        <v>0.499</v>
      </c>
      <c r="L223" s="6">
        <v>1.393</v>
      </c>
      <c r="M223" s="6">
        <v>0.622</v>
      </c>
      <c r="N223" s="6">
        <v>2676.267</v>
      </c>
    </row>
    <row r="224">
      <c r="A224" s="5">
        <v>45908.76736111111</v>
      </c>
      <c r="B224" s="6">
        <v>0.984</v>
      </c>
      <c r="C224" s="6">
        <v>0.653</v>
      </c>
      <c r="D224" s="6">
        <v>7.57</v>
      </c>
      <c r="E224" s="6">
        <v>3.069</v>
      </c>
      <c r="F224" s="6">
        <v>0.188</v>
      </c>
      <c r="G224" s="6">
        <v>0.055</v>
      </c>
      <c r="H224" s="6">
        <v>1.113</v>
      </c>
      <c r="I224" s="6">
        <v>1.356</v>
      </c>
      <c r="J224" s="6">
        <v>0.788</v>
      </c>
      <c r="K224" s="6">
        <v>0.462</v>
      </c>
      <c r="L224" s="6">
        <v>1.392</v>
      </c>
      <c r="M224" s="6">
        <v>0.62</v>
      </c>
      <c r="N224" s="6">
        <v>2676.381</v>
      </c>
    </row>
    <row r="225">
      <c r="A225" s="5">
        <v>45908.770833333336</v>
      </c>
      <c r="B225" s="6">
        <v>1.027</v>
      </c>
      <c r="C225" s="6">
        <v>0.674</v>
      </c>
      <c r="D225" s="6">
        <v>7.598</v>
      </c>
      <c r="E225" s="6">
        <v>3.099</v>
      </c>
      <c r="F225" s="6">
        <v>0.193</v>
      </c>
      <c r="G225" s="6">
        <v>0.055</v>
      </c>
      <c r="H225" s="6">
        <v>1.12</v>
      </c>
      <c r="I225" s="6">
        <v>1.368</v>
      </c>
      <c r="J225" s="6">
        <v>0.778</v>
      </c>
      <c r="K225" s="6">
        <v>0.477</v>
      </c>
      <c r="L225" s="6">
        <v>1.391</v>
      </c>
      <c r="M225" s="6">
        <v>0.621</v>
      </c>
      <c r="N225" s="6">
        <v>2676.495</v>
      </c>
    </row>
    <row r="226">
      <c r="A226" s="5">
        <v>45908.774305555555</v>
      </c>
      <c r="B226" s="6">
        <v>1.038</v>
      </c>
      <c r="C226" s="6">
        <v>0.544</v>
      </c>
      <c r="D226" s="6">
        <v>0.0</v>
      </c>
      <c r="E226" s="6">
        <v>0.527</v>
      </c>
      <c r="F226" s="6">
        <v>0.206</v>
      </c>
      <c r="G226" s="6">
        <v>0.042</v>
      </c>
      <c r="H226" s="6">
        <v>0.0</v>
      </c>
      <c r="I226" s="6">
        <v>0.248</v>
      </c>
      <c r="J226" s="6">
        <v>0.824</v>
      </c>
      <c r="K226" s="6">
        <v>0.446</v>
      </c>
      <c r="L226" s="6">
        <v>0.0</v>
      </c>
      <c r="M226" s="6">
        <v>0.72</v>
      </c>
      <c r="N226" s="6">
        <v>2676.538</v>
      </c>
    </row>
    <row r="227">
      <c r="A227" s="5">
        <v>45908.77777777778</v>
      </c>
      <c r="B227" s="6">
        <v>1.093</v>
      </c>
      <c r="C227" s="6">
        <v>0.0</v>
      </c>
      <c r="D227" s="6">
        <v>0.0</v>
      </c>
      <c r="E227" s="6">
        <v>0.364</v>
      </c>
      <c r="F227" s="6">
        <v>0.213</v>
      </c>
      <c r="G227" s="6">
        <v>0.0</v>
      </c>
      <c r="H227" s="6">
        <v>0.0</v>
      </c>
      <c r="I227" s="6">
        <v>0.213</v>
      </c>
      <c r="J227" s="6">
        <v>0.81</v>
      </c>
      <c r="K227" s="6">
        <v>0.0</v>
      </c>
      <c r="L227" s="6">
        <v>0.0</v>
      </c>
      <c r="M227" s="6">
        <v>0.81</v>
      </c>
      <c r="N227" s="6">
        <v>2676.556</v>
      </c>
    </row>
    <row r="228">
      <c r="A228" s="5">
        <v>45908.78125</v>
      </c>
      <c r="B228" s="6">
        <v>0.948</v>
      </c>
      <c r="C228" s="6">
        <v>0.638</v>
      </c>
      <c r="D228" s="6">
        <v>0.0</v>
      </c>
      <c r="E228" s="6">
        <v>0.529</v>
      </c>
      <c r="F228" s="6">
        <v>0.188</v>
      </c>
      <c r="G228" s="6">
        <v>0.047</v>
      </c>
      <c r="H228" s="6">
        <v>0.0</v>
      </c>
      <c r="I228" s="6">
        <v>0.235</v>
      </c>
      <c r="J228" s="6">
        <v>0.828</v>
      </c>
      <c r="K228" s="6">
        <v>0.424</v>
      </c>
      <c r="L228" s="6">
        <v>0.0</v>
      </c>
      <c r="M228" s="6">
        <v>0.696</v>
      </c>
      <c r="N228" s="6">
        <v>2676.573</v>
      </c>
    </row>
    <row r="229">
      <c r="A229" s="5">
        <v>45908.78472222222</v>
      </c>
      <c r="B229" s="6">
        <v>0.935</v>
      </c>
      <c r="C229" s="6">
        <v>0.604</v>
      </c>
      <c r="D229" s="6">
        <v>0.0</v>
      </c>
      <c r="E229" s="6">
        <v>0.513</v>
      </c>
      <c r="F229" s="6">
        <v>0.184</v>
      </c>
      <c r="G229" s="6">
        <v>0.043</v>
      </c>
      <c r="H229" s="6">
        <v>0.0</v>
      </c>
      <c r="I229" s="6">
        <v>0.227</v>
      </c>
      <c r="J229" s="6">
        <v>0.82</v>
      </c>
      <c r="K229" s="6">
        <v>0.406</v>
      </c>
      <c r="L229" s="6">
        <v>0.0</v>
      </c>
      <c r="M229" s="6">
        <v>0.688</v>
      </c>
      <c r="N229" s="6">
        <v>2676.593</v>
      </c>
    </row>
    <row r="230">
      <c r="A230" s="5">
        <v>45908.788194444445</v>
      </c>
      <c r="B230" s="6">
        <v>0.999</v>
      </c>
      <c r="C230" s="6">
        <v>0.738</v>
      </c>
      <c r="D230" s="6">
        <v>0.0</v>
      </c>
      <c r="E230" s="6">
        <v>0.579</v>
      </c>
      <c r="F230" s="6">
        <v>0.196</v>
      </c>
      <c r="G230" s="6">
        <v>0.051</v>
      </c>
      <c r="H230" s="6">
        <v>0.0</v>
      </c>
      <c r="I230" s="6">
        <v>0.247</v>
      </c>
      <c r="J230" s="6">
        <v>0.821</v>
      </c>
      <c r="K230" s="6">
        <v>0.401</v>
      </c>
      <c r="L230" s="6">
        <v>0.0</v>
      </c>
      <c r="M230" s="6">
        <v>0.675</v>
      </c>
      <c r="N230" s="6">
        <v>2676.612</v>
      </c>
    </row>
    <row r="231">
      <c r="A231" s="5">
        <v>45908.791666666664</v>
      </c>
      <c r="B231" s="6">
        <v>0.967</v>
      </c>
      <c r="C231" s="6">
        <v>0.6</v>
      </c>
      <c r="D231" s="6">
        <v>0.0</v>
      </c>
      <c r="E231" s="6">
        <v>0.522</v>
      </c>
      <c r="F231" s="6">
        <v>0.191</v>
      </c>
      <c r="G231" s="6">
        <v>0.039</v>
      </c>
      <c r="H231" s="6">
        <v>0.0</v>
      </c>
      <c r="I231" s="6">
        <v>0.23</v>
      </c>
      <c r="J231" s="6">
        <v>0.825</v>
      </c>
      <c r="K231" s="6">
        <v>0.371</v>
      </c>
      <c r="L231" s="6">
        <v>0.0</v>
      </c>
      <c r="M231" s="6">
        <v>0.684</v>
      </c>
      <c r="N231" s="6">
        <v>2676.631</v>
      </c>
    </row>
    <row r="232">
      <c r="A232" s="5">
        <v>45908.79513888889</v>
      </c>
      <c r="B232" s="6">
        <v>0.976</v>
      </c>
      <c r="C232" s="6">
        <v>0.609</v>
      </c>
      <c r="D232" s="6">
        <v>0.0</v>
      </c>
      <c r="E232" s="6">
        <v>0.528</v>
      </c>
      <c r="F232" s="6">
        <v>0.192</v>
      </c>
      <c r="G232" s="6">
        <v>0.04</v>
      </c>
      <c r="H232" s="6">
        <v>0.0</v>
      </c>
      <c r="I232" s="6">
        <v>0.232</v>
      </c>
      <c r="J232" s="6">
        <v>0.824</v>
      </c>
      <c r="K232" s="6">
        <v>0.38</v>
      </c>
      <c r="L232" s="6">
        <v>0.0</v>
      </c>
      <c r="M232" s="6">
        <v>0.685</v>
      </c>
      <c r="N232" s="6">
        <v>2676.65</v>
      </c>
    </row>
    <row r="233">
      <c r="A233" s="5">
        <v>45908.79861111111</v>
      </c>
      <c r="B233" s="6">
        <v>1.0</v>
      </c>
      <c r="C233" s="6">
        <v>0.0</v>
      </c>
      <c r="D233" s="6">
        <v>0.0</v>
      </c>
      <c r="E233" s="6">
        <v>0.333</v>
      </c>
      <c r="F233" s="6">
        <v>0.196</v>
      </c>
      <c r="G233" s="6">
        <v>0.0</v>
      </c>
      <c r="H233" s="6">
        <v>0.0</v>
      </c>
      <c r="I233" s="6">
        <v>0.196</v>
      </c>
      <c r="J233" s="6">
        <v>0.821</v>
      </c>
      <c r="K233" s="6">
        <v>0.0</v>
      </c>
      <c r="L233" s="6">
        <v>0.0</v>
      </c>
      <c r="M233" s="6">
        <v>0.821</v>
      </c>
      <c r="N233" s="6">
        <v>2676.669</v>
      </c>
    </row>
    <row r="234">
      <c r="A234" s="5">
        <v>45908.802083333336</v>
      </c>
      <c r="B234" s="6">
        <v>0.961</v>
      </c>
      <c r="C234" s="6">
        <v>0.674</v>
      </c>
      <c r="D234" s="6">
        <v>0.0</v>
      </c>
      <c r="E234" s="6">
        <v>0.545</v>
      </c>
      <c r="F234" s="6">
        <v>0.19</v>
      </c>
      <c r="G234" s="6">
        <v>0.047</v>
      </c>
      <c r="H234" s="6">
        <v>0.0</v>
      </c>
      <c r="I234" s="6">
        <v>0.237</v>
      </c>
      <c r="J234" s="6">
        <v>0.827</v>
      </c>
      <c r="K234" s="6">
        <v>0.406</v>
      </c>
      <c r="L234" s="6">
        <v>0.0</v>
      </c>
      <c r="M234" s="6">
        <v>0.685</v>
      </c>
      <c r="N234" s="6">
        <v>2676.688</v>
      </c>
    </row>
    <row r="235">
      <c r="A235" s="5">
        <v>45908.805555555555</v>
      </c>
      <c r="B235" s="6">
        <v>0.947</v>
      </c>
      <c r="C235" s="6">
        <v>0.595</v>
      </c>
      <c r="D235" s="6">
        <v>0.0</v>
      </c>
      <c r="E235" s="6">
        <v>0.514</v>
      </c>
      <c r="F235" s="6">
        <v>0.188</v>
      </c>
      <c r="G235" s="6">
        <v>0.038</v>
      </c>
      <c r="H235" s="6">
        <v>0.0</v>
      </c>
      <c r="I235" s="6">
        <v>0.226</v>
      </c>
      <c r="J235" s="6">
        <v>0.829</v>
      </c>
      <c r="K235" s="6">
        <v>0.36</v>
      </c>
      <c r="L235" s="6">
        <v>0.0</v>
      </c>
      <c r="M235" s="6">
        <v>0.68</v>
      </c>
      <c r="N235" s="6">
        <v>2676.707</v>
      </c>
    </row>
    <row r="236">
      <c r="A236" s="5">
        <v>45908.80902777778</v>
      </c>
      <c r="B236" s="6">
        <v>0.951</v>
      </c>
      <c r="C236" s="6">
        <v>0.563</v>
      </c>
      <c r="D236" s="6">
        <v>0.0</v>
      </c>
      <c r="E236" s="6">
        <v>0.505</v>
      </c>
      <c r="F236" s="6">
        <v>0.19</v>
      </c>
      <c r="G236" s="6">
        <v>0.046</v>
      </c>
      <c r="H236" s="6">
        <v>0.0</v>
      </c>
      <c r="I236" s="6">
        <v>0.236</v>
      </c>
      <c r="J236" s="6">
        <v>0.831</v>
      </c>
      <c r="K236" s="6">
        <v>0.427</v>
      </c>
      <c r="L236" s="6">
        <v>0.0</v>
      </c>
      <c r="M236" s="6">
        <v>0.702</v>
      </c>
      <c r="N236" s="6">
        <v>2676.727</v>
      </c>
    </row>
    <row r="237">
      <c r="A237" s="5">
        <v>45908.8125</v>
      </c>
      <c r="B237" s="6">
        <v>0.995</v>
      </c>
      <c r="C237" s="6">
        <v>0.592</v>
      </c>
      <c r="D237" s="6">
        <v>0.0</v>
      </c>
      <c r="E237" s="6">
        <v>0.529</v>
      </c>
      <c r="F237" s="6">
        <v>0.198</v>
      </c>
      <c r="G237" s="6">
        <v>0.042</v>
      </c>
      <c r="H237" s="6">
        <v>0.0</v>
      </c>
      <c r="I237" s="6">
        <v>0.24</v>
      </c>
      <c r="J237" s="6">
        <v>0.825</v>
      </c>
      <c r="K237" s="6">
        <v>0.381</v>
      </c>
      <c r="L237" s="6">
        <v>0.0</v>
      </c>
      <c r="M237" s="6">
        <v>0.686</v>
      </c>
      <c r="N237" s="6">
        <v>2676.747</v>
      </c>
    </row>
    <row r="238">
      <c r="A238" s="5">
        <v>45908.81597222222</v>
      </c>
      <c r="B238" s="6">
        <v>0.883</v>
      </c>
      <c r="C238" s="6">
        <v>0.7</v>
      </c>
      <c r="D238" s="6">
        <v>0.0</v>
      </c>
      <c r="E238" s="6">
        <v>0.528</v>
      </c>
      <c r="F238" s="6">
        <v>0.181</v>
      </c>
      <c r="G238" s="6">
        <v>0.059</v>
      </c>
      <c r="H238" s="6">
        <v>0.0</v>
      </c>
      <c r="I238" s="6">
        <v>0.24</v>
      </c>
      <c r="J238" s="6">
        <v>0.849</v>
      </c>
      <c r="K238" s="6">
        <v>0.446</v>
      </c>
      <c r="L238" s="6">
        <v>0.0</v>
      </c>
      <c r="M238" s="6">
        <v>0.695</v>
      </c>
      <c r="N238" s="6">
        <v>2676.767</v>
      </c>
    </row>
    <row r="239">
      <c r="A239" s="5">
        <v>45908.819444444445</v>
      </c>
      <c r="B239" s="6">
        <v>0.938</v>
      </c>
      <c r="C239" s="6">
        <v>0.0</v>
      </c>
      <c r="D239" s="6">
        <v>0.0</v>
      </c>
      <c r="E239" s="6">
        <v>0.313</v>
      </c>
      <c r="F239" s="6">
        <v>0.19</v>
      </c>
      <c r="G239" s="6">
        <v>0.0</v>
      </c>
      <c r="H239" s="6">
        <v>0.0</v>
      </c>
      <c r="I239" s="6">
        <v>0.19</v>
      </c>
      <c r="J239" s="6">
        <v>0.834</v>
      </c>
      <c r="K239" s="6">
        <v>0.0</v>
      </c>
      <c r="L239" s="6">
        <v>0.0</v>
      </c>
      <c r="M239" s="6">
        <v>0.834</v>
      </c>
      <c r="N239" s="6">
        <v>2676.786</v>
      </c>
    </row>
    <row r="240">
      <c r="A240" s="5">
        <v>45908.822916666664</v>
      </c>
      <c r="B240" s="6">
        <v>0.933</v>
      </c>
      <c r="C240" s="6">
        <v>0.0</v>
      </c>
      <c r="D240" s="6">
        <v>0.0</v>
      </c>
      <c r="E240" s="6">
        <v>0.311</v>
      </c>
      <c r="F240" s="6">
        <v>0.19</v>
      </c>
      <c r="G240" s="6">
        <v>0.0</v>
      </c>
      <c r="H240" s="6">
        <v>0.0</v>
      </c>
      <c r="I240" s="6">
        <v>0.19</v>
      </c>
      <c r="J240" s="6">
        <v>0.838</v>
      </c>
      <c r="K240" s="6">
        <v>0.0</v>
      </c>
      <c r="L240" s="6">
        <v>0.0</v>
      </c>
      <c r="M240" s="6">
        <v>0.838</v>
      </c>
      <c r="N240" s="6">
        <v>2676.804</v>
      </c>
    </row>
    <row r="241">
      <c r="A241" s="5">
        <v>45908.82638888889</v>
      </c>
      <c r="B241" s="6">
        <v>0.925</v>
      </c>
      <c r="C241" s="6">
        <v>0.653</v>
      </c>
      <c r="D241" s="6">
        <v>0.0</v>
      </c>
      <c r="E241" s="6">
        <v>0.526</v>
      </c>
      <c r="F241" s="6">
        <v>0.19</v>
      </c>
      <c r="G241" s="6">
        <v>0.056</v>
      </c>
      <c r="H241" s="6">
        <v>0.0</v>
      </c>
      <c r="I241" s="6">
        <v>0.246</v>
      </c>
      <c r="J241" s="6">
        <v>0.845</v>
      </c>
      <c r="K241" s="6">
        <v>0.481</v>
      </c>
      <c r="L241" s="6">
        <v>0.0</v>
      </c>
      <c r="M241" s="6">
        <v>0.721</v>
      </c>
      <c r="N241" s="6">
        <v>2676.823</v>
      </c>
    </row>
    <row r="242">
      <c r="A242" s="5">
        <v>45908.82986111111</v>
      </c>
      <c r="B242" s="6">
        <v>0.904</v>
      </c>
      <c r="C242" s="6">
        <v>0.72</v>
      </c>
      <c r="D242" s="6">
        <v>0.0</v>
      </c>
      <c r="E242" s="6">
        <v>0.541</v>
      </c>
      <c r="F242" s="6">
        <v>0.187</v>
      </c>
      <c r="G242" s="6">
        <v>0.059</v>
      </c>
      <c r="H242" s="6">
        <v>0.0</v>
      </c>
      <c r="I242" s="6">
        <v>0.246</v>
      </c>
      <c r="J242" s="6">
        <v>0.851</v>
      </c>
      <c r="K242" s="6">
        <v>0.463</v>
      </c>
      <c r="L242" s="6">
        <v>0.0</v>
      </c>
      <c r="M242" s="6">
        <v>0.708</v>
      </c>
      <c r="N242" s="6">
        <v>2676.844</v>
      </c>
    </row>
    <row r="243">
      <c r="A243" s="5">
        <v>45908.833333333336</v>
      </c>
      <c r="B243" s="6">
        <v>0.909</v>
      </c>
      <c r="C243" s="6">
        <v>0.647</v>
      </c>
      <c r="D243" s="6">
        <v>0.0</v>
      </c>
      <c r="E243" s="6">
        <v>0.519</v>
      </c>
      <c r="F243" s="6">
        <v>0.189</v>
      </c>
      <c r="G243" s="6">
        <v>0.058</v>
      </c>
      <c r="H243" s="6">
        <v>0.0</v>
      </c>
      <c r="I243" s="6">
        <v>0.247</v>
      </c>
      <c r="J243" s="6">
        <v>0.855</v>
      </c>
      <c r="K243" s="6">
        <v>0.502</v>
      </c>
      <c r="L243" s="6">
        <v>0.0</v>
      </c>
      <c r="M243" s="6">
        <v>0.734</v>
      </c>
      <c r="N243" s="6">
        <v>2676.865</v>
      </c>
    </row>
    <row r="244">
      <c r="A244" s="5">
        <v>45908.836805555555</v>
      </c>
      <c r="B244" s="6">
        <v>0.884</v>
      </c>
      <c r="C244" s="6">
        <v>0.885</v>
      </c>
      <c r="D244" s="6">
        <v>0.79</v>
      </c>
      <c r="E244" s="6">
        <v>0.853</v>
      </c>
      <c r="F244" s="6">
        <v>0.185</v>
      </c>
      <c r="G244" s="6">
        <v>0.071</v>
      </c>
      <c r="H244" s="6">
        <v>0.059</v>
      </c>
      <c r="I244" s="6">
        <v>0.315</v>
      </c>
      <c r="J244" s="6">
        <v>0.859</v>
      </c>
      <c r="K244" s="6">
        <v>0.456</v>
      </c>
      <c r="L244" s="6">
        <v>1.694</v>
      </c>
      <c r="M244" s="6">
        <v>0.558</v>
      </c>
      <c r="N244" s="6">
        <v>2676.887</v>
      </c>
    </row>
    <row r="245">
      <c r="A245" s="5">
        <v>45908.84027777778</v>
      </c>
      <c r="B245" s="6">
        <v>0.895</v>
      </c>
      <c r="C245" s="6">
        <v>0.688</v>
      </c>
      <c r="D245" s="6">
        <v>0.0</v>
      </c>
      <c r="E245" s="6">
        <v>0.528</v>
      </c>
      <c r="F245" s="6">
        <v>0.185</v>
      </c>
      <c r="G245" s="6">
        <v>0.061</v>
      </c>
      <c r="H245" s="6">
        <v>0.0</v>
      </c>
      <c r="I245" s="6">
        <v>0.246</v>
      </c>
      <c r="J245" s="6">
        <v>0.846</v>
      </c>
      <c r="K245" s="6">
        <v>0.484</v>
      </c>
      <c r="L245" s="6">
        <v>0.0</v>
      </c>
      <c r="M245" s="6">
        <v>0.714</v>
      </c>
      <c r="N245" s="6">
        <v>2676.908</v>
      </c>
    </row>
    <row r="246">
      <c r="A246" s="5">
        <v>45908.84375</v>
      </c>
      <c r="B246" s="6">
        <v>0.898</v>
      </c>
      <c r="C246" s="6">
        <v>0.681</v>
      </c>
      <c r="D246" s="6">
        <v>0.0</v>
      </c>
      <c r="E246" s="6">
        <v>0.526</v>
      </c>
      <c r="F246" s="6">
        <v>0.186</v>
      </c>
      <c r="G246" s="6">
        <v>0.058</v>
      </c>
      <c r="H246" s="6">
        <v>0.0</v>
      </c>
      <c r="I246" s="6">
        <v>0.244</v>
      </c>
      <c r="J246" s="6">
        <v>0.848</v>
      </c>
      <c r="K246" s="6">
        <v>0.478</v>
      </c>
      <c r="L246" s="6">
        <v>0.0</v>
      </c>
      <c r="M246" s="6">
        <v>0.716</v>
      </c>
      <c r="N246" s="6">
        <v>2676.929</v>
      </c>
    </row>
    <row r="247">
      <c r="A247" s="5">
        <v>45908.84722222222</v>
      </c>
      <c r="B247" s="6">
        <v>0.893</v>
      </c>
      <c r="C247" s="6">
        <v>0.601</v>
      </c>
      <c r="D247" s="6">
        <v>0.0</v>
      </c>
      <c r="E247" s="6">
        <v>0.498</v>
      </c>
      <c r="F247" s="6">
        <v>0.183</v>
      </c>
      <c r="G247" s="6">
        <v>0.052</v>
      </c>
      <c r="H247" s="6">
        <v>0.0</v>
      </c>
      <c r="I247" s="6">
        <v>0.235</v>
      </c>
      <c r="J247" s="6">
        <v>0.842</v>
      </c>
      <c r="K247" s="6">
        <v>0.488</v>
      </c>
      <c r="L247" s="6">
        <v>0.0</v>
      </c>
      <c r="M247" s="6">
        <v>0.725</v>
      </c>
      <c r="N247" s="6">
        <v>2676.948</v>
      </c>
    </row>
    <row r="248">
      <c r="A248" s="5">
        <v>45908.850694444445</v>
      </c>
      <c r="B248" s="6">
        <v>0.928</v>
      </c>
      <c r="C248" s="6">
        <v>0.674</v>
      </c>
      <c r="D248" s="6">
        <v>0.0</v>
      </c>
      <c r="E248" s="6">
        <v>0.534</v>
      </c>
      <c r="F248" s="6">
        <v>0.188</v>
      </c>
      <c r="G248" s="6">
        <v>0.052</v>
      </c>
      <c r="H248" s="6">
        <v>0.0</v>
      </c>
      <c r="I248" s="6">
        <v>0.24</v>
      </c>
      <c r="J248" s="6">
        <v>0.834</v>
      </c>
      <c r="K248" s="6">
        <v>0.392</v>
      </c>
      <c r="L248" s="6">
        <v>0.0</v>
      </c>
      <c r="M248" s="6">
        <v>0.67</v>
      </c>
      <c r="N248" s="6">
        <v>2676.968</v>
      </c>
    </row>
    <row r="249">
      <c r="A249" s="5">
        <v>45908.854166666664</v>
      </c>
      <c r="B249" s="6">
        <v>0.941</v>
      </c>
      <c r="C249" s="6">
        <v>0.728</v>
      </c>
      <c r="D249" s="6">
        <v>0.644</v>
      </c>
      <c r="E249" s="6">
        <v>0.771</v>
      </c>
      <c r="F249" s="6">
        <v>0.192</v>
      </c>
      <c r="G249" s="6">
        <v>0.065</v>
      </c>
      <c r="H249" s="6">
        <v>0.042</v>
      </c>
      <c r="I249" s="6">
        <v>0.299</v>
      </c>
      <c r="J249" s="6">
        <v>0.84</v>
      </c>
      <c r="K249" s="6">
        <v>0.421</v>
      </c>
      <c r="L249" s="6">
        <v>1.735</v>
      </c>
      <c r="M249" s="6">
        <v>0.553</v>
      </c>
      <c r="N249" s="6">
        <v>2676.988</v>
      </c>
    </row>
    <row r="250">
      <c r="A250" s="5">
        <v>45908.85763888889</v>
      </c>
      <c r="B250" s="6">
        <v>0.936</v>
      </c>
      <c r="C250" s="6">
        <v>0.957</v>
      </c>
      <c r="D250" s="6">
        <v>0.941</v>
      </c>
      <c r="E250" s="6">
        <v>0.945</v>
      </c>
      <c r="F250" s="6">
        <v>0.202</v>
      </c>
      <c r="G250" s="6">
        <v>0.087</v>
      </c>
      <c r="H250" s="6">
        <v>0.069</v>
      </c>
      <c r="I250" s="6">
        <v>0.358</v>
      </c>
      <c r="J250" s="6">
        <v>0.884</v>
      </c>
      <c r="K250" s="6">
        <v>0.48</v>
      </c>
      <c r="L250" s="6">
        <v>1.7</v>
      </c>
      <c r="M250" s="6">
        <v>0.559</v>
      </c>
      <c r="N250" s="6">
        <v>2677.016</v>
      </c>
    </row>
    <row r="251">
      <c r="A251" s="5">
        <v>45908.86111111111</v>
      </c>
      <c r="B251" s="6">
        <v>0.883</v>
      </c>
      <c r="C251" s="6">
        <v>0.992</v>
      </c>
      <c r="D251" s="6">
        <v>0.941</v>
      </c>
      <c r="E251" s="6">
        <v>0.939</v>
      </c>
      <c r="F251" s="6">
        <v>0.192</v>
      </c>
      <c r="G251" s="6">
        <v>0.082</v>
      </c>
      <c r="H251" s="6">
        <v>0.071</v>
      </c>
      <c r="I251" s="6">
        <v>0.345</v>
      </c>
      <c r="J251" s="6">
        <v>0.895</v>
      </c>
      <c r="K251" s="6">
        <v>0.471</v>
      </c>
      <c r="L251" s="6">
        <v>1.69</v>
      </c>
      <c r="M251" s="6">
        <v>0.559</v>
      </c>
      <c r="N251" s="6">
        <v>2677.046</v>
      </c>
    </row>
    <row r="252">
      <c r="A252" s="5">
        <v>45908.864583333336</v>
      </c>
      <c r="B252" s="6">
        <v>0.849</v>
      </c>
      <c r="C252" s="6">
        <v>1.005</v>
      </c>
      <c r="D252" s="6">
        <v>0.939</v>
      </c>
      <c r="E252" s="6">
        <v>0.931</v>
      </c>
      <c r="F252" s="6">
        <v>0.186</v>
      </c>
      <c r="G252" s="6">
        <v>0.104</v>
      </c>
      <c r="H252" s="6">
        <v>0.073</v>
      </c>
      <c r="I252" s="6">
        <v>0.363</v>
      </c>
      <c r="J252" s="6">
        <v>0.901</v>
      </c>
      <c r="K252" s="6">
        <v>0.463</v>
      </c>
      <c r="L252" s="6">
        <v>1.683</v>
      </c>
      <c r="M252" s="6">
        <v>0.55</v>
      </c>
      <c r="N252" s="6">
        <v>2677.075</v>
      </c>
    </row>
    <row r="253">
      <c r="A253" s="5">
        <v>45908.868055555555</v>
      </c>
      <c r="B253" s="6">
        <v>0.88</v>
      </c>
      <c r="C253" s="6">
        <v>0.882</v>
      </c>
      <c r="D253" s="6">
        <v>0.853</v>
      </c>
      <c r="E253" s="6">
        <v>0.871</v>
      </c>
      <c r="F253" s="6">
        <v>0.19</v>
      </c>
      <c r="G253" s="6">
        <v>0.094</v>
      </c>
      <c r="H253" s="6">
        <v>0.063</v>
      </c>
      <c r="I253" s="6">
        <v>0.347</v>
      </c>
      <c r="J253" s="6">
        <v>0.889</v>
      </c>
      <c r="K253" s="6">
        <v>0.482</v>
      </c>
      <c r="L253" s="6">
        <v>1.696</v>
      </c>
      <c r="M253" s="6">
        <v>0.563</v>
      </c>
      <c r="N253" s="6">
        <v>2677.105</v>
      </c>
    </row>
    <row r="254">
      <c r="A254" s="5">
        <v>45908.87152777778</v>
      </c>
      <c r="B254" s="6">
        <v>0.86</v>
      </c>
      <c r="C254" s="6">
        <v>1.018</v>
      </c>
      <c r="D254" s="6">
        <v>0.956</v>
      </c>
      <c r="E254" s="6">
        <v>0.944</v>
      </c>
      <c r="F254" s="6">
        <v>0.188</v>
      </c>
      <c r="G254" s="6">
        <v>0.096</v>
      </c>
      <c r="H254" s="6">
        <v>0.073</v>
      </c>
      <c r="I254" s="6">
        <v>0.357</v>
      </c>
      <c r="J254" s="6">
        <v>0.901</v>
      </c>
      <c r="K254" s="6">
        <v>0.476</v>
      </c>
      <c r="L254" s="6">
        <v>1.689</v>
      </c>
      <c r="M254" s="6">
        <v>0.554</v>
      </c>
      <c r="N254" s="6">
        <v>2677.134</v>
      </c>
    </row>
    <row r="255">
      <c r="A255" s="5">
        <v>45908.875</v>
      </c>
      <c r="B255" s="6">
        <v>0.872</v>
      </c>
      <c r="C255" s="6">
        <v>1.072</v>
      </c>
      <c r="D255" s="6">
        <v>1.02</v>
      </c>
      <c r="E255" s="6">
        <v>0.988</v>
      </c>
      <c r="F255" s="6">
        <v>0.191</v>
      </c>
      <c r="G255" s="6">
        <v>0.098</v>
      </c>
      <c r="H255" s="6">
        <v>0.079</v>
      </c>
      <c r="I255" s="6">
        <v>0.368</v>
      </c>
      <c r="J255" s="6">
        <v>0.899</v>
      </c>
      <c r="K255" s="6">
        <v>0.46</v>
      </c>
      <c r="L255" s="6">
        <v>1.684</v>
      </c>
      <c r="M255" s="6">
        <v>0.545</v>
      </c>
      <c r="N255" s="6">
        <v>2677.164</v>
      </c>
    </row>
    <row r="256">
      <c r="A256" s="5">
        <v>45908.87847222222</v>
      </c>
      <c r="B256" s="6">
        <v>0.857</v>
      </c>
      <c r="C256" s="6">
        <v>0.975</v>
      </c>
      <c r="D256" s="6">
        <v>0.909</v>
      </c>
      <c r="E256" s="6">
        <v>0.914</v>
      </c>
      <c r="F256" s="6">
        <v>0.188</v>
      </c>
      <c r="G256" s="6">
        <v>0.093</v>
      </c>
      <c r="H256" s="6">
        <v>0.071</v>
      </c>
      <c r="I256" s="6">
        <v>0.352</v>
      </c>
      <c r="J256" s="6">
        <v>0.902</v>
      </c>
      <c r="K256" s="6">
        <v>0.475</v>
      </c>
      <c r="L256" s="6">
        <v>1.682</v>
      </c>
      <c r="M256" s="6">
        <v>0.562</v>
      </c>
      <c r="N256" s="6">
        <v>2677.194</v>
      </c>
    </row>
    <row r="257">
      <c r="A257" s="5">
        <v>45908.881944444445</v>
      </c>
      <c r="B257" s="6">
        <v>0.85</v>
      </c>
      <c r="C257" s="6">
        <v>0.993</v>
      </c>
      <c r="D257" s="6">
        <v>0.936</v>
      </c>
      <c r="E257" s="6">
        <v>0.926</v>
      </c>
      <c r="F257" s="6">
        <v>0.187</v>
      </c>
      <c r="G257" s="6">
        <v>0.094</v>
      </c>
      <c r="H257" s="6">
        <v>0.072</v>
      </c>
      <c r="I257" s="6">
        <v>0.353</v>
      </c>
      <c r="J257" s="6">
        <v>0.904</v>
      </c>
      <c r="K257" s="6">
        <v>0.47</v>
      </c>
      <c r="L257" s="6">
        <v>1.684</v>
      </c>
      <c r="M257" s="6">
        <v>0.556</v>
      </c>
      <c r="N257" s="6">
        <v>2677.224</v>
      </c>
    </row>
    <row r="258">
      <c r="A258" s="5">
        <v>45908.885416666664</v>
      </c>
      <c r="B258" s="6">
        <v>0.877</v>
      </c>
      <c r="C258" s="6">
        <v>0.964</v>
      </c>
      <c r="D258" s="6">
        <v>0.919</v>
      </c>
      <c r="E258" s="6">
        <v>0.92</v>
      </c>
      <c r="F258" s="6">
        <v>0.192</v>
      </c>
      <c r="G258" s="6">
        <v>0.091</v>
      </c>
      <c r="H258" s="6">
        <v>0.07</v>
      </c>
      <c r="I258" s="6">
        <v>0.353</v>
      </c>
      <c r="J258" s="6">
        <v>0.9</v>
      </c>
      <c r="K258" s="6">
        <v>0.472</v>
      </c>
      <c r="L258" s="6">
        <v>1.686</v>
      </c>
      <c r="M258" s="6">
        <v>0.561</v>
      </c>
      <c r="N258" s="6">
        <v>2677.253</v>
      </c>
    </row>
    <row r="259">
      <c r="A259" s="5">
        <v>45908.88888888889</v>
      </c>
      <c r="B259" s="6">
        <v>0.833</v>
      </c>
      <c r="C259" s="6">
        <v>1.095</v>
      </c>
      <c r="D259" s="6">
        <v>1.02</v>
      </c>
      <c r="E259" s="6">
        <v>0.983</v>
      </c>
      <c r="F259" s="6">
        <v>0.183</v>
      </c>
      <c r="G259" s="6">
        <v>0.101</v>
      </c>
      <c r="H259" s="6">
        <v>0.079</v>
      </c>
      <c r="I259" s="6">
        <v>0.363</v>
      </c>
      <c r="J259" s="6">
        <v>0.902</v>
      </c>
      <c r="K259" s="6">
        <v>0.459</v>
      </c>
      <c r="L259" s="6">
        <v>1.682</v>
      </c>
      <c r="M259" s="6">
        <v>0.541</v>
      </c>
      <c r="N259" s="6">
        <v>2677.283</v>
      </c>
    </row>
    <row r="260">
      <c r="A260" s="5">
        <v>45908.89236111111</v>
      </c>
      <c r="B260" s="6">
        <v>0.869</v>
      </c>
      <c r="C260" s="6">
        <v>1.25</v>
      </c>
      <c r="D260" s="6">
        <v>1.182</v>
      </c>
      <c r="E260" s="6">
        <v>1.1</v>
      </c>
      <c r="F260" s="6">
        <v>0.189</v>
      </c>
      <c r="G260" s="6">
        <v>0.106</v>
      </c>
      <c r="H260" s="6">
        <v>0.092</v>
      </c>
      <c r="I260" s="6">
        <v>0.387</v>
      </c>
      <c r="J260" s="6">
        <v>0.897</v>
      </c>
      <c r="K260" s="6">
        <v>0.444</v>
      </c>
      <c r="L260" s="6">
        <v>1.679</v>
      </c>
      <c r="M260" s="6">
        <v>0.526</v>
      </c>
      <c r="N260" s="6">
        <v>2677.313</v>
      </c>
    </row>
    <row r="261">
      <c r="A261" s="5">
        <v>45908.895833333336</v>
      </c>
      <c r="B261" s="6">
        <v>0.841</v>
      </c>
      <c r="C261" s="6">
        <v>0.995</v>
      </c>
      <c r="D261" s="6">
        <v>0.923</v>
      </c>
      <c r="E261" s="6">
        <v>0.92</v>
      </c>
      <c r="F261" s="6">
        <v>0.184</v>
      </c>
      <c r="G261" s="6">
        <v>0.09</v>
      </c>
      <c r="H261" s="6">
        <v>0.071</v>
      </c>
      <c r="I261" s="6">
        <v>0.345</v>
      </c>
      <c r="J261" s="6">
        <v>0.905</v>
      </c>
      <c r="K261" s="6">
        <v>0.468</v>
      </c>
      <c r="L261" s="6">
        <v>1.684</v>
      </c>
      <c r="M261" s="6">
        <v>0.557</v>
      </c>
      <c r="N261" s="6">
        <v>2677.343</v>
      </c>
    </row>
    <row r="262">
      <c r="A262" s="5">
        <v>45908.899305555555</v>
      </c>
      <c r="B262" s="6">
        <v>0.86</v>
      </c>
      <c r="C262" s="6">
        <v>1.11</v>
      </c>
      <c r="D262" s="6">
        <v>1.043</v>
      </c>
      <c r="E262" s="6">
        <v>1.004</v>
      </c>
      <c r="F262" s="6">
        <v>0.188</v>
      </c>
      <c r="G262" s="6">
        <v>0.097</v>
      </c>
      <c r="H262" s="6">
        <v>0.081</v>
      </c>
      <c r="I262" s="6">
        <v>0.366</v>
      </c>
      <c r="J262" s="6">
        <v>0.899</v>
      </c>
      <c r="K262" s="6">
        <v>0.441</v>
      </c>
      <c r="L262" s="6">
        <v>1.681</v>
      </c>
      <c r="M262" s="6">
        <v>0.536</v>
      </c>
      <c r="N262" s="6">
        <v>2677.373</v>
      </c>
    </row>
    <row r="263">
      <c r="A263" s="5">
        <v>45908.90277777778</v>
      </c>
      <c r="B263" s="6">
        <v>0.876</v>
      </c>
      <c r="C263" s="6">
        <v>1.218</v>
      </c>
      <c r="D263" s="6">
        <v>1.138</v>
      </c>
      <c r="E263" s="6">
        <v>1.077</v>
      </c>
      <c r="F263" s="6">
        <v>0.19</v>
      </c>
      <c r="G263" s="6">
        <v>0.102</v>
      </c>
      <c r="H263" s="6">
        <v>0.086</v>
      </c>
      <c r="I263" s="6">
        <v>0.378</v>
      </c>
      <c r="J263" s="6">
        <v>0.894</v>
      </c>
      <c r="K263" s="6">
        <v>0.42</v>
      </c>
      <c r="L263" s="6">
        <v>1.689</v>
      </c>
      <c r="M263" s="6">
        <v>0.516</v>
      </c>
      <c r="N263" s="6">
        <v>2677.403</v>
      </c>
    </row>
    <row r="264">
      <c r="A264" s="5">
        <v>45908.90625</v>
      </c>
      <c r="B264" s="6">
        <v>0.878</v>
      </c>
      <c r="C264" s="6">
        <v>1.054</v>
      </c>
      <c r="D264" s="6">
        <v>0.986</v>
      </c>
      <c r="E264" s="6">
        <v>0.973</v>
      </c>
      <c r="F264" s="6">
        <v>0.19</v>
      </c>
      <c r="G264" s="6">
        <v>0.093</v>
      </c>
      <c r="H264" s="6">
        <v>0.075</v>
      </c>
      <c r="I264" s="6">
        <v>0.358</v>
      </c>
      <c r="J264" s="6">
        <v>0.894</v>
      </c>
      <c r="K264" s="6">
        <v>0.447</v>
      </c>
      <c r="L264" s="6">
        <v>1.686</v>
      </c>
      <c r="M264" s="6">
        <v>0.543</v>
      </c>
      <c r="N264" s="6">
        <v>2677.434</v>
      </c>
    </row>
    <row r="265">
      <c r="A265" s="5">
        <v>45908.90972222222</v>
      </c>
      <c r="B265" s="6">
        <v>0.871</v>
      </c>
      <c r="C265" s="6">
        <v>1.268</v>
      </c>
      <c r="D265" s="6">
        <v>1.187</v>
      </c>
      <c r="E265" s="6">
        <v>1.109</v>
      </c>
      <c r="F265" s="6">
        <v>0.189</v>
      </c>
      <c r="G265" s="6">
        <v>0.107</v>
      </c>
      <c r="H265" s="6">
        <v>0.092</v>
      </c>
      <c r="I265" s="6">
        <v>0.388</v>
      </c>
      <c r="J265" s="6">
        <v>0.894</v>
      </c>
      <c r="K265" s="6">
        <v>0.427</v>
      </c>
      <c r="L265" s="6">
        <v>1.681</v>
      </c>
      <c r="M265" s="6">
        <v>0.517</v>
      </c>
      <c r="N265" s="6">
        <v>2677.465</v>
      </c>
    </row>
    <row r="266">
      <c r="A266" s="5">
        <v>45908.913194444445</v>
      </c>
      <c r="B266" s="6">
        <v>0.877</v>
      </c>
      <c r="C266" s="6">
        <v>1.001</v>
      </c>
      <c r="D266" s="6">
        <v>0.952</v>
      </c>
      <c r="E266" s="6">
        <v>0.943</v>
      </c>
      <c r="F266" s="6">
        <v>0.191</v>
      </c>
      <c r="G266" s="6">
        <v>0.091</v>
      </c>
      <c r="H266" s="6">
        <v>0.073</v>
      </c>
      <c r="I266" s="6">
        <v>0.355</v>
      </c>
      <c r="J266" s="6">
        <v>0.897</v>
      </c>
      <c r="K266" s="6">
        <v>0.455</v>
      </c>
      <c r="L266" s="6">
        <v>1.685</v>
      </c>
      <c r="M266" s="6">
        <v>0.551</v>
      </c>
      <c r="N266" s="6">
        <v>2677.495</v>
      </c>
    </row>
    <row r="267">
      <c r="A267" s="5">
        <v>45908.916666666664</v>
      </c>
      <c r="B267" s="6">
        <v>0.843</v>
      </c>
      <c r="C267" s="6">
        <v>1.45</v>
      </c>
      <c r="D267" s="6">
        <v>1.357</v>
      </c>
      <c r="E267" s="6">
        <v>1.216</v>
      </c>
      <c r="F267" s="6">
        <v>0.182</v>
      </c>
      <c r="G267" s="6">
        <v>0.118</v>
      </c>
      <c r="H267" s="6">
        <v>0.107</v>
      </c>
      <c r="I267" s="6">
        <v>0.407</v>
      </c>
      <c r="J267" s="6">
        <v>0.887</v>
      </c>
      <c r="K267" s="6">
        <v>0.414</v>
      </c>
      <c r="L267" s="6">
        <v>1.677</v>
      </c>
      <c r="M267" s="6">
        <v>0.495</v>
      </c>
      <c r="N267" s="6">
        <v>2677.526</v>
      </c>
    </row>
    <row r="268">
      <c r="A268" s="5">
        <v>45908.92013888889</v>
      </c>
      <c r="B268" s="6">
        <v>0.978</v>
      </c>
      <c r="C268" s="6">
        <v>0.984</v>
      </c>
      <c r="D268" s="6">
        <v>1.0</v>
      </c>
      <c r="E268" s="6">
        <v>0.987</v>
      </c>
      <c r="F268" s="6">
        <v>0.205</v>
      </c>
      <c r="G268" s="6">
        <v>0.087</v>
      </c>
      <c r="H268" s="6">
        <v>0.071</v>
      </c>
      <c r="I268" s="6">
        <v>0.363</v>
      </c>
      <c r="J268" s="6">
        <v>0.866</v>
      </c>
      <c r="K268" s="6">
        <v>0.45</v>
      </c>
      <c r="L268" s="6">
        <v>1.707</v>
      </c>
      <c r="M268" s="6">
        <v>0.54</v>
      </c>
      <c r="N268" s="6">
        <v>2677.557</v>
      </c>
    </row>
    <row r="269">
      <c r="A269" s="5">
        <v>45908.92361111111</v>
      </c>
      <c r="B269" s="6">
        <v>0.854</v>
      </c>
      <c r="C269" s="6">
        <v>1.106</v>
      </c>
      <c r="D269" s="6">
        <v>1.037</v>
      </c>
      <c r="E269" s="6">
        <v>0.999</v>
      </c>
      <c r="F269" s="6">
        <v>0.186</v>
      </c>
      <c r="G269" s="6">
        <v>0.091</v>
      </c>
      <c r="H269" s="6">
        <v>0.08</v>
      </c>
      <c r="I269" s="6">
        <v>0.357</v>
      </c>
      <c r="J269" s="6">
        <v>0.901</v>
      </c>
      <c r="K269" s="6">
        <v>0.44</v>
      </c>
      <c r="L269" s="6">
        <v>1.683</v>
      </c>
      <c r="M269" s="6">
        <v>0.537</v>
      </c>
      <c r="N269" s="6">
        <v>2677.587</v>
      </c>
    </row>
    <row r="270">
      <c r="A270" s="5">
        <v>45908.927083333336</v>
      </c>
      <c r="B270" s="6">
        <v>0.854</v>
      </c>
      <c r="C270" s="6">
        <v>1.094</v>
      </c>
      <c r="D270" s="6">
        <v>1.026</v>
      </c>
      <c r="E270" s="6">
        <v>0.991</v>
      </c>
      <c r="F270" s="6">
        <v>0.187</v>
      </c>
      <c r="G270" s="6">
        <v>0.091</v>
      </c>
      <c r="H270" s="6">
        <v>0.079</v>
      </c>
      <c r="I270" s="6">
        <v>0.357</v>
      </c>
      <c r="J270" s="6">
        <v>0.9</v>
      </c>
      <c r="K270" s="6">
        <v>0.445</v>
      </c>
      <c r="L270" s="6">
        <v>1.684</v>
      </c>
      <c r="M270" s="6">
        <v>0.539</v>
      </c>
      <c r="N270" s="6">
        <v>2677.618</v>
      </c>
    </row>
    <row r="271">
      <c r="A271" s="5">
        <v>45908.930555555555</v>
      </c>
      <c r="B271" s="6">
        <v>0.837</v>
      </c>
      <c r="C271" s="6">
        <v>1.12</v>
      </c>
      <c r="D271" s="6">
        <v>1.037</v>
      </c>
      <c r="E271" s="6">
        <v>0.998</v>
      </c>
      <c r="F271" s="6">
        <v>0.184</v>
      </c>
      <c r="G271" s="6">
        <v>0.093</v>
      </c>
      <c r="H271" s="6">
        <v>0.082</v>
      </c>
      <c r="I271" s="6">
        <v>0.359</v>
      </c>
      <c r="J271" s="6">
        <v>0.901</v>
      </c>
      <c r="K271" s="6">
        <v>0.446</v>
      </c>
      <c r="L271" s="6">
        <v>1.678</v>
      </c>
      <c r="M271" s="6">
        <v>0.538</v>
      </c>
      <c r="N271" s="6">
        <v>2677.647</v>
      </c>
    </row>
    <row r="272">
      <c r="A272" s="5">
        <v>45908.93402777778</v>
      </c>
      <c r="B272" s="6">
        <v>0.845</v>
      </c>
      <c r="C272" s="6">
        <v>1.142</v>
      </c>
      <c r="D272" s="6">
        <v>1.072</v>
      </c>
      <c r="E272" s="6">
        <v>1.02</v>
      </c>
      <c r="F272" s="6">
        <v>0.186</v>
      </c>
      <c r="G272" s="6">
        <v>0.094</v>
      </c>
      <c r="H272" s="6">
        <v>0.083</v>
      </c>
      <c r="I272" s="6">
        <v>0.363</v>
      </c>
      <c r="J272" s="6">
        <v>0.901</v>
      </c>
      <c r="K272" s="6">
        <v>0.44</v>
      </c>
      <c r="L272" s="6">
        <v>1.681</v>
      </c>
      <c r="M272" s="6">
        <v>0.533</v>
      </c>
      <c r="N272" s="6">
        <v>2677.677</v>
      </c>
    </row>
    <row r="273">
      <c r="A273" s="5">
        <v>45908.9375</v>
      </c>
      <c r="B273" s="6">
        <v>0.862</v>
      </c>
      <c r="C273" s="6">
        <v>1.021</v>
      </c>
      <c r="D273" s="6">
        <v>0.948</v>
      </c>
      <c r="E273" s="6">
        <v>0.944</v>
      </c>
      <c r="F273" s="6">
        <v>0.19</v>
      </c>
      <c r="G273" s="6">
        <v>0.091</v>
      </c>
      <c r="H273" s="6">
        <v>0.074</v>
      </c>
      <c r="I273" s="6">
        <v>0.355</v>
      </c>
      <c r="J273" s="6">
        <v>0.903</v>
      </c>
      <c r="K273" s="6">
        <v>0.461</v>
      </c>
      <c r="L273" s="6">
        <v>1.68</v>
      </c>
      <c r="M273" s="6">
        <v>0.555</v>
      </c>
      <c r="N273" s="6">
        <v>2677.707</v>
      </c>
    </row>
    <row r="274">
      <c r="A274" s="5">
        <v>45908.94097222222</v>
      </c>
      <c r="B274" s="6">
        <v>0.828</v>
      </c>
      <c r="C274" s="6">
        <v>1.031</v>
      </c>
      <c r="D274" s="6">
        <v>0.948</v>
      </c>
      <c r="E274" s="6">
        <v>0.935</v>
      </c>
      <c r="F274" s="6">
        <v>0.182</v>
      </c>
      <c r="G274" s="6">
        <v>0.102</v>
      </c>
      <c r="H274" s="6">
        <v>0.076</v>
      </c>
      <c r="I274" s="6">
        <v>0.36</v>
      </c>
      <c r="J274" s="6">
        <v>0.901</v>
      </c>
      <c r="K274" s="6">
        <v>0.456</v>
      </c>
      <c r="L274" s="6">
        <v>1.673</v>
      </c>
      <c r="M274" s="6">
        <v>0.547</v>
      </c>
      <c r="N274" s="6">
        <v>2677.737</v>
      </c>
    </row>
    <row r="275">
      <c r="A275" s="5">
        <v>45908.944444444445</v>
      </c>
      <c r="B275" s="6">
        <v>0.826</v>
      </c>
      <c r="C275" s="6">
        <v>1.106</v>
      </c>
      <c r="D275" s="6">
        <v>1.024</v>
      </c>
      <c r="E275" s="6">
        <v>0.985</v>
      </c>
      <c r="F275" s="6">
        <v>0.182</v>
      </c>
      <c r="G275" s="6">
        <v>0.088</v>
      </c>
      <c r="H275" s="6">
        <v>0.081</v>
      </c>
      <c r="I275" s="6">
        <v>0.351</v>
      </c>
      <c r="J275" s="6">
        <v>0.899</v>
      </c>
      <c r="K275" s="6">
        <v>0.442</v>
      </c>
      <c r="L275" s="6">
        <v>1.676</v>
      </c>
      <c r="M275" s="6">
        <v>0.538</v>
      </c>
      <c r="N275" s="6">
        <v>2677.767</v>
      </c>
    </row>
    <row r="276">
      <c r="A276" s="5">
        <v>45908.947916666664</v>
      </c>
      <c r="B276" s="6">
        <v>0.833</v>
      </c>
      <c r="C276" s="6">
        <v>1.103</v>
      </c>
      <c r="D276" s="6">
        <v>1.018</v>
      </c>
      <c r="E276" s="6">
        <v>0.985</v>
      </c>
      <c r="F276" s="6">
        <v>0.182</v>
      </c>
      <c r="G276" s="6">
        <v>0.106</v>
      </c>
      <c r="H276" s="6">
        <v>0.081</v>
      </c>
      <c r="I276" s="6">
        <v>0.369</v>
      </c>
      <c r="J276" s="6">
        <v>0.894</v>
      </c>
      <c r="K276" s="6">
        <v>0.439</v>
      </c>
      <c r="L276" s="6">
        <v>1.674</v>
      </c>
      <c r="M276" s="6">
        <v>0.532</v>
      </c>
      <c r="N276" s="6">
        <v>2677.798</v>
      </c>
    </row>
    <row r="277">
      <c r="A277" s="5">
        <v>45908.95138888889</v>
      </c>
      <c r="B277" s="6">
        <v>0.857</v>
      </c>
      <c r="C277" s="6">
        <v>1.152</v>
      </c>
      <c r="D277" s="6">
        <v>1.049</v>
      </c>
      <c r="E277" s="6">
        <v>1.019</v>
      </c>
      <c r="F277" s="6">
        <v>0.188</v>
      </c>
      <c r="G277" s="6">
        <v>0.106</v>
      </c>
      <c r="H277" s="6">
        <v>0.084</v>
      </c>
      <c r="I277" s="6">
        <v>0.378</v>
      </c>
      <c r="J277" s="6">
        <v>0.895</v>
      </c>
      <c r="K277" s="6">
        <v>0.421</v>
      </c>
      <c r="L277" s="6">
        <v>1.674</v>
      </c>
      <c r="M277" s="6">
        <v>0.525</v>
      </c>
      <c r="N277" s="6">
        <v>2677.829</v>
      </c>
    </row>
    <row r="278">
      <c r="A278" s="5">
        <v>45908.95486111111</v>
      </c>
      <c r="B278" s="6">
        <v>0.862</v>
      </c>
      <c r="C278" s="6">
        <v>1.192</v>
      </c>
      <c r="D278" s="6">
        <v>1.078</v>
      </c>
      <c r="E278" s="6">
        <v>1.044</v>
      </c>
      <c r="F278" s="6">
        <v>0.19</v>
      </c>
      <c r="G278" s="6">
        <v>0.086</v>
      </c>
      <c r="H278" s="6">
        <v>0.086</v>
      </c>
      <c r="I278" s="6">
        <v>0.362</v>
      </c>
      <c r="J278" s="6">
        <v>0.902</v>
      </c>
      <c r="K278" s="6">
        <v>0.429</v>
      </c>
      <c r="L278" s="6">
        <v>1.676</v>
      </c>
      <c r="M278" s="6">
        <v>0.536</v>
      </c>
      <c r="N278" s="6">
        <v>2677.86</v>
      </c>
    </row>
    <row r="279">
      <c r="A279" s="5">
        <v>45908.958333333336</v>
      </c>
      <c r="B279" s="6">
        <v>0.839</v>
      </c>
      <c r="C279" s="6">
        <v>1.183</v>
      </c>
      <c r="D279" s="6">
        <v>1.074</v>
      </c>
      <c r="E279" s="6">
        <v>1.032</v>
      </c>
      <c r="F279" s="6">
        <v>0.183</v>
      </c>
      <c r="G279" s="6">
        <v>0.099</v>
      </c>
      <c r="H279" s="6">
        <v>0.086</v>
      </c>
      <c r="I279" s="6">
        <v>0.368</v>
      </c>
      <c r="J279" s="6">
        <v>0.893</v>
      </c>
      <c r="K279" s="6">
        <v>0.43</v>
      </c>
      <c r="L279" s="6">
        <v>1.676</v>
      </c>
      <c r="M279" s="6">
        <v>0.526</v>
      </c>
      <c r="N279" s="6">
        <v>2677.89</v>
      </c>
    </row>
    <row r="280">
      <c r="A280" s="5">
        <v>45908.961805555555</v>
      </c>
      <c r="B280" s="6">
        <v>0.878</v>
      </c>
      <c r="C280" s="6">
        <v>0.988</v>
      </c>
      <c r="D280" s="6">
        <v>0.923</v>
      </c>
      <c r="E280" s="6">
        <v>0.929</v>
      </c>
      <c r="F280" s="6">
        <v>0.193</v>
      </c>
      <c r="G280" s="6">
        <v>0.074</v>
      </c>
      <c r="H280" s="6">
        <v>0.072</v>
      </c>
      <c r="I280" s="6">
        <v>0.339</v>
      </c>
      <c r="J280" s="6">
        <v>0.897</v>
      </c>
      <c r="K280" s="6">
        <v>0.437</v>
      </c>
      <c r="L280" s="6">
        <v>1.681</v>
      </c>
      <c r="M280" s="6">
        <v>0.555</v>
      </c>
      <c r="N280" s="6">
        <v>2677.92</v>
      </c>
    </row>
    <row r="281">
      <c r="A281" s="5">
        <v>45908.96527777778</v>
      </c>
      <c r="B281" s="6">
        <v>0.841</v>
      </c>
      <c r="C281" s="6">
        <v>1.296</v>
      </c>
      <c r="D281" s="6">
        <v>1.183</v>
      </c>
      <c r="E281" s="6">
        <v>1.106</v>
      </c>
      <c r="F281" s="6">
        <v>0.184</v>
      </c>
      <c r="G281" s="6">
        <v>0.084</v>
      </c>
      <c r="H281" s="6">
        <v>0.095</v>
      </c>
      <c r="I281" s="6">
        <v>0.363</v>
      </c>
      <c r="J281" s="6">
        <v>0.896</v>
      </c>
      <c r="K281" s="6">
        <v>0.409</v>
      </c>
      <c r="L281" s="6">
        <v>1.675</v>
      </c>
      <c r="M281" s="6">
        <v>0.517</v>
      </c>
      <c r="N281" s="6">
        <v>2677.95</v>
      </c>
    </row>
    <row r="282">
      <c r="A282" s="5">
        <v>45908.96875</v>
      </c>
      <c r="B282" s="6">
        <v>0.846</v>
      </c>
      <c r="C282" s="6">
        <v>1.176</v>
      </c>
      <c r="D282" s="6">
        <v>1.085</v>
      </c>
      <c r="E282" s="6">
        <v>1.036</v>
      </c>
      <c r="F282" s="6">
        <v>0.186</v>
      </c>
      <c r="G282" s="6">
        <v>0.074</v>
      </c>
      <c r="H282" s="6">
        <v>0.088</v>
      </c>
      <c r="I282" s="6">
        <v>0.348</v>
      </c>
      <c r="J282" s="6">
        <v>0.898</v>
      </c>
      <c r="K282" s="6">
        <v>0.417</v>
      </c>
      <c r="L282" s="6">
        <v>1.671</v>
      </c>
      <c r="M282" s="6">
        <v>0.534</v>
      </c>
      <c r="N282" s="6">
        <v>2677.98</v>
      </c>
    </row>
    <row r="283">
      <c r="A283" s="5">
        <v>45908.97222222222</v>
      </c>
      <c r="B283" s="6">
        <v>0.829</v>
      </c>
      <c r="C283" s="6">
        <v>1.162</v>
      </c>
      <c r="D283" s="6">
        <v>1.05</v>
      </c>
      <c r="E283" s="6">
        <v>1.014</v>
      </c>
      <c r="F283" s="6">
        <v>0.18</v>
      </c>
      <c r="G283" s="6">
        <v>0.072</v>
      </c>
      <c r="H283" s="6">
        <v>0.086</v>
      </c>
      <c r="I283" s="6">
        <v>0.338</v>
      </c>
      <c r="J283" s="6">
        <v>0.889</v>
      </c>
      <c r="K283" s="6">
        <v>0.41</v>
      </c>
      <c r="L283" s="6">
        <v>1.668</v>
      </c>
      <c r="M283" s="6">
        <v>0.531</v>
      </c>
      <c r="N283" s="6">
        <v>2678.008</v>
      </c>
    </row>
    <row r="284">
      <c r="A284" s="5">
        <v>45908.975694444445</v>
      </c>
      <c r="B284" s="6">
        <v>0.843</v>
      </c>
      <c r="C284" s="6">
        <v>1.065</v>
      </c>
      <c r="D284" s="6">
        <v>0.931</v>
      </c>
      <c r="E284" s="6">
        <v>0.946</v>
      </c>
      <c r="F284" s="6">
        <v>0.185</v>
      </c>
      <c r="G284" s="6">
        <v>0.07</v>
      </c>
      <c r="H284" s="6">
        <v>0.076</v>
      </c>
      <c r="I284" s="6">
        <v>0.331</v>
      </c>
      <c r="J284" s="6">
        <v>0.895</v>
      </c>
      <c r="K284" s="6">
        <v>0.429</v>
      </c>
      <c r="L284" s="6">
        <v>1.669</v>
      </c>
      <c r="M284" s="6">
        <v>0.552</v>
      </c>
      <c r="N284" s="6">
        <v>2678.036</v>
      </c>
    </row>
    <row r="285">
      <c r="A285" s="5">
        <v>45908.979166666664</v>
      </c>
      <c r="B285" s="6">
        <v>0.846</v>
      </c>
      <c r="C285" s="6">
        <v>1.208</v>
      </c>
      <c r="D285" s="6">
        <v>1.1</v>
      </c>
      <c r="E285" s="6">
        <v>1.051</v>
      </c>
      <c r="F285" s="6">
        <v>0.185</v>
      </c>
      <c r="G285" s="6">
        <v>0.075</v>
      </c>
      <c r="H285" s="6">
        <v>0.089</v>
      </c>
      <c r="I285" s="6">
        <v>0.349</v>
      </c>
      <c r="J285" s="6">
        <v>0.888</v>
      </c>
      <c r="K285" s="6">
        <v>0.404</v>
      </c>
      <c r="L285" s="6">
        <v>1.672</v>
      </c>
      <c r="M285" s="6">
        <v>0.524</v>
      </c>
      <c r="N285" s="6">
        <v>2678.065</v>
      </c>
    </row>
    <row r="286">
      <c r="A286" s="5">
        <v>45908.98263888889</v>
      </c>
      <c r="B286" s="6">
        <v>0.841</v>
      </c>
      <c r="C286" s="6">
        <v>1.154</v>
      </c>
      <c r="D286" s="6">
        <v>0.991</v>
      </c>
      <c r="E286" s="6">
        <v>0.996</v>
      </c>
      <c r="F286" s="6">
        <v>0.185</v>
      </c>
      <c r="G286" s="6">
        <v>0.071</v>
      </c>
      <c r="H286" s="6">
        <v>0.081</v>
      </c>
      <c r="I286" s="6">
        <v>0.337</v>
      </c>
      <c r="J286" s="6">
        <v>0.893</v>
      </c>
      <c r="K286" s="6">
        <v>0.402</v>
      </c>
      <c r="L286" s="6">
        <v>1.669</v>
      </c>
      <c r="M286" s="6">
        <v>0.536</v>
      </c>
      <c r="N286" s="6">
        <v>2678.094</v>
      </c>
    </row>
    <row r="287">
      <c r="A287" s="5">
        <v>45908.98611111111</v>
      </c>
      <c r="B287" s="6">
        <v>0.84</v>
      </c>
      <c r="C287" s="6">
        <v>1.225</v>
      </c>
      <c r="D287" s="6">
        <v>1.141</v>
      </c>
      <c r="E287" s="6">
        <v>1.068</v>
      </c>
      <c r="F287" s="6">
        <v>0.185</v>
      </c>
      <c r="G287" s="6">
        <v>0.075</v>
      </c>
      <c r="H287" s="6">
        <v>0.092</v>
      </c>
      <c r="I287" s="6">
        <v>0.352</v>
      </c>
      <c r="J287" s="6">
        <v>0.894</v>
      </c>
      <c r="K287" s="6">
        <v>0.398</v>
      </c>
      <c r="L287" s="6">
        <v>1.672</v>
      </c>
      <c r="M287" s="6">
        <v>0.521</v>
      </c>
      <c r="N287" s="6">
        <v>2678.122</v>
      </c>
    </row>
    <row r="288">
      <c r="A288" s="5">
        <v>45908.989583333336</v>
      </c>
      <c r="B288" s="6">
        <v>0.854</v>
      </c>
      <c r="C288" s="6">
        <v>1.138</v>
      </c>
      <c r="D288" s="6">
        <v>1.006</v>
      </c>
      <c r="E288" s="6">
        <v>0.999</v>
      </c>
      <c r="F288" s="6">
        <v>0.187</v>
      </c>
      <c r="G288" s="6">
        <v>0.07</v>
      </c>
      <c r="H288" s="6">
        <v>0.082</v>
      </c>
      <c r="I288" s="6">
        <v>0.339</v>
      </c>
      <c r="J288" s="6">
        <v>0.892</v>
      </c>
      <c r="K288" s="6">
        <v>0.403</v>
      </c>
      <c r="L288" s="6">
        <v>1.669</v>
      </c>
      <c r="M288" s="6">
        <v>0.538</v>
      </c>
      <c r="N288" s="6">
        <v>2678.15</v>
      </c>
    </row>
    <row r="289">
      <c r="A289" s="5">
        <v>45908.993055555555</v>
      </c>
      <c r="B289" s="6">
        <v>0.935</v>
      </c>
      <c r="C289" s="6">
        <v>1.006</v>
      </c>
      <c r="D289" s="6">
        <v>0.955</v>
      </c>
      <c r="E289" s="6">
        <v>0.965</v>
      </c>
      <c r="F289" s="6">
        <v>0.202</v>
      </c>
      <c r="G289" s="6">
        <v>0.065</v>
      </c>
      <c r="H289" s="6">
        <v>0.074</v>
      </c>
      <c r="I289" s="6">
        <v>0.341</v>
      </c>
      <c r="J289" s="6">
        <v>0.879</v>
      </c>
      <c r="K289" s="6">
        <v>0.421</v>
      </c>
      <c r="L289" s="6">
        <v>1.686</v>
      </c>
      <c r="M289" s="6">
        <v>0.55</v>
      </c>
      <c r="N289" s="6">
        <v>2678.178</v>
      </c>
    </row>
    <row r="290">
      <c r="A290" s="5">
        <v>45908.99652777778</v>
      </c>
      <c r="B290" s="6">
        <v>0.937</v>
      </c>
      <c r="C290" s="6">
        <v>1.142</v>
      </c>
      <c r="D290" s="6">
        <v>1.081</v>
      </c>
      <c r="E290" s="6">
        <v>1.053</v>
      </c>
      <c r="F290" s="6">
        <v>0.202</v>
      </c>
      <c r="G290" s="6">
        <v>0.067</v>
      </c>
      <c r="H290" s="6">
        <v>0.083</v>
      </c>
      <c r="I290" s="6">
        <v>0.352</v>
      </c>
      <c r="J290" s="6">
        <v>0.878</v>
      </c>
      <c r="K290" s="6">
        <v>0.378</v>
      </c>
      <c r="L290" s="6">
        <v>1.686</v>
      </c>
      <c r="M290" s="6">
        <v>0.523</v>
      </c>
      <c r="N290" s="6">
        <v>2678.206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35.755</v>
      </c>
      <c r="C2" s="4">
        <f t="shared" si="1"/>
        <v>46.846</v>
      </c>
      <c r="D2" s="4">
        <f t="shared" si="1"/>
        <v>0</v>
      </c>
      <c r="E2" s="4">
        <f t="shared" si="1"/>
        <v>28.01</v>
      </c>
      <c r="F2" s="4">
        <f t="shared" si="1"/>
        <v>8.263</v>
      </c>
      <c r="G2" s="4">
        <f t="shared" si="1"/>
        <v>11.067</v>
      </c>
      <c r="H2" s="4">
        <f t="shared" si="1"/>
        <v>0</v>
      </c>
      <c r="I2" s="4">
        <f t="shared" si="1"/>
        <v>19.743</v>
      </c>
      <c r="J2" s="4">
        <f t="shared" si="1"/>
        <v>0.745</v>
      </c>
      <c r="K2" s="4">
        <f t="shared" si="1"/>
        <v>0.901</v>
      </c>
      <c r="L2" s="4">
        <f t="shared" si="1"/>
        <v>0</v>
      </c>
      <c r="M2" s="4">
        <f t="shared" si="1"/>
        <v>0.846</v>
      </c>
      <c r="N2" s="4">
        <f t="shared" si="1"/>
        <v>42462.191</v>
      </c>
    </row>
    <row r="3">
      <c r="A3" s="3" t="s">
        <v>10</v>
      </c>
      <c r="B3" s="4">
        <f t="shared" ref="B3:N3" si="2">ROUND(MAX(B5:B1000), 3)</f>
        <v>98.63</v>
      </c>
      <c r="C3" s="4">
        <f t="shared" si="2"/>
        <v>127.984</v>
      </c>
      <c r="D3" s="4">
        <f t="shared" si="2"/>
        <v>51.581</v>
      </c>
      <c r="E3" s="4">
        <f t="shared" si="2"/>
        <v>87.541</v>
      </c>
      <c r="F3" s="4">
        <f t="shared" si="2"/>
        <v>23.757</v>
      </c>
      <c r="G3" s="4">
        <f t="shared" si="2"/>
        <v>30.758</v>
      </c>
      <c r="H3" s="4">
        <f t="shared" si="2"/>
        <v>10.724</v>
      </c>
      <c r="I3" s="4">
        <f t="shared" si="2"/>
        <v>62.188</v>
      </c>
      <c r="J3" s="4">
        <f t="shared" si="2"/>
        <v>1.009</v>
      </c>
      <c r="K3" s="4">
        <f t="shared" si="2"/>
        <v>1.005</v>
      </c>
      <c r="L3" s="4">
        <f t="shared" si="2"/>
        <v>1.006</v>
      </c>
      <c r="M3" s="4">
        <f t="shared" si="2"/>
        <v>0.998</v>
      </c>
      <c r="N3" s="4">
        <f t="shared" si="2"/>
        <v>43324.061</v>
      </c>
    </row>
    <row r="4">
      <c r="A4" s="3" t="s">
        <v>11</v>
      </c>
      <c r="B4" s="4">
        <f t="shared" ref="B4:N4" si="3">ROUND(AVERAGE(B5:B1000), 3)</f>
        <v>60.085</v>
      </c>
      <c r="C4" s="4">
        <f t="shared" si="3"/>
        <v>77.501</v>
      </c>
      <c r="D4" s="4">
        <f t="shared" si="3"/>
        <v>16.321</v>
      </c>
      <c r="E4" s="4">
        <f t="shared" si="3"/>
        <v>51.302</v>
      </c>
      <c r="F4" s="4">
        <f t="shared" si="3"/>
        <v>14.203</v>
      </c>
      <c r="G4" s="4">
        <f t="shared" si="3"/>
        <v>18.437</v>
      </c>
      <c r="H4" s="4">
        <f t="shared" si="3"/>
        <v>3.501</v>
      </c>
      <c r="I4" s="4">
        <f t="shared" si="3"/>
        <v>36.141</v>
      </c>
      <c r="J4" s="4">
        <f t="shared" si="3"/>
        <v>0.979</v>
      </c>
      <c r="K4" s="4">
        <f t="shared" si="3"/>
        <v>0.981</v>
      </c>
      <c r="L4" s="4">
        <f t="shared" si="3"/>
        <v>0.901</v>
      </c>
      <c r="M4" s="4">
        <f t="shared" si="3"/>
        <v>0.971</v>
      </c>
      <c r="N4" s="4">
        <f t="shared" si="3"/>
        <v>42872.656</v>
      </c>
    </row>
    <row r="5">
      <c r="A5" s="5">
        <v>45908.0</v>
      </c>
      <c r="B5" s="6">
        <v>40.04</v>
      </c>
      <c r="C5" s="6">
        <v>56.257</v>
      </c>
      <c r="D5" s="6">
        <v>4.648</v>
      </c>
      <c r="E5" s="6">
        <v>33.648</v>
      </c>
      <c r="F5" s="6">
        <v>9.918</v>
      </c>
      <c r="G5" s="6">
        <v>13.951</v>
      </c>
      <c r="H5" s="6">
        <v>1.156</v>
      </c>
      <c r="I5" s="6">
        <v>25.025</v>
      </c>
      <c r="J5" s="6">
        <v>1.006</v>
      </c>
      <c r="K5" s="6">
        <v>1.003</v>
      </c>
      <c r="L5" s="6">
        <v>1.005</v>
      </c>
      <c r="M5" s="6">
        <v>0.996</v>
      </c>
      <c r="N5" s="6">
        <v>42462.191</v>
      </c>
    </row>
    <row r="6">
      <c r="A6" s="5">
        <v>45908.00347222222</v>
      </c>
      <c r="B6" s="6">
        <v>39.271</v>
      </c>
      <c r="C6" s="6">
        <v>56.486</v>
      </c>
      <c r="D6" s="6">
        <v>4.636</v>
      </c>
      <c r="E6" s="6">
        <v>33.464</v>
      </c>
      <c r="F6" s="6">
        <v>9.676</v>
      </c>
      <c r="G6" s="6">
        <v>14.017</v>
      </c>
      <c r="H6" s="6">
        <v>1.153</v>
      </c>
      <c r="I6" s="6">
        <v>24.846</v>
      </c>
      <c r="J6" s="6">
        <v>1.008</v>
      </c>
      <c r="K6" s="6">
        <v>1.003</v>
      </c>
      <c r="L6" s="6">
        <v>1.005</v>
      </c>
      <c r="M6" s="6">
        <v>0.995</v>
      </c>
      <c r="N6" s="6">
        <v>42464.262</v>
      </c>
    </row>
    <row r="7">
      <c r="A7" s="5">
        <v>45908.006944444445</v>
      </c>
      <c r="B7" s="6">
        <v>39.969</v>
      </c>
      <c r="C7" s="6">
        <v>57.306</v>
      </c>
      <c r="D7" s="6">
        <v>4.629</v>
      </c>
      <c r="E7" s="6">
        <v>33.968</v>
      </c>
      <c r="F7" s="6">
        <v>9.87</v>
      </c>
      <c r="G7" s="6">
        <v>14.213</v>
      </c>
      <c r="H7" s="6">
        <v>1.149</v>
      </c>
      <c r="I7" s="6">
        <v>25.232</v>
      </c>
      <c r="J7" s="6">
        <v>1.006</v>
      </c>
      <c r="K7" s="6">
        <v>1.001</v>
      </c>
      <c r="L7" s="6">
        <v>1.005</v>
      </c>
      <c r="M7" s="6">
        <v>0.996</v>
      </c>
      <c r="N7" s="6">
        <v>42466.338</v>
      </c>
    </row>
    <row r="8">
      <c r="A8" s="5">
        <v>45908.010416666664</v>
      </c>
      <c r="B8" s="6">
        <v>39.215</v>
      </c>
      <c r="C8" s="6">
        <v>57.463</v>
      </c>
      <c r="D8" s="6">
        <v>4.597</v>
      </c>
      <c r="E8" s="6">
        <v>33.758</v>
      </c>
      <c r="F8" s="6">
        <v>9.639</v>
      </c>
      <c r="G8" s="6">
        <v>14.212</v>
      </c>
      <c r="H8" s="6">
        <v>1.138</v>
      </c>
      <c r="I8" s="6">
        <v>24.989</v>
      </c>
      <c r="J8" s="6">
        <v>1.008</v>
      </c>
      <c r="K8" s="6">
        <v>1.002</v>
      </c>
      <c r="L8" s="6">
        <v>1.005</v>
      </c>
      <c r="M8" s="6">
        <v>0.996</v>
      </c>
      <c r="N8" s="6">
        <v>42468.432</v>
      </c>
    </row>
    <row r="9">
      <c r="A9" s="5">
        <v>45908.01388888889</v>
      </c>
      <c r="B9" s="6">
        <v>39.388</v>
      </c>
      <c r="C9" s="6">
        <v>57.47</v>
      </c>
      <c r="D9" s="6">
        <v>4.598</v>
      </c>
      <c r="E9" s="6">
        <v>33.819</v>
      </c>
      <c r="F9" s="6">
        <v>9.685</v>
      </c>
      <c r="G9" s="6">
        <v>14.218</v>
      </c>
      <c r="H9" s="6">
        <v>1.139</v>
      </c>
      <c r="I9" s="6">
        <v>25.042</v>
      </c>
      <c r="J9" s="6">
        <v>1.007</v>
      </c>
      <c r="K9" s="6">
        <v>1.002</v>
      </c>
      <c r="L9" s="6">
        <v>1.005</v>
      </c>
      <c r="M9" s="6">
        <v>0.996</v>
      </c>
      <c r="N9" s="6">
        <v>42470.521</v>
      </c>
    </row>
    <row r="10">
      <c r="A10" s="5">
        <v>45908.01736111111</v>
      </c>
      <c r="B10" s="6">
        <v>40.623</v>
      </c>
      <c r="C10" s="6">
        <v>57.328</v>
      </c>
      <c r="D10" s="6">
        <v>4.602</v>
      </c>
      <c r="E10" s="6">
        <v>34.184</v>
      </c>
      <c r="F10" s="6">
        <v>10.017</v>
      </c>
      <c r="G10" s="6">
        <v>14.161</v>
      </c>
      <c r="H10" s="6">
        <v>1.137</v>
      </c>
      <c r="I10" s="6">
        <v>25.315</v>
      </c>
      <c r="J10" s="6">
        <v>1.004</v>
      </c>
      <c r="K10" s="6">
        <v>1.002</v>
      </c>
      <c r="L10" s="6">
        <v>1.005</v>
      </c>
      <c r="M10" s="6">
        <v>0.997</v>
      </c>
      <c r="N10" s="6">
        <v>42472.618</v>
      </c>
    </row>
    <row r="11">
      <c r="A11" s="5">
        <v>45908.020833333336</v>
      </c>
      <c r="B11" s="6">
        <v>39.937</v>
      </c>
      <c r="C11" s="6">
        <v>58.043</v>
      </c>
      <c r="D11" s="6">
        <v>4.604</v>
      </c>
      <c r="E11" s="6">
        <v>34.195</v>
      </c>
      <c r="F11" s="6">
        <v>9.839</v>
      </c>
      <c r="G11" s="6">
        <v>14.341</v>
      </c>
      <c r="H11" s="6">
        <v>1.138</v>
      </c>
      <c r="I11" s="6">
        <v>25.318</v>
      </c>
      <c r="J11" s="6">
        <v>1.005</v>
      </c>
      <c r="K11" s="6">
        <v>1.002</v>
      </c>
      <c r="L11" s="6">
        <v>1.005</v>
      </c>
      <c r="M11" s="6">
        <v>0.997</v>
      </c>
      <c r="N11" s="6">
        <v>42474.718</v>
      </c>
    </row>
    <row r="12">
      <c r="A12" s="5">
        <v>45908.024305555555</v>
      </c>
      <c r="B12" s="6">
        <v>40.736</v>
      </c>
      <c r="C12" s="6">
        <v>56.224</v>
      </c>
      <c r="D12" s="6">
        <v>4.622</v>
      </c>
      <c r="E12" s="6">
        <v>33.861</v>
      </c>
      <c r="F12" s="6">
        <v>10.033</v>
      </c>
      <c r="G12" s="6">
        <v>13.868</v>
      </c>
      <c r="H12" s="6">
        <v>1.142</v>
      </c>
      <c r="I12" s="6">
        <v>25.043</v>
      </c>
      <c r="J12" s="6">
        <v>1.004</v>
      </c>
      <c r="K12" s="6">
        <v>1.003</v>
      </c>
      <c r="L12" s="6">
        <v>1.005</v>
      </c>
      <c r="M12" s="6">
        <v>0.996</v>
      </c>
      <c r="N12" s="6">
        <v>42476.823</v>
      </c>
    </row>
    <row r="13">
      <c r="A13" s="5">
        <v>45908.02777777778</v>
      </c>
      <c r="B13" s="6">
        <v>39.998</v>
      </c>
      <c r="C13" s="6">
        <v>56.928</v>
      </c>
      <c r="D13" s="6">
        <v>4.611</v>
      </c>
      <c r="E13" s="6">
        <v>33.846</v>
      </c>
      <c r="F13" s="6">
        <v>9.851</v>
      </c>
      <c r="G13" s="6">
        <v>14.033</v>
      </c>
      <c r="H13" s="6">
        <v>1.14</v>
      </c>
      <c r="I13" s="6">
        <v>25.024</v>
      </c>
      <c r="J13" s="6">
        <v>1.005</v>
      </c>
      <c r="K13" s="6">
        <v>1.003</v>
      </c>
      <c r="L13" s="6">
        <v>1.005</v>
      </c>
      <c r="M13" s="6">
        <v>0.996</v>
      </c>
      <c r="N13" s="6">
        <v>42478.901</v>
      </c>
    </row>
    <row r="14">
      <c r="A14" s="5">
        <v>45908.03125</v>
      </c>
      <c r="B14" s="6">
        <v>39.676</v>
      </c>
      <c r="C14" s="6">
        <v>56.797</v>
      </c>
      <c r="D14" s="6">
        <v>4.608</v>
      </c>
      <c r="E14" s="6">
        <v>33.693</v>
      </c>
      <c r="F14" s="6">
        <v>9.76</v>
      </c>
      <c r="G14" s="6">
        <v>14.02</v>
      </c>
      <c r="H14" s="6">
        <v>1.139</v>
      </c>
      <c r="I14" s="6">
        <v>24.919</v>
      </c>
      <c r="J14" s="6">
        <v>1.005</v>
      </c>
      <c r="K14" s="6">
        <v>1.003</v>
      </c>
      <c r="L14" s="6">
        <v>1.005</v>
      </c>
      <c r="M14" s="6">
        <v>0.996</v>
      </c>
      <c r="N14" s="6">
        <v>42480.979</v>
      </c>
    </row>
    <row r="15">
      <c r="A15" s="5">
        <v>45908.03472222222</v>
      </c>
      <c r="B15" s="6">
        <v>39.659</v>
      </c>
      <c r="C15" s="6">
        <v>56.619</v>
      </c>
      <c r="D15" s="6">
        <v>4.609</v>
      </c>
      <c r="E15" s="6">
        <v>33.629</v>
      </c>
      <c r="F15" s="6">
        <v>9.76</v>
      </c>
      <c r="G15" s="6">
        <v>13.959</v>
      </c>
      <c r="H15" s="6">
        <v>1.137</v>
      </c>
      <c r="I15" s="6">
        <v>24.856</v>
      </c>
      <c r="J15" s="6">
        <v>1.005</v>
      </c>
      <c r="K15" s="6">
        <v>1.003</v>
      </c>
      <c r="L15" s="6">
        <v>1.005</v>
      </c>
      <c r="M15" s="6">
        <v>0.996</v>
      </c>
      <c r="N15" s="6">
        <v>42483.066</v>
      </c>
    </row>
    <row r="16">
      <c r="A16" s="5">
        <v>45908.038194444445</v>
      </c>
      <c r="B16" s="6">
        <v>39.816</v>
      </c>
      <c r="C16" s="6">
        <v>57.705</v>
      </c>
      <c r="D16" s="6">
        <v>4.585</v>
      </c>
      <c r="E16" s="6">
        <v>34.035</v>
      </c>
      <c r="F16" s="6">
        <v>9.786</v>
      </c>
      <c r="G16" s="6">
        <v>14.211</v>
      </c>
      <c r="H16" s="6">
        <v>1.132</v>
      </c>
      <c r="I16" s="6">
        <v>25.129</v>
      </c>
      <c r="J16" s="6">
        <v>1.004</v>
      </c>
      <c r="K16" s="6">
        <v>1.002</v>
      </c>
      <c r="L16" s="6">
        <v>1.005</v>
      </c>
      <c r="M16" s="6">
        <v>0.997</v>
      </c>
      <c r="N16" s="6">
        <v>42485.142</v>
      </c>
    </row>
    <row r="17">
      <c r="A17" s="5">
        <v>45908.041666666664</v>
      </c>
      <c r="B17" s="6">
        <v>39.343</v>
      </c>
      <c r="C17" s="6">
        <v>57.513</v>
      </c>
      <c r="D17" s="6">
        <v>4.596</v>
      </c>
      <c r="E17" s="6">
        <v>33.817</v>
      </c>
      <c r="F17" s="6">
        <v>9.65</v>
      </c>
      <c r="G17" s="6">
        <v>14.182</v>
      </c>
      <c r="H17" s="6">
        <v>1.134</v>
      </c>
      <c r="I17" s="6">
        <v>24.966</v>
      </c>
      <c r="J17" s="6">
        <v>1.007</v>
      </c>
      <c r="K17" s="6">
        <v>1.002</v>
      </c>
      <c r="L17" s="6">
        <v>1.005</v>
      </c>
      <c r="M17" s="6">
        <v>0.996</v>
      </c>
      <c r="N17" s="6">
        <v>42487.232</v>
      </c>
    </row>
    <row r="18">
      <c r="A18" s="5">
        <v>45908.04513888889</v>
      </c>
      <c r="B18" s="6">
        <v>38.676</v>
      </c>
      <c r="C18" s="6">
        <v>57.691</v>
      </c>
      <c r="D18" s="6">
        <v>4.576</v>
      </c>
      <c r="E18" s="6">
        <v>33.647</v>
      </c>
      <c r="F18" s="6">
        <v>9.48</v>
      </c>
      <c r="G18" s="6">
        <v>14.197</v>
      </c>
      <c r="H18" s="6">
        <v>1.128</v>
      </c>
      <c r="I18" s="6">
        <v>24.805</v>
      </c>
      <c r="J18" s="6">
        <v>1.008</v>
      </c>
      <c r="K18" s="6">
        <v>1.002</v>
      </c>
      <c r="L18" s="6">
        <v>1.005</v>
      </c>
      <c r="M18" s="6">
        <v>0.996</v>
      </c>
      <c r="N18" s="6">
        <v>42489.307</v>
      </c>
    </row>
    <row r="19">
      <c r="A19" s="5">
        <v>45908.04861111111</v>
      </c>
      <c r="B19" s="6">
        <v>39.082</v>
      </c>
      <c r="C19" s="6">
        <v>57.706</v>
      </c>
      <c r="D19" s="6">
        <v>4.583</v>
      </c>
      <c r="E19" s="6">
        <v>33.791</v>
      </c>
      <c r="F19" s="6">
        <v>9.584</v>
      </c>
      <c r="G19" s="6">
        <v>14.232</v>
      </c>
      <c r="H19" s="6">
        <v>1.131</v>
      </c>
      <c r="I19" s="6">
        <v>24.947</v>
      </c>
      <c r="J19" s="6">
        <v>1.007</v>
      </c>
      <c r="K19" s="6">
        <v>1.002</v>
      </c>
      <c r="L19" s="6">
        <v>1.005</v>
      </c>
      <c r="M19" s="6">
        <v>0.996</v>
      </c>
      <c r="N19" s="6">
        <v>42491.377</v>
      </c>
    </row>
    <row r="20">
      <c r="A20" s="5">
        <v>45908.052083333336</v>
      </c>
      <c r="B20" s="6">
        <v>38.55</v>
      </c>
      <c r="C20" s="6">
        <v>57.374</v>
      </c>
      <c r="D20" s="6">
        <v>4.583</v>
      </c>
      <c r="E20" s="6">
        <v>33.502</v>
      </c>
      <c r="F20" s="6">
        <v>9.43</v>
      </c>
      <c r="G20" s="6">
        <v>14.11</v>
      </c>
      <c r="H20" s="6">
        <v>1.131</v>
      </c>
      <c r="I20" s="6">
        <v>24.671</v>
      </c>
      <c r="J20" s="6">
        <v>1.007</v>
      </c>
      <c r="K20" s="6">
        <v>1.002</v>
      </c>
      <c r="L20" s="6">
        <v>1.005</v>
      </c>
      <c r="M20" s="6">
        <v>0.996</v>
      </c>
      <c r="N20" s="6">
        <v>42493.454</v>
      </c>
    </row>
    <row r="21">
      <c r="A21" s="5">
        <v>45908.055555555555</v>
      </c>
      <c r="B21" s="6">
        <v>38.706</v>
      </c>
      <c r="C21" s="6">
        <v>56.67</v>
      </c>
      <c r="D21" s="6">
        <v>4.593</v>
      </c>
      <c r="E21" s="6">
        <v>33.323</v>
      </c>
      <c r="F21" s="6">
        <v>9.476</v>
      </c>
      <c r="G21" s="6">
        <v>13.948</v>
      </c>
      <c r="H21" s="6">
        <v>1.131</v>
      </c>
      <c r="I21" s="6">
        <v>24.555</v>
      </c>
      <c r="J21" s="6">
        <v>1.008</v>
      </c>
      <c r="K21" s="6">
        <v>1.003</v>
      </c>
      <c r="L21" s="6">
        <v>1.005</v>
      </c>
      <c r="M21" s="6">
        <v>0.995</v>
      </c>
      <c r="N21" s="6">
        <v>42495.499</v>
      </c>
    </row>
    <row r="22">
      <c r="A22" s="5">
        <v>45908.05902777778</v>
      </c>
      <c r="B22" s="6">
        <v>39.189</v>
      </c>
      <c r="C22" s="6">
        <v>56.458</v>
      </c>
      <c r="D22" s="6">
        <v>4.59</v>
      </c>
      <c r="E22" s="6">
        <v>33.412</v>
      </c>
      <c r="F22" s="6">
        <v>9.585</v>
      </c>
      <c r="G22" s="6">
        <v>13.866</v>
      </c>
      <c r="H22" s="6">
        <v>1.131</v>
      </c>
      <c r="I22" s="6">
        <v>24.582</v>
      </c>
      <c r="J22" s="6">
        <v>1.007</v>
      </c>
      <c r="K22" s="6">
        <v>1.003</v>
      </c>
      <c r="L22" s="6">
        <v>1.005</v>
      </c>
      <c r="M22" s="6">
        <v>0.996</v>
      </c>
      <c r="N22" s="6">
        <v>42497.546</v>
      </c>
    </row>
    <row r="23">
      <c r="A23" s="5">
        <v>45908.0625</v>
      </c>
      <c r="B23" s="6">
        <v>39.759</v>
      </c>
      <c r="C23" s="6">
        <v>55.785</v>
      </c>
      <c r="D23" s="6">
        <v>4.596</v>
      </c>
      <c r="E23" s="6">
        <v>33.38</v>
      </c>
      <c r="F23" s="6">
        <v>9.759</v>
      </c>
      <c r="G23" s="6">
        <v>13.706</v>
      </c>
      <c r="H23" s="6">
        <v>1.131</v>
      </c>
      <c r="I23" s="6">
        <v>24.596</v>
      </c>
      <c r="J23" s="6">
        <v>1.005</v>
      </c>
      <c r="K23" s="6">
        <v>1.003</v>
      </c>
      <c r="L23" s="6">
        <v>1.005</v>
      </c>
      <c r="M23" s="6">
        <v>0.996</v>
      </c>
      <c r="N23" s="6">
        <v>42499.61</v>
      </c>
    </row>
    <row r="24">
      <c r="A24" s="5">
        <v>45908.06597222222</v>
      </c>
      <c r="B24" s="6">
        <v>39.384</v>
      </c>
      <c r="C24" s="6">
        <v>56.024</v>
      </c>
      <c r="D24" s="6">
        <v>4.588</v>
      </c>
      <c r="E24" s="6">
        <v>33.332</v>
      </c>
      <c r="F24" s="6">
        <v>9.638</v>
      </c>
      <c r="G24" s="6">
        <v>13.724</v>
      </c>
      <c r="H24" s="6">
        <v>1.127</v>
      </c>
      <c r="I24" s="6">
        <v>24.489</v>
      </c>
      <c r="J24" s="6">
        <v>1.005</v>
      </c>
      <c r="K24" s="6">
        <v>1.004</v>
      </c>
      <c r="L24" s="6">
        <v>1.005</v>
      </c>
      <c r="M24" s="6">
        <v>0.996</v>
      </c>
      <c r="N24" s="6">
        <v>42501.647</v>
      </c>
    </row>
    <row r="25">
      <c r="A25" s="5">
        <v>45908.069444444445</v>
      </c>
      <c r="B25" s="6">
        <v>39.652</v>
      </c>
      <c r="C25" s="6">
        <v>57.824</v>
      </c>
      <c r="D25" s="6">
        <v>4.558</v>
      </c>
      <c r="E25" s="6">
        <v>34.011</v>
      </c>
      <c r="F25" s="6">
        <v>9.679</v>
      </c>
      <c r="G25" s="6">
        <v>14.149</v>
      </c>
      <c r="H25" s="6">
        <v>1.118</v>
      </c>
      <c r="I25" s="6">
        <v>24.946</v>
      </c>
      <c r="J25" s="6">
        <v>1.005</v>
      </c>
      <c r="K25" s="6">
        <v>1.002</v>
      </c>
      <c r="L25" s="6">
        <v>1.004</v>
      </c>
      <c r="M25" s="6">
        <v>0.997</v>
      </c>
      <c r="N25" s="6">
        <v>42503.727</v>
      </c>
    </row>
    <row r="26">
      <c r="A26" s="5">
        <v>45908.072916666664</v>
      </c>
      <c r="B26" s="6">
        <v>39.595</v>
      </c>
      <c r="C26" s="6">
        <v>57.887</v>
      </c>
      <c r="D26" s="6">
        <v>4.567</v>
      </c>
      <c r="E26" s="6">
        <v>34.016</v>
      </c>
      <c r="F26" s="6">
        <v>9.666</v>
      </c>
      <c r="G26" s="6">
        <v>14.168</v>
      </c>
      <c r="H26" s="6">
        <v>1.121</v>
      </c>
      <c r="I26" s="6">
        <v>24.955</v>
      </c>
      <c r="J26" s="6">
        <v>1.005</v>
      </c>
      <c r="K26" s="6">
        <v>1.002</v>
      </c>
      <c r="L26" s="6">
        <v>1.005</v>
      </c>
      <c r="M26" s="6">
        <v>0.997</v>
      </c>
      <c r="N26" s="6">
        <v>42505.803</v>
      </c>
    </row>
    <row r="27">
      <c r="A27" s="5">
        <v>45908.07638888889</v>
      </c>
      <c r="B27" s="6">
        <v>40.2</v>
      </c>
      <c r="C27" s="6">
        <v>57.916</v>
      </c>
      <c r="D27" s="6">
        <v>4.563</v>
      </c>
      <c r="E27" s="6">
        <v>34.226</v>
      </c>
      <c r="F27" s="6">
        <v>9.812</v>
      </c>
      <c r="G27" s="6">
        <v>14.172</v>
      </c>
      <c r="H27" s="6">
        <v>1.118</v>
      </c>
      <c r="I27" s="6">
        <v>25.102</v>
      </c>
      <c r="J27" s="6">
        <v>1.004</v>
      </c>
      <c r="K27" s="6">
        <v>1.002</v>
      </c>
      <c r="L27" s="6">
        <v>1.004</v>
      </c>
      <c r="M27" s="6">
        <v>0.997</v>
      </c>
      <c r="N27" s="6">
        <v>42507.905</v>
      </c>
    </row>
    <row r="28">
      <c r="A28" s="5">
        <v>45908.07986111111</v>
      </c>
      <c r="B28" s="6">
        <v>39.658</v>
      </c>
      <c r="C28" s="6">
        <v>57.954</v>
      </c>
      <c r="D28" s="6">
        <v>4.564</v>
      </c>
      <c r="E28" s="6">
        <v>34.059</v>
      </c>
      <c r="F28" s="6">
        <v>9.678</v>
      </c>
      <c r="G28" s="6">
        <v>14.159</v>
      </c>
      <c r="H28" s="6">
        <v>1.118</v>
      </c>
      <c r="I28" s="6">
        <v>24.955</v>
      </c>
      <c r="J28" s="6">
        <v>1.005</v>
      </c>
      <c r="K28" s="6">
        <v>1.002</v>
      </c>
      <c r="L28" s="6">
        <v>1.005</v>
      </c>
      <c r="M28" s="6">
        <v>0.997</v>
      </c>
      <c r="N28" s="6">
        <v>42509.989</v>
      </c>
    </row>
    <row r="29">
      <c r="A29" s="5">
        <v>45908.083333333336</v>
      </c>
      <c r="B29" s="6">
        <v>39.586</v>
      </c>
      <c r="C29" s="6">
        <v>57.79</v>
      </c>
      <c r="D29" s="6">
        <v>4.558</v>
      </c>
      <c r="E29" s="6">
        <v>33.978</v>
      </c>
      <c r="F29" s="6">
        <v>9.641</v>
      </c>
      <c r="G29" s="6">
        <v>14.121</v>
      </c>
      <c r="H29" s="6">
        <v>1.114</v>
      </c>
      <c r="I29" s="6">
        <v>24.876</v>
      </c>
      <c r="J29" s="6">
        <v>1.005</v>
      </c>
      <c r="K29" s="6">
        <v>1.002</v>
      </c>
      <c r="L29" s="6">
        <v>1.005</v>
      </c>
      <c r="M29" s="6">
        <v>0.997</v>
      </c>
      <c r="N29" s="6">
        <v>42512.065</v>
      </c>
    </row>
    <row r="30">
      <c r="A30" s="5">
        <v>45908.086805555555</v>
      </c>
      <c r="B30" s="6">
        <v>38.64</v>
      </c>
      <c r="C30" s="6">
        <v>56.979</v>
      </c>
      <c r="D30" s="6">
        <v>4.554</v>
      </c>
      <c r="E30" s="6">
        <v>33.391</v>
      </c>
      <c r="F30" s="6">
        <v>9.371</v>
      </c>
      <c r="G30" s="6">
        <v>13.889</v>
      </c>
      <c r="H30" s="6">
        <v>1.112</v>
      </c>
      <c r="I30" s="6">
        <v>24.372</v>
      </c>
      <c r="J30" s="6">
        <v>1.008</v>
      </c>
      <c r="K30" s="6">
        <v>1.003</v>
      </c>
      <c r="L30" s="6">
        <v>1.005</v>
      </c>
      <c r="M30" s="6">
        <v>0.995</v>
      </c>
      <c r="N30" s="6">
        <v>42514.121</v>
      </c>
    </row>
    <row r="31">
      <c r="A31" s="5">
        <v>45908.09027777778</v>
      </c>
      <c r="B31" s="6">
        <v>38.998</v>
      </c>
      <c r="C31" s="6">
        <v>56.806</v>
      </c>
      <c r="D31" s="6">
        <v>4.549</v>
      </c>
      <c r="E31" s="6">
        <v>33.451</v>
      </c>
      <c r="F31" s="6">
        <v>9.452</v>
      </c>
      <c r="G31" s="6">
        <v>13.81</v>
      </c>
      <c r="H31" s="6">
        <v>1.105</v>
      </c>
      <c r="I31" s="6">
        <v>24.367</v>
      </c>
      <c r="J31" s="6">
        <v>1.007</v>
      </c>
      <c r="K31" s="6">
        <v>1.003</v>
      </c>
      <c r="L31" s="6">
        <v>1.005</v>
      </c>
      <c r="M31" s="6">
        <v>0.995</v>
      </c>
      <c r="N31" s="6">
        <v>42516.156</v>
      </c>
    </row>
    <row r="32">
      <c r="A32" s="5">
        <v>45908.09375</v>
      </c>
      <c r="B32" s="6">
        <v>39.388</v>
      </c>
      <c r="C32" s="6">
        <v>62.256</v>
      </c>
      <c r="D32" s="6">
        <v>4.552</v>
      </c>
      <c r="E32" s="6">
        <v>35.399</v>
      </c>
      <c r="F32" s="6">
        <v>9.534</v>
      </c>
      <c r="G32" s="6">
        <v>15.137</v>
      </c>
      <c r="H32" s="6">
        <v>1.111</v>
      </c>
      <c r="I32" s="6">
        <v>25.782</v>
      </c>
      <c r="J32" s="6">
        <v>1.007</v>
      </c>
      <c r="K32" s="6">
        <v>1.003</v>
      </c>
      <c r="L32" s="6">
        <v>1.004</v>
      </c>
      <c r="M32" s="6">
        <v>0.995</v>
      </c>
      <c r="N32" s="6">
        <v>42518.221</v>
      </c>
    </row>
    <row r="33">
      <c r="A33" s="5">
        <v>45908.09722222222</v>
      </c>
      <c r="B33" s="6">
        <v>38.776</v>
      </c>
      <c r="C33" s="6">
        <v>62.084</v>
      </c>
      <c r="D33" s="6">
        <v>4.529</v>
      </c>
      <c r="E33" s="6">
        <v>35.13</v>
      </c>
      <c r="F33" s="6">
        <v>9.375</v>
      </c>
      <c r="G33" s="6">
        <v>15.06</v>
      </c>
      <c r="H33" s="6">
        <v>1.101</v>
      </c>
      <c r="I33" s="6">
        <v>25.536</v>
      </c>
      <c r="J33" s="6">
        <v>1.008</v>
      </c>
      <c r="K33" s="6">
        <v>1.003</v>
      </c>
      <c r="L33" s="6">
        <v>1.004</v>
      </c>
      <c r="M33" s="6">
        <v>0.995</v>
      </c>
      <c r="N33" s="6">
        <v>42520.358</v>
      </c>
    </row>
    <row r="34">
      <c r="A34" s="5">
        <v>45908.100694444445</v>
      </c>
      <c r="B34" s="6">
        <v>38.727</v>
      </c>
      <c r="C34" s="6">
        <v>62.427</v>
      </c>
      <c r="D34" s="6">
        <v>4.523</v>
      </c>
      <c r="E34" s="6">
        <v>35.225</v>
      </c>
      <c r="F34" s="6">
        <v>9.361</v>
      </c>
      <c r="G34" s="6">
        <v>15.169</v>
      </c>
      <c r="H34" s="6">
        <v>1.101</v>
      </c>
      <c r="I34" s="6">
        <v>25.631</v>
      </c>
      <c r="J34" s="6">
        <v>1.008</v>
      </c>
      <c r="K34" s="6">
        <v>1.002</v>
      </c>
      <c r="L34" s="6">
        <v>1.004</v>
      </c>
      <c r="M34" s="6">
        <v>0.996</v>
      </c>
      <c r="N34" s="6">
        <v>42522.485</v>
      </c>
    </row>
    <row r="35">
      <c r="A35" s="5">
        <v>45908.104166666664</v>
      </c>
      <c r="B35" s="6">
        <v>39.664</v>
      </c>
      <c r="C35" s="6">
        <v>62.928</v>
      </c>
      <c r="D35" s="6">
        <v>4.519</v>
      </c>
      <c r="E35" s="6">
        <v>35.704</v>
      </c>
      <c r="F35" s="6">
        <v>9.608</v>
      </c>
      <c r="G35" s="6">
        <v>15.276</v>
      </c>
      <c r="H35" s="6">
        <v>1.1</v>
      </c>
      <c r="I35" s="6">
        <v>25.984</v>
      </c>
      <c r="J35" s="6">
        <v>1.005</v>
      </c>
      <c r="K35" s="6">
        <v>1.002</v>
      </c>
      <c r="L35" s="6">
        <v>1.004</v>
      </c>
      <c r="M35" s="6">
        <v>0.997</v>
      </c>
      <c r="N35" s="6">
        <v>42524.642</v>
      </c>
    </row>
    <row r="36">
      <c r="A36" s="5">
        <v>45908.10763888889</v>
      </c>
      <c r="B36" s="6">
        <v>39.55</v>
      </c>
      <c r="C36" s="6">
        <v>62.887</v>
      </c>
      <c r="D36" s="6">
        <v>4.507</v>
      </c>
      <c r="E36" s="6">
        <v>35.648</v>
      </c>
      <c r="F36" s="6">
        <v>9.562</v>
      </c>
      <c r="G36" s="6">
        <v>15.228</v>
      </c>
      <c r="H36" s="6">
        <v>1.094</v>
      </c>
      <c r="I36" s="6">
        <v>25.884</v>
      </c>
      <c r="J36" s="6">
        <v>1.005</v>
      </c>
      <c r="K36" s="6">
        <v>1.002</v>
      </c>
      <c r="L36" s="6">
        <v>1.004</v>
      </c>
      <c r="M36" s="6">
        <v>0.997</v>
      </c>
      <c r="N36" s="6">
        <v>42526.793</v>
      </c>
    </row>
    <row r="37">
      <c r="A37" s="5">
        <v>45908.11111111111</v>
      </c>
      <c r="B37" s="6">
        <v>40.451</v>
      </c>
      <c r="C37" s="6">
        <v>63.349</v>
      </c>
      <c r="D37" s="6">
        <v>4.533</v>
      </c>
      <c r="E37" s="6">
        <v>36.111</v>
      </c>
      <c r="F37" s="6">
        <v>9.776</v>
      </c>
      <c r="G37" s="6">
        <v>15.311</v>
      </c>
      <c r="H37" s="6">
        <v>1.1</v>
      </c>
      <c r="I37" s="6">
        <v>26.187</v>
      </c>
      <c r="J37" s="6">
        <v>1.004</v>
      </c>
      <c r="K37" s="6">
        <v>1.002</v>
      </c>
      <c r="L37" s="6">
        <v>1.004</v>
      </c>
      <c r="M37" s="6">
        <v>0.997</v>
      </c>
      <c r="N37" s="6">
        <v>42528.967</v>
      </c>
    </row>
    <row r="38">
      <c r="A38" s="5">
        <v>45908.114583333336</v>
      </c>
      <c r="B38" s="6">
        <v>39.476</v>
      </c>
      <c r="C38" s="6">
        <v>57.67</v>
      </c>
      <c r="D38" s="6">
        <v>4.541</v>
      </c>
      <c r="E38" s="6">
        <v>33.896</v>
      </c>
      <c r="F38" s="6">
        <v>9.535</v>
      </c>
      <c r="G38" s="6">
        <v>13.953</v>
      </c>
      <c r="H38" s="6">
        <v>1.099</v>
      </c>
      <c r="I38" s="6">
        <v>24.587</v>
      </c>
      <c r="J38" s="6">
        <v>1.005</v>
      </c>
      <c r="K38" s="6">
        <v>0.998</v>
      </c>
      <c r="L38" s="6">
        <v>1.005</v>
      </c>
      <c r="M38" s="6">
        <v>0.997</v>
      </c>
      <c r="N38" s="6">
        <v>42531.115</v>
      </c>
    </row>
    <row r="39">
      <c r="A39" s="5">
        <v>45908.118055555555</v>
      </c>
      <c r="B39" s="6">
        <v>39.405</v>
      </c>
      <c r="C39" s="6">
        <v>55.876</v>
      </c>
      <c r="D39" s="6">
        <v>4.534</v>
      </c>
      <c r="E39" s="6">
        <v>33.272</v>
      </c>
      <c r="F39" s="6">
        <v>9.499</v>
      </c>
      <c r="G39" s="6">
        <v>13.484</v>
      </c>
      <c r="H39" s="6">
        <v>1.096</v>
      </c>
      <c r="I39" s="6">
        <v>24.079</v>
      </c>
      <c r="J39" s="6">
        <v>1.005</v>
      </c>
      <c r="K39" s="6">
        <v>1.003</v>
      </c>
      <c r="L39" s="6">
        <v>1.005</v>
      </c>
      <c r="M39" s="6">
        <v>0.996</v>
      </c>
      <c r="N39" s="6">
        <v>42533.14</v>
      </c>
    </row>
    <row r="40">
      <c r="A40" s="5">
        <v>45908.12152777778</v>
      </c>
      <c r="B40" s="6">
        <v>39.366</v>
      </c>
      <c r="C40" s="6">
        <v>55.244</v>
      </c>
      <c r="D40" s="6">
        <v>4.547</v>
      </c>
      <c r="E40" s="6">
        <v>33.052</v>
      </c>
      <c r="F40" s="6">
        <v>9.487</v>
      </c>
      <c r="G40" s="6">
        <v>13.315</v>
      </c>
      <c r="H40" s="6">
        <v>1.1</v>
      </c>
      <c r="I40" s="6">
        <v>23.902</v>
      </c>
      <c r="J40" s="6">
        <v>1.005</v>
      </c>
      <c r="K40" s="6">
        <v>1.004</v>
      </c>
      <c r="L40" s="6">
        <v>1.005</v>
      </c>
      <c r="M40" s="6">
        <v>0.996</v>
      </c>
      <c r="N40" s="6">
        <v>42535.144</v>
      </c>
    </row>
    <row r="41">
      <c r="A41" s="5">
        <v>45908.125</v>
      </c>
      <c r="B41" s="6">
        <v>39.355</v>
      </c>
      <c r="C41" s="6">
        <v>55.423</v>
      </c>
      <c r="D41" s="6">
        <v>4.541</v>
      </c>
      <c r="E41" s="6">
        <v>33.106</v>
      </c>
      <c r="F41" s="6">
        <v>9.476</v>
      </c>
      <c r="G41" s="6">
        <v>13.352</v>
      </c>
      <c r="H41" s="6">
        <v>1.097</v>
      </c>
      <c r="I41" s="6">
        <v>23.925</v>
      </c>
      <c r="J41" s="6">
        <v>1.005</v>
      </c>
      <c r="K41" s="6">
        <v>1.004</v>
      </c>
      <c r="L41" s="6">
        <v>1.005</v>
      </c>
      <c r="M41" s="6">
        <v>0.996</v>
      </c>
      <c r="N41" s="6">
        <v>42537.145</v>
      </c>
    </row>
    <row r="42">
      <c r="A42" s="5">
        <v>45908.12847222222</v>
      </c>
      <c r="B42" s="6">
        <v>39.29</v>
      </c>
      <c r="C42" s="6">
        <v>66.996</v>
      </c>
      <c r="D42" s="6">
        <v>4.508</v>
      </c>
      <c r="E42" s="6">
        <v>36.931</v>
      </c>
      <c r="F42" s="6">
        <v>9.435</v>
      </c>
      <c r="G42" s="6">
        <v>16.128</v>
      </c>
      <c r="H42" s="6">
        <v>1.089</v>
      </c>
      <c r="I42" s="6">
        <v>26.652</v>
      </c>
      <c r="J42" s="6">
        <v>1.007</v>
      </c>
      <c r="K42" s="6">
        <v>1.003</v>
      </c>
      <c r="L42" s="6">
        <v>1.004</v>
      </c>
      <c r="M42" s="6">
        <v>0.995</v>
      </c>
      <c r="N42" s="6">
        <v>42539.3</v>
      </c>
    </row>
    <row r="43">
      <c r="A43" s="5">
        <v>45908.131944444445</v>
      </c>
      <c r="B43" s="6">
        <v>38.805</v>
      </c>
      <c r="C43" s="6">
        <v>73.733</v>
      </c>
      <c r="D43" s="6">
        <v>4.47</v>
      </c>
      <c r="E43" s="6">
        <v>39.003</v>
      </c>
      <c r="F43" s="6">
        <v>9.291</v>
      </c>
      <c r="G43" s="6">
        <v>17.728</v>
      </c>
      <c r="H43" s="6">
        <v>1.081</v>
      </c>
      <c r="I43" s="6">
        <v>28.1</v>
      </c>
      <c r="J43" s="6">
        <v>1.009</v>
      </c>
      <c r="K43" s="6">
        <v>1.002</v>
      </c>
      <c r="L43" s="6">
        <v>1.004</v>
      </c>
      <c r="M43" s="6">
        <v>0.996</v>
      </c>
      <c r="N43" s="6">
        <v>42541.541</v>
      </c>
    </row>
    <row r="44">
      <c r="A44" s="5">
        <v>45908.135416666664</v>
      </c>
      <c r="B44" s="6">
        <v>45.689</v>
      </c>
      <c r="C44" s="6">
        <v>74.101</v>
      </c>
      <c r="D44" s="6">
        <v>4.514</v>
      </c>
      <c r="E44" s="6">
        <v>41.435</v>
      </c>
      <c r="F44" s="6">
        <v>10.968</v>
      </c>
      <c r="G44" s="6">
        <v>17.828</v>
      </c>
      <c r="H44" s="6">
        <v>1.09</v>
      </c>
      <c r="I44" s="6">
        <v>29.886</v>
      </c>
      <c r="J44" s="6">
        <v>1.006</v>
      </c>
      <c r="K44" s="6">
        <v>1.001</v>
      </c>
      <c r="L44" s="6">
        <v>1.004</v>
      </c>
      <c r="M44" s="6">
        <v>0.997</v>
      </c>
      <c r="N44" s="6">
        <v>42543.948</v>
      </c>
    </row>
    <row r="45">
      <c r="A45" s="5">
        <v>45908.13888888889</v>
      </c>
      <c r="B45" s="6">
        <v>45.47</v>
      </c>
      <c r="C45" s="6">
        <v>74.092</v>
      </c>
      <c r="D45" s="6">
        <v>4.5</v>
      </c>
      <c r="E45" s="6">
        <v>41.354</v>
      </c>
      <c r="F45" s="6">
        <v>10.908</v>
      </c>
      <c r="G45" s="6">
        <v>17.84</v>
      </c>
      <c r="H45" s="6">
        <v>1.085</v>
      </c>
      <c r="I45" s="6">
        <v>29.833</v>
      </c>
      <c r="J45" s="6">
        <v>1.007</v>
      </c>
      <c r="K45" s="6">
        <v>1.001</v>
      </c>
      <c r="L45" s="6">
        <v>1.004</v>
      </c>
      <c r="M45" s="6">
        <v>0.997</v>
      </c>
      <c r="N45" s="6">
        <v>42546.445</v>
      </c>
    </row>
    <row r="46">
      <c r="A46" s="5">
        <v>45908.14236111111</v>
      </c>
      <c r="B46" s="6">
        <v>45.366</v>
      </c>
      <c r="C46" s="6">
        <v>74.725</v>
      </c>
      <c r="D46" s="6">
        <v>4.503</v>
      </c>
      <c r="E46" s="6">
        <v>41.532</v>
      </c>
      <c r="F46" s="6">
        <v>10.856</v>
      </c>
      <c r="G46" s="6">
        <v>17.941</v>
      </c>
      <c r="H46" s="6">
        <v>1.085</v>
      </c>
      <c r="I46" s="6">
        <v>29.882</v>
      </c>
      <c r="J46" s="6">
        <v>1.007</v>
      </c>
      <c r="K46" s="6">
        <v>1.001</v>
      </c>
      <c r="L46" s="6">
        <v>1.004</v>
      </c>
      <c r="M46" s="6">
        <v>0.997</v>
      </c>
      <c r="N46" s="6">
        <v>42548.933</v>
      </c>
    </row>
    <row r="47">
      <c r="A47" s="5">
        <v>45908.145833333336</v>
      </c>
      <c r="B47" s="6">
        <v>39.088</v>
      </c>
      <c r="C47" s="6">
        <v>68.776</v>
      </c>
      <c r="D47" s="6">
        <v>4.492</v>
      </c>
      <c r="E47" s="6">
        <v>37.452</v>
      </c>
      <c r="F47" s="6">
        <v>9.354</v>
      </c>
      <c r="G47" s="6">
        <v>16.509</v>
      </c>
      <c r="H47" s="6">
        <v>1.081</v>
      </c>
      <c r="I47" s="6">
        <v>26.944</v>
      </c>
      <c r="J47" s="6">
        <v>1.007</v>
      </c>
      <c r="K47" s="6">
        <v>1.001</v>
      </c>
      <c r="L47" s="6">
        <v>1.004</v>
      </c>
      <c r="M47" s="6">
        <v>0.996</v>
      </c>
      <c r="N47" s="6">
        <v>42551.295</v>
      </c>
    </row>
    <row r="48">
      <c r="A48" s="5">
        <v>45908.149305555555</v>
      </c>
      <c r="B48" s="6">
        <v>39.238</v>
      </c>
      <c r="C48" s="6">
        <v>57.847</v>
      </c>
      <c r="D48" s="6">
        <v>4.516</v>
      </c>
      <c r="E48" s="6">
        <v>33.867</v>
      </c>
      <c r="F48" s="6">
        <v>9.395</v>
      </c>
      <c r="G48" s="6">
        <v>13.878</v>
      </c>
      <c r="H48" s="6">
        <v>1.085</v>
      </c>
      <c r="I48" s="6">
        <v>24.358</v>
      </c>
      <c r="J48" s="6">
        <v>1.005</v>
      </c>
      <c r="K48" s="6">
        <v>1.003</v>
      </c>
      <c r="L48" s="6">
        <v>1.004</v>
      </c>
      <c r="M48" s="6">
        <v>0.996</v>
      </c>
      <c r="N48" s="6">
        <v>42553.461</v>
      </c>
    </row>
    <row r="49">
      <c r="A49" s="5">
        <v>45908.15277777778</v>
      </c>
      <c r="B49" s="6">
        <v>39.126</v>
      </c>
      <c r="C49" s="6">
        <v>58.526</v>
      </c>
      <c r="D49" s="6">
        <v>4.526</v>
      </c>
      <c r="E49" s="6">
        <v>34.059</v>
      </c>
      <c r="F49" s="6">
        <v>9.36</v>
      </c>
      <c r="G49" s="6">
        <v>14.032</v>
      </c>
      <c r="H49" s="6">
        <v>1.089</v>
      </c>
      <c r="I49" s="6">
        <v>24.481</v>
      </c>
      <c r="J49" s="6">
        <v>1.005</v>
      </c>
      <c r="K49" s="6">
        <v>1.003</v>
      </c>
      <c r="L49" s="6">
        <v>1.004</v>
      </c>
      <c r="M49" s="6">
        <v>0.996</v>
      </c>
      <c r="N49" s="6">
        <v>42555.508</v>
      </c>
    </row>
    <row r="50">
      <c r="A50" s="5">
        <v>45908.15625</v>
      </c>
      <c r="B50" s="6">
        <v>39.432</v>
      </c>
      <c r="C50" s="6">
        <v>57.972</v>
      </c>
      <c r="D50" s="6">
        <v>4.526</v>
      </c>
      <c r="E50" s="6">
        <v>33.976</v>
      </c>
      <c r="F50" s="6">
        <v>9.429</v>
      </c>
      <c r="G50" s="6">
        <v>13.894</v>
      </c>
      <c r="H50" s="6">
        <v>1.088</v>
      </c>
      <c r="I50" s="6">
        <v>24.411</v>
      </c>
      <c r="J50" s="6">
        <v>1.005</v>
      </c>
      <c r="K50" s="6">
        <v>1.003</v>
      </c>
      <c r="L50" s="6">
        <v>1.005</v>
      </c>
      <c r="M50" s="6">
        <v>0.996</v>
      </c>
      <c r="N50" s="6">
        <v>42557.555</v>
      </c>
    </row>
    <row r="51">
      <c r="A51" s="5">
        <v>45908.15972222222</v>
      </c>
      <c r="B51" s="6">
        <v>39.371</v>
      </c>
      <c r="C51" s="6">
        <v>58.163</v>
      </c>
      <c r="D51" s="6">
        <v>4.525</v>
      </c>
      <c r="E51" s="6">
        <v>34.02</v>
      </c>
      <c r="F51" s="6">
        <v>9.42</v>
      </c>
      <c r="G51" s="6">
        <v>13.937</v>
      </c>
      <c r="H51" s="6">
        <v>1.089</v>
      </c>
      <c r="I51" s="6">
        <v>24.446</v>
      </c>
      <c r="J51" s="6">
        <v>1.005</v>
      </c>
      <c r="K51" s="6">
        <v>1.003</v>
      </c>
      <c r="L51" s="6">
        <v>1.004</v>
      </c>
      <c r="M51" s="6">
        <v>0.996</v>
      </c>
      <c r="N51" s="6">
        <v>42559.592</v>
      </c>
    </row>
    <row r="52">
      <c r="A52" s="5">
        <v>45908.163194444445</v>
      </c>
      <c r="B52" s="6">
        <v>40.041</v>
      </c>
      <c r="C52" s="6">
        <v>58.975</v>
      </c>
      <c r="D52" s="6">
        <v>4.524</v>
      </c>
      <c r="E52" s="6">
        <v>34.513</v>
      </c>
      <c r="F52" s="6">
        <v>9.602</v>
      </c>
      <c r="G52" s="6">
        <v>14.14</v>
      </c>
      <c r="H52" s="6">
        <v>1.089</v>
      </c>
      <c r="I52" s="6">
        <v>24.831</v>
      </c>
      <c r="J52" s="6">
        <v>1.004</v>
      </c>
      <c r="K52" s="6">
        <v>1.003</v>
      </c>
      <c r="L52" s="6">
        <v>1.004</v>
      </c>
      <c r="M52" s="6">
        <v>0.997</v>
      </c>
      <c r="N52" s="6">
        <v>42561.65</v>
      </c>
    </row>
    <row r="53">
      <c r="A53" s="5">
        <v>45908.166666666664</v>
      </c>
      <c r="B53" s="6">
        <v>39.399</v>
      </c>
      <c r="C53" s="6">
        <v>58.965</v>
      </c>
      <c r="D53" s="6">
        <v>4.51</v>
      </c>
      <c r="E53" s="6">
        <v>34.292</v>
      </c>
      <c r="F53" s="6">
        <v>9.423</v>
      </c>
      <c r="G53" s="6">
        <v>14.135</v>
      </c>
      <c r="H53" s="6">
        <v>1.084</v>
      </c>
      <c r="I53" s="6">
        <v>24.642</v>
      </c>
      <c r="J53" s="6">
        <v>1.005</v>
      </c>
      <c r="K53" s="6">
        <v>1.003</v>
      </c>
      <c r="L53" s="6">
        <v>1.004</v>
      </c>
      <c r="M53" s="6">
        <v>0.996</v>
      </c>
      <c r="N53" s="6">
        <v>42563.716</v>
      </c>
    </row>
    <row r="54">
      <c r="A54" s="5">
        <v>45908.17013888889</v>
      </c>
      <c r="B54" s="6">
        <v>39.544</v>
      </c>
      <c r="C54" s="6">
        <v>60.743</v>
      </c>
      <c r="D54" s="6">
        <v>4.508</v>
      </c>
      <c r="E54" s="6">
        <v>34.932</v>
      </c>
      <c r="F54" s="6">
        <v>9.445</v>
      </c>
      <c r="G54" s="6">
        <v>14.523</v>
      </c>
      <c r="H54" s="6">
        <v>1.082</v>
      </c>
      <c r="I54" s="6">
        <v>25.05</v>
      </c>
      <c r="J54" s="6">
        <v>1.005</v>
      </c>
      <c r="K54" s="6">
        <v>1.002</v>
      </c>
      <c r="L54" s="6">
        <v>1.004</v>
      </c>
      <c r="M54" s="6">
        <v>0.997</v>
      </c>
      <c r="N54" s="6">
        <v>42565.779</v>
      </c>
    </row>
    <row r="55">
      <c r="A55" s="5">
        <v>45908.17361111111</v>
      </c>
      <c r="B55" s="6">
        <v>39.344</v>
      </c>
      <c r="C55" s="6">
        <v>61.213</v>
      </c>
      <c r="D55" s="6">
        <v>4.53</v>
      </c>
      <c r="E55" s="6">
        <v>35.029</v>
      </c>
      <c r="F55" s="6">
        <v>9.582</v>
      </c>
      <c r="G55" s="6">
        <v>14.987</v>
      </c>
      <c r="H55" s="6">
        <v>1.111</v>
      </c>
      <c r="I55" s="6">
        <v>25.68</v>
      </c>
      <c r="J55" s="6">
        <v>1.007</v>
      </c>
      <c r="K55" s="6">
        <v>0.998</v>
      </c>
      <c r="L55" s="6">
        <v>1.004</v>
      </c>
      <c r="M55" s="6">
        <v>0.996</v>
      </c>
      <c r="N55" s="6">
        <v>42567.911</v>
      </c>
    </row>
    <row r="56">
      <c r="A56" s="5">
        <v>45908.177083333336</v>
      </c>
      <c r="B56" s="6">
        <v>39.067</v>
      </c>
      <c r="C56" s="6">
        <v>60.03</v>
      </c>
      <c r="D56" s="6">
        <v>4.551</v>
      </c>
      <c r="E56" s="6">
        <v>34.549</v>
      </c>
      <c r="F56" s="6">
        <v>9.506</v>
      </c>
      <c r="G56" s="6">
        <v>14.66</v>
      </c>
      <c r="H56" s="6">
        <v>1.115</v>
      </c>
      <c r="I56" s="6">
        <v>25.281</v>
      </c>
      <c r="J56" s="6">
        <v>1.007</v>
      </c>
      <c r="K56" s="6">
        <v>1.003</v>
      </c>
      <c r="L56" s="6">
        <v>1.004</v>
      </c>
      <c r="M56" s="6">
        <v>0.995</v>
      </c>
      <c r="N56" s="6">
        <v>42570.055</v>
      </c>
    </row>
    <row r="57">
      <c r="A57" s="5">
        <v>45908.180555555555</v>
      </c>
      <c r="B57" s="6">
        <v>39.522</v>
      </c>
      <c r="C57" s="6">
        <v>59.961</v>
      </c>
      <c r="D57" s="6">
        <v>4.55</v>
      </c>
      <c r="E57" s="6">
        <v>34.678</v>
      </c>
      <c r="F57" s="6">
        <v>9.626</v>
      </c>
      <c r="G57" s="6">
        <v>14.655</v>
      </c>
      <c r="H57" s="6">
        <v>1.114</v>
      </c>
      <c r="I57" s="6">
        <v>25.395</v>
      </c>
      <c r="J57" s="6">
        <v>1.006</v>
      </c>
      <c r="K57" s="6">
        <v>1.003</v>
      </c>
      <c r="L57" s="6">
        <v>1.004</v>
      </c>
      <c r="M57" s="6">
        <v>0.996</v>
      </c>
      <c r="N57" s="6">
        <v>42572.159</v>
      </c>
    </row>
    <row r="58">
      <c r="A58" s="5">
        <v>45908.18402777778</v>
      </c>
      <c r="B58" s="6">
        <v>38.842</v>
      </c>
      <c r="C58" s="6">
        <v>58.818</v>
      </c>
      <c r="D58" s="6">
        <v>4.556</v>
      </c>
      <c r="E58" s="6">
        <v>34.072</v>
      </c>
      <c r="F58" s="6">
        <v>9.463</v>
      </c>
      <c r="G58" s="6">
        <v>14.37</v>
      </c>
      <c r="H58" s="6">
        <v>1.116</v>
      </c>
      <c r="I58" s="6">
        <v>24.949</v>
      </c>
      <c r="J58" s="6">
        <v>1.007</v>
      </c>
      <c r="K58" s="6">
        <v>1.003</v>
      </c>
      <c r="L58" s="6">
        <v>1.005</v>
      </c>
      <c r="M58" s="6">
        <v>0.995</v>
      </c>
      <c r="N58" s="6">
        <v>42574.249</v>
      </c>
    </row>
    <row r="59">
      <c r="A59" s="5">
        <v>45908.1875</v>
      </c>
      <c r="B59" s="6">
        <v>38.845</v>
      </c>
      <c r="C59" s="6">
        <v>58.869</v>
      </c>
      <c r="D59" s="6">
        <v>4.548</v>
      </c>
      <c r="E59" s="6">
        <v>34.087</v>
      </c>
      <c r="F59" s="6">
        <v>9.449</v>
      </c>
      <c r="G59" s="6">
        <v>14.392</v>
      </c>
      <c r="H59" s="6">
        <v>1.113</v>
      </c>
      <c r="I59" s="6">
        <v>24.954</v>
      </c>
      <c r="J59" s="6">
        <v>1.007</v>
      </c>
      <c r="K59" s="6">
        <v>1.003</v>
      </c>
      <c r="L59" s="6">
        <v>1.005</v>
      </c>
      <c r="M59" s="6">
        <v>0.995</v>
      </c>
      <c r="N59" s="6">
        <v>42576.327</v>
      </c>
    </row>
    <row r="60">
      <c r="A60" s="5">
        <v>45908.19097222222</v>
      </c>
      <c r="B60" s="6">
        <v>52.774</v>
      </c>
      <c r="C60" s="6">
        <v>73.388</v>
      </c>
      <c r="D60" s="6">
        <v>4.536</v>
      </c>
      <c r="E60" s="6">
        <v>43.566</v>
      </c>
      <c r="F60" s="6">
        <v>12.798</v>
      </c>
      <c r="G60" s="6">
        <v>17.696</v>
      </c>
      <c r="H60" s="6">
        <v>1.108</v>
      </c>
      <c r="I60" s="6">
        <v>31.602</v>
      </c>
      <c r="J60" s="6">
        <v>0.992</v>
      </c>
      <c r="K60" s="6">
        <v>0.988</v>
      </c>
      <c r="L60" s="6">
        <v>1.003</v>
      </c>
      <c r="M60" s="6">
        <v>0.99</v>
      </c>
      <c r="N60" s="6">
        <v>42578.573</v>
      </c>
    </row>
    <row r="61">
      <c r="A61" s="5">
        <v>45908.194444444445</v>
      </c>
      <c r="B61" s="6">
        <v>52.374</v>
      </c>
      <c r="C61" s="6">
        <v>78.786</v>
      </c>
      <c r="D61" s="6">
        <v>4.497</v>
      </c>
      <c r="E61" s="6">
        <v>45.219</v>
      </c>
      <c r="F61" s="6">
        <v>12.708</v>
      </c>
      <c r="G61" s="6">
        <v>19.04</v>
      </c>
      <c r="H61" s="6">
        <v>1.101</v>
      </c>
      <c r="I61" s="6">
        <v>32.849</v>
      </c>
      <c r="J61" s="6">
        <v>0.992</v>
      </c>
      <c r="K61" s="6">
        <v>0.99</v>
      </c>
      <c r="L61" s="6">
        <v>1.003</v>
      </c>
      <c r="M61" s="6">
        <v>0.991</v>
      </c>
      <c r="N61" s="6">
        <v>42581.228</v>
      </c>
    </row>
    <row r="62">
      <c r="A62" s="5">
        <v>45908.197916666664</v>
      </c>
      <c r="B62" s="6">
        <v>53.042</v>
      </c>
      <c r="C62" s="6">
        <v>79.185</v>
      </c>
      <c r="D62" s="6">
        <v>4.509</v>
      </c>
      <c r="E62" s="6">
        <v>45.578</v>
      </c>
      <c r="F62" s="6">
        <v>12.853</v>
      </c>
      <c r="G62" s="6">
        <v>19.118</v>
      </c>
      <c r="H62" s="6">
        <v>1.104</v>
      </c>
      <c r="I62" s="6">
        <v>33.075</v>
      </c>
      <c r="J62" s="6">
        <v>0.992</v>
      </c>
      <c r="K62" s="6">
        <v>0.989</v>
      </c>
      <c r="L62" s="6">
        <v>1.003</v>
      </c>
      <c r="M62" s="6">
        <v>0.991</v>
      </c>
      <c r="N62" s="6">
        <v>42583.978</v>
      </c>
    </row>
    <row r="63">
      <c r="A63" s="5">
        <v>45908.20138888889</v>
      </c>
      <c r="B63" s="6">
        <v>93.43</v>
      </c>
      <c r="C63" s="6">
        <v>120.223</v>
      </c>
      <c r="D63" s="6">
        <v>48.97</v>
      </c>
      <c r="E63" s="6">
        <v>87.541</v>
      </c>
      <c r="F63" s="6">
        <v>21.613</v>
      </c>
      <c r="G63" s="6">
        <v>28.121</v>
      </c>
      <c r="H63" s="6">
        <v>10.653</v>
      </c>
      <c r="I63" s="6">
        <v>60.387</v>
      </c>
      <c r="J63" s="6">
        <v>0.952</v>
      </c>
      <c r="K63" s="6">
        <v>0.966</v>
      </c>
      <c r="L63" s="6">
        <v>0.891</v>
      </c>
      <c r="M63" s="6">
        <v>0.947</v>
      </c>
      <c r="N63" s="6">
        <v>42586.953</v>
      </c>
    </row>
    <row r="64">
      <c r="A64" s="5">
        <v>45908.20486111111</v>
      </c>
      <c r="B64" s="6">
        <v>92.564</v>
      </c>
      <c r="C64" s="6">
        <v>120.129</v>
      </c>
      <c r="D64" s="6">
        <v>48.168</v>
      </c>
      <c r="E64" s="6">
        <v>86.954</v>
      </c>
      <c r="F64" s="6">
        <v>21.391</v>
      </c>
      <c r="G64" s="6">
        <v>28.09</v>
      </c>
      <c r="H64" s="6">
        <v>10.466</v>
      </c>
      <c r="I64" s="6">
        <v>59.947</v>
      </c>
      <c r="J64" s="6">
        <v>0.953</v>
      </c>
      <c r="K64" s="6">
        <v>0.966</v>
      </c>
      <c r="L64" s="6">
        <v>0.892</v>
      </c>
      <c r="M64" s="6">
        <v>0.948</v>
      </c>
      <c r="N64" s="6">
        <v>42591.913</v>
      </c>
    </row>
    <row r="65">
      <c r="A65" s="5">
        <v>45908.208333333336</v>
      </c>
      <c r="B65" s="6">
        <v>92.036</v>
      </c>
      <c r="C65" s="6">
        <v>118.456</v>
      </c>
      <c r="D65" s="6">
        <v>48.729</v>
      </c>
      <c r="E65" s="6">
        <v>86.407</v>
      </c>
      <c r="F65" s="6">
        <v>21.272</v>
      </c>
      <c r="G65" s="6">
        <v>27.82</v>
      </c>
      <c r="H65" s="6">
        <v>10.646</v>
      </c>
      <c r="I65" s="6">
        <v>59.738</v>
      </c>
      <c r="J65" s="6">
        <v>0.952</v>
      </c>
      <c r="K65" s="6">
        <v>0.97</v>
      </c>
      <c r="L65" s="6">
        <v>0.896</v>
      </c>
      <c r="M65" s="6">
        <v>0.95</v>
      </c>
      <c r="N65" s="6">
        <v>42596.893</v>
      </c>
    </row>
    <row r="66">
      <c r="A66" s="5">
        <v>45908.211805555555</v>
      </c>
      <c r="B66" s="6">
        <v>80.747</v>
      </c>
      <c r="C66" s="6">
        <v>107.165</v>
      </c>
      <c r="D66" s="6">
        <v>48.2</v>
      </c>
      <c r="E66" s="6">
        <v>78.704</v>
      </c>
      <c r="F66" s="6">
        <v>19.054</v>
      </c>
      <c r="G66" s="6">
        <v>25.571</v>
      </c>
      <c r="H66" s="6">
        <v>10.48</v>
      </c>
      <c r="I66" s="6">
        <v>55.105</v>
      </c>
      <c r="J66" s="6">
        <v>0.974</v>
      </c>
      <c r="K66" s="6">
        <v>0.986</v>
      </c>
      <c r="L66" s="6">
        <v>0.894</v>
      </c>
      <c r="M66" s="6">
        <v>0.963</v>
      </c>
      <c r="N66" s="6">
        <v>42601.729</v>
      </c>
    </row>
    <row r="67">
      <c r="A67" s="5">
        <v>45908.21527777778</v>
      </c>
      <c r="B67" s="6">
        <v>74.981</v>
      </c>
      <c r="C67" s="6">
        <v>100.361</v>
      </c>
      <c r="D67" s="6">
        <v>48.008</v>
      </c>
      <c r="E67" s="6">
        <v>74.45</v>
      </c>
      <c r="F67" s="6">
        <v>17.586</v>
      </c>
      <c r="G67" s="6">
        <v>23.911</v>
      </c>
      <c r="H67" s="6">
        <v>10.423</v>
      </c>
      <c r="I67" s="6">
        <v>51.92</v>
      </c>
      <c r="J67" s="6">
        <v>0.969</v>
      </c>
      <c r="K67" s="6">
        <v>0.984</v>
      </c>
      <c r="L67" s="6">
        <v>0.893</v>
      </c>
      <c r="M67" s="6">
        <v>0.959</v>
      </c>
      <c r="N67" s="6">
        <v>42606.17</v>
      </c>
    </row>
    <row r="68">
      <c r="A68" s="5">
        <v>45908.21875</v>
      </c>
      <c r="B68" s="6">
        <v>73.842</v>
      </c>
      <c r="C68" s="6">
        <v>100.27</v>
      </c>
      <c r="D68" s="6">
        <v>47.544</v>
      </c>
      <c r="E68" s="6">
        <v>73.885</v>
      </c>
      <c r="F68" s="6">
        <v>17.31</v>
      </c>
      <c r="G68" s="6">
        <v>23.838</v>
      </c>
      <c r="H68" s="6">
        <v>10.296</v>
      </c>
      <c r="I68" s="6">
        <v>51.444</v>
      </c>
      <c r="J68" s="6">
        <v>0.969</v>
      </c>
      <c r="K68" s="6">
        <v>0.985</v>
      </c>
      <c r="L68" s="6">
        <v>0.892</v>
      </c>
      <c r="M68" s="6">
        <v>0.959</v>
      </c>
      <c r="N68" s="6">
        <v>42610.468</v>
      </c>
    </row>
    <row r="69">
      <c r="A69" s="5">
        <v>45908.22222222222</v>
      </c>
      <c r="B69" s="6">
        <v>73.078</v>
      </c>
      <c r="C69" s="6">
        <v>101.391</v>
      </c>
      <c r="D69" s="6">
        <v>46.967</v>
      </c>
      <c r="E69" s="6">
        <v>73.812</v>
      </c>
      <c r="F69" s="6">
        <v>17.124</v>
      </c>
      <c r="G69" s="6">
        <v>24.05</v>
      </c>
      <c r="H69" s="6">
        <v>10.133</v>
      </c>
      <c r="I69" s="6">
        <v>51.307</v>
      </c>
      <c r="J69" s="6">
        <v>0.969</v>
      </c>
      <c r="K69" s="6">
        <v>0.982</v>
      </c>
      <c r="L69" s="6">
        <v>0.889</v>
      </c>
      <c r="M69" s="6">
        <v>0.958</v>
      </c>
      <c r="N69" s="6">
        <v>42614.758</v>
      </c>
    </row>
    <row r="70">
      <c r="A70" s="5">
        <v>45908.229166666664</v>
      </c>
      <c r="B70" s="6">
        <v>79.274</v>
      </c>
      <c r="C70" s="6">
        <v>99.5</v>
      </c>
      <c r="D70" s="6">
        <v>47.09</v>
      </c>
      <c r="E70" s="6">
        <v>75.288</v>
      </c>
      <c r="F70" s="6">
        <v>18.646</v>
      </c>
      <c r="G70" s="6">
        <v>23.517</v>
      </c>
      <c r="H70" s="6">
        <v>10.182</v>
      </c>
      <c r="I70" s="6">
        <v>52.345</v>
      </c>
      <c r="J70" s="6">
        <v>0.975</v>
      </c>
      <c r="K70" s="6">
        <v>0.982</v>
      </c>
      <c r="L70" s="6">
        <v>0.892</v>
      </c>
      <c r="M70" s="6">
        <v>0.961</v>
      </c>
      <c r="N70" s="6">
        <v>42623.492</v>
      </c>
    </row>
    <row r="71">
      <c r="A71" s="5">
        <v>45908.23263888889</v>
      </c>
      <c r="B71" s="6">
        <v>82.93</v>
      </c>
      <c r="C71" s="6">
        <v>105.294</v>
      </c>
      <c r="D71" s="6">
        <v>47.261</v>
      </c>
      <c r="E71" s="6">
        <v>78.495</v>
      </c>
      <c r="F71" s="6">
        <v>19.49</v>
      </c>
      <c r="G71" s="6">
        <v>24.915</v>
      </c>
      <c r="H71" s="6">
        <v>10.237</v>
      </c>
      <c r="I71" s="6">
        <v>54.642</v>
      </c>
      <c r="J71" s="6">
        <v>0.975</v>
      </c>
      <c r="K71" s="6">
        <v>0.984</v>
      </c>
      <c r="L71" s="6">
        <v>0.894</v>
      </c>
      <c r="M71" s="6">
        <v>0.963</v>
      </c>
      <c r="N71" s="6">
        <v>42627.981</v>
      </c>
    </row>
    <row r="72">
      <c r="A72" s="5">
        <v>45908.23611111111</v>
      </c>
      <c r="B72" s="6">
        <v>81.577</v>
      </c>
      <c r="C72" s="6">
        <v>105.802</v>
      </c>
      <c r="D72" s="6">
        <v>46.903</v>
      </c>
      <c r="E72" s="6">
        <v>78.094</v>
      </c>
      <c r="F72" s="6">
        <v>19.219</v>
      </c>
      <c r="G72" s="6">
        <v>25.091</v>
      </c>
      <c r="H72" s="6">
        <v>10.142</v>
      </c>
      <c r="I72" s="6">
        <v>54.452</v>
      </c>
      <c r="J72" s="6">
        <v>0.975</v>
      </c>
      <c r="K72" s="6">
        <v>0.984</v>
      </c>
      <c r="L72" s="6">
        <v>0.891</v>
      </c>
      <c r="M72" s="6">
        <v>0.962</v>
      </c>
      <c r="N72" s="6">
        <v>42632.518</v>
      </c>
    </row>
    <row r="73">
      <c r="A73" s="5">
        <v>45908.239583333336</v>
      </c>
      <c r="B73" s="6">
        <v>81.534</v>
      </c>
      <c r="C73" s="6">
        <v>106.214</v>
      </c>
      <c r="D73" s="6">
        <v>47.106</v>
      </c>
      <c r="E73" s="6">
        <v>78.275</v>
      </c>
      <c r="F73" s="6">
        <v>19.213</v>
      </c>
      <c r="G73" s="6">
        <v>25.185</v>
      </c>
      <c r="H73" s="6">
        <v>10.207</v>
      </c>
      <c r="I73" s="6">
        <v>54.605</v>
      </c>
      <c r="J73" s="6">
        <v>0.975</v>
      </c>
      <c r="K73" s="6">
        <v>0.983</v>
      </c>
      <c r="L73" s="6">
        <v>0.891</v>
      </c>
      <c r="M73" s="6">
        <v>0.962</v>
      </c>
      <c r="N73" s="6">
        <v>42637.059</v>
      </c>
    </row>
    <row r="74">
      <c r="A74" s="5">
        <v>45908.243055555555</v>
      </c>
      <c r="B74" s="6">
        <v>78.818</v>
      </c>
      <c r="C74" s="6">
        <v>102.184</v>
      </c>
      <c r="D74" s="6">
        <v>46.54</v>
      </c>
      <c r="E74" s="6">
        <v>75.847</v>
      </c>
      <c r="F74" s="6">
        <v>18.501</v>
      </c>
      <c r="G74" s="6">
        <v>24.151</v>
      </c>
      <c r="H74" s="6">
        <v>10.022</v>
      </c>
      <c r="I74" s="6">
        <v>52.674</v>
      </c>
      <c r="J74" s="6">
        <v>0.973</v>
      </c>
      <c r="K74" s="6">
        <v>0.98</v>
      </c>
      <c r="L74" s="6">
        <v>0.89</v>
      </c>
      <c r="M74" s="6">
        <v>0.959</v>
      </c>
      <c r="N74" s="6">
        <v>42641.453</v>
      </c>
    </row>
    <row r="75">
      <c r="A75" s="5">
        <v>45908.24652777778</v>
      </c>
      <c r="B75" s="6">
        <v>91.641</v>
      </c>
      <c r="C75" s="6">
        <v>101.053</v>
      </c>
      <c r="D75" s="6">
        <v>46.762</v>
      </c>
      <c r="E75" s="6">
        <v>79.819</v>
      </c>
      <c r="F75" s="6">
        <v>21.438</v>
      </c>
      <c r="G75" s="6">
        <v>23.661</v>
      </c>
      <c r="H75" s="6">
        <v>10.057</v>
      </c>
      <c r="I75" s="6">
        <v>55.156</v>
      </c>
      <c r="J75" s="6">
        <v>0.973</v>
      </c>
      <c r="K75" s="6">
        <v>0.974</v>
      </c>
      <c r="L75" s="6">
        <v>0.892</v>
      </c>
      <c r="M75" s="6">
        <v>0.958</v>
      </c>
      <c r="N75" s="6">
        <v>42645.921</v>
      </c>
    </row>
    <row r="76">
      <c r="A76" s="5">
        <v>45908.25</v>
      </c>
      <c r="B76" s="6">
        <v>90.372</v>
      </c>
      <c r="C76" s="6">
        <v>94.418</v>
      </c>
      <c r="D76" s="6">
        <v>46.588</v>
      </c>
      <c r="E76" s="6">
        <v>77.126</v>
      </c>
      <c r="F76" s="6">
        <v>21.319</v>
      </c>
      <c r="G76" s="6">
        <v>22.253</v>
      </c>
      <c r="H76" s="6">
        <v>9.981</v>
      </c>
      <c r="I76" s="6">
        <v>53.553</v>
      </c>
      <c r="J76" s="6">
        <v>0.98</v>
      </c>
      <c r="K76" s="6">
        <v>0.978</v>
      </c>
      <c r="L76" s="6">
        <v>0.889</v>
      </c>
      <c r="M76" s="6">
        <v>0.961</v>
      </c>
      <c r="N76" s="6">
        <v>42650.481</v>
      </c>
    </row>
    <row r="77">
      <c r="A77" s="5">
        <v>45908.25347222222</v>
      </c>
      <c r="B77" s="6">
        <v>97.406</v>
      </c>
      <c r="C77" s="6">
        <v>112.083</v>
      </c>
      <c r="D77" s="6">
        <v>43.569</v>
      </c>
      <c r="E77" s="6">
        <v>84.353</v>
      </c>
      <c r="F77" s="6">
        <v>22.586</v>
      </c>
      <c r="G77" s="6">
        <v>26.084</v>
      </c>
      <c r="H77" s="6">
        <v>9.091</v>
      </c>
      <c r="I77" s="6">
        <v>57.761</v>
      </c>
      <c r="J77" s="6">
        <v>0.96</v>
      </c>
      <c r="K77" s="6">
        <v>0.963</v>
      </c>
      <c r="L77" s="6">
        <v>0.86</v>
      </c>
      <c r="M77" s="6">
        <v>0.944</v>
      </c>
      <c r="N77" s="6">
        <v>42655.184</v>
      </c>
    </row>
    <row r="78">
      <c r="A78" s="5">
        <v>45908.256944444445</v>
      </c>
      <c r="B78" s="6">
        <v>95.607</v>
      </c>
      <c r="C78" s="6">
        <v>109.861</v>
      </c>
      <c r="D78" s="6">
        <v>43.467</v>
      </c>
      <c r="E78" s="6">
        <v>82.978</v>
      </c>
      <c r="F78" s="6">
        <v>22.052</v>
      </c>
      <c r="G78" s="6">
        <v>25.371</v>
      </c>
      <c r="H78" s="6">
        <v>9.02</v>
      </c>
      <c r="I78" s="6">
        <v>56.443</v>
      </c>
      <c r="J78" s="6">
        <v>0.962</v>
      </c>
      <c r="K78" s="6">
        <v>0.962</v>
      </c>
      <c r="L78" s="6">
        <v>0.861</v>
      </c>
      <c r="M78" s="6">
        <v>0.944</v>
      </c>
      <c r="N78" s="6">
        <v>42659.96</v>
      </c>
    </row>
    <row r="79">
      <c r="A79" s="5">
        <v>45908.260416666664</v>
      </c>
      <c r="B79" s="6">
        <v>95.85</v>
      </c>
      <c r="C79" s="6">
        <v>122.177</v>
      </c>
      <c r="D79" s="6">
        <v>43.454</v>
      </c>
      <c r="E79" s="6">
        <v>87.16</v>
      </c>
      <c r="F79" s="6">
        <v>22.163</v>
      </c>
      <c r="G79" s="6">
        <v>28.518</v>
      </c>
      <c r="H79" s="6">
        <v>9.019</v>
      </c>
      <c r="I79" s="6">
        <v>59.7</v>
      </c>
      <c r="J79" s="6">
        <v>0.961</v>
      </c>
      <c r="K79" s="6">
        <v>0.97</v>
      </c>
      <c r="L79" s="6">
        <v>0.858</v>
      </c>
      <c r="M79" s="6">
        <v>0.948</v>
      </c>
      <c r="N79" s="6">
        <v>42664.761</v>
      </c>
    </row>
    <row r="80">
      <c r="A80" s="5">
        <v>45908.26388888889</v>
      </c>
      <c r="B80" s="6">
        <v>89.186</v>
      </c>
      <c r="C80" s="6">
        <v>118.66</v>
      </c>
      <c r="D80" s="6">
        <v>45.477</v>
      </c>
      <c r="E80" s="6">
        <v>84.441</v>
      </c>
      <c r="F80" s="6">
        <v>20.458</v>
      </c>
      <c r="G80" s="6">
        <v>27.578</v>
      </c>
      <c r="H80" s="6">
        <v>9.641</v>
      </c>
      <c r="I80" s="6">
        <v>57.677</v>
      </c>
      <c r="J80" s="6">
        <v>0.955</v>
      </c>
      <c r="K80" s="6">
        <v>0.969</v>
      </c>
      <c r="L80" s="6">
        <v>0.879</v>
      </c>
      <c r="M80" s="6">
        <v>0.948</v>
      </c>
      <c r="N80" s="6">
        <v>42669.619</v>
      </c>
    </row>
    <row r="81">
      <c r="A81" s="5">
        <v>45908.26736111111</v>
      </c>
      <c r="B81" s="6">
        <v>91.826</v>
      </c>
      <c r="C81" s="6">
        <v>118.886</v>
      </c>
      <c r="D81" s="6">
        <v>45.577</v>
      </c>
      <c r="E81" s="6">
        <v>85.43</v>
      </c>
      <c r="F81" s="6">
        <v>21.1</v>
      </c>
      <c r="G81" s="6">
        <v>27.65</v>
      </c>
      <c r="H81" s="6">
        <v>9.633</v>
      </c>
      <c r="I81" s="6">
        <v>58.383</v>
      </c>
      <c r="J81" s="6">
        <v>0.959</v>
      </c>
      <c r="K81" s="6">
        <v>0.971</v>
      </c>
      <c r="L81" s="6">
        <v>0.876</v>
      </c>
      <c r="M81" s="6">
        <v>0.95</v>
      </c>
      <c r="N81" s="6">
        <v>42674.399</v>
      </c>
    </row>
    <row r="82">
      <c r="A82" s="5">
        <v>45908.270833333336</v>
      </c>
      <c r="B82" s="6">
        <v>95.394</v>
      </c>
      <c r="C82" s="6">
        <v>111.977</v>
      </c>
      <c r="D82" s="6">
        <v>43.913</v>
      </c>
      <c r="E82" s="6">
        <v>83.761</v>
      </c>
      <c r="F82" s="6">
        <v>21.99</v>
      </c>
      <c r="G82" s="6">
        <v>25.925</v>
      </c>
      <c r="H82" s="6">
        <v>9.135</v>
      </c>
      <c r="I82" s="6">
        <v>57.05</v>
      </c>
      <c r="J82" s="6">
        <v>0.964</v>
      </c>
      <c r="K82" s="6">
        <v>0.967</v>
      </c>
      <c r="L82" s="6">
        <v>0.864</v>
      </c>
      <c r="M82" s="6">
        <v>0.948</v>
      </c>
      <c r="N82" s="6">
        <v>42679.211</v>
      </c>
    </row>
    <row r="83">
      <c r="A83" s="5">
        <v>45908.274305555555</v>
      </c>
      <c r="B83" s="6">
        <v>90.574</v>
      </c>
      <c r="C83" s="6">
        <v>116.903</v>
      </c>
      <c r="D83" s="6">
        <v>43.829</v>
      </c>
      <c r="E83" s="6">
        <v>83.769</v>
      </c>
      <c r="F83" s="6">
        <v>20.677</v>
      </c>
      <c r="G83" s="6">
        <v>27.01</v>
      </c>
      <c r="H83" s="6">
        <v>9.128</v>
      </c>
      <c r="I83" s="6">
        <v>56.815</v>
      </c>
      <c r="J83" s="6">
        <v>0.957</v>
      </c>
      <c r="K83" s="6">
        <v>0.971</v>
      </c>
      <c r="L83" s="6">
        <v>0.867</v>
      </c>
      <c r="M83" s="6">
        <v>0.948</v>
      </c>
      <c r="N83" s="6">
        <v>42683.919</v>
      </c>
    </row>
    <row r="84">
      <c r="A84" s="5">
        <v>45908.27777777778</v>
      </c>
      <c r="B84" s="6">
        <v>90.435</v>
      </c>
      <c r="C84" s="6">
        <v>127.875</v>
      </c>
      <c r="D84" s="6">
        <v>43.215</v>
      </c>
      <c r="E84" s="6">
        <v>87.175</v>
      </c>
      <c r="F84" s="6">
        <v>20.587</v>
      </c>
      <c r="G84" s="6">
        <v>29.615</v>
      </c>
      <c r="H84" s="6">
        <v>8.991</v>
      </c>
      <c r="I84" s="6">
        <v>59.193</v>
      </c>
      <c r="J84" s="6">
        <v>0.953</v>
      </c>
      <c r="K84" s="6">
        <v>0.974</v>
      </c>
      <c r="L84" s="6">
        <v>0.868</v>
      </c>
      <c r="M84" s="6">
        <v>0.949</v>
      </c>
      <c r="N84" s="6">
        <v>42688.679</v>
      </c>
    </row>
    <row r="85">
      <c r="A85" s="5">
        <v>45908.28125</v>
      </c>
      <c r="B85" s="6">
        <v>78.064</v>
      </c>
      <c r="C85" s="6">
        <v>117.232</v>
      </c>
      <c r="D85" s="6">
        <v>27.024</v>
      </c>
      <c r="E85" s="6">
        <v>74.106</v>
      </c>
      <c r="F85" s="6">
        <v>18.006</v>
      </c>
      <c r="G85" s="6">
        <v>27.373</v>
      </c>
      <c r="H85" s="6">
        <v>5.287</v>
      </c>
      <c r="I85" s="6">
        <v>50.666</v>
      </c>
      <c r="J85" s="6">
        <v>0.961</v>
      </c>
      <c r="K85" s="6">
        <v>0.978</v>
      </c>
      <c r="L85" s="6">
        <v>0.81</v>
      </c>
      <c r="M85" s="6">
        <v>0.952</v>
      </c>
      <c r="N85" s="6">
        <v>42693.079</v>
      </c>
    </row>
    <row r="86">
      <c r="A86" s="5">
        <v>45908.28472222222</v>
      </c>
      <c r="B86" s="6">
        <v>78.353</v>
      </c>
      <c r="C86" s="6">
        <v>104.352</v>
      </c>
      <c r="D86" s="6">
        <v>27.07</v>
      </c>
      <c r="E86" s="6">
        <v>69.925</v>
      </c>
      <c r="F86" s="6">
        <v>18.056</v>
      </c>
      <c r="G86" s="6">
        <v>24.154</v>
      </c>
      <c r="H86" s="6">
        <v>5.329</v>
      </c>
      <c r="I86" s="6">
        <v>47.539</v>
      </c>
      <c r="J86" s="6">
        <v>0.962</v>
      </c>
      <c r="K86" s="6">
        <v>0.972</v>
      </c>
      <c r="L86" s="6">
        <v>0.816</v>
      </c>
      <c r="M86" s="6">
        <v>0.948</v>
      </c>
      <c r="N86" s="6">
        <v>42697.115</v>
      </c>
    </row>
    <row r="87">
      <c r="A87" s="5">
        <v>45908.288194444445</v>
      </c>
      <c r="B87" s="6">
        <v>71.377</v>
      </c>
      <c r="C87" s="6">
        <v>93.106</v>
      </c>
      <c r="D87" s="6">
        <v>26.822</v>
      </c>
      <c r="E87" s="6">
        <v>63.768</v>
      </c>
      <c r="F87" s="6">
        <v>16.834</v>
      </c>
      <c r="G87" s="6">
        <v>21.948</v>
      </c>
      <c r="H87" s="6">
        <v>5.264</v>
      </c>
      <c r="I87" s="6">
        <v>44.046</v>
      </c>
      <c r="J87" s="6">
        <v>0.985</v>
      </c>
      <c r="K87" s="6">
        <v>0.987</v>
      </c>
      <c r="L87" s="6">
        <v>0.813</v>
      </c>
      <c r="M87" s="6">
        <v>0.962</v>
      </c>
      <c r="N87" s="6">
        <v>42700.945</v>
      </c>
    </row>
    <row r="88">
      <c r="A88" s="5">
        <v>45908.291666666664</v>
      </c>
      <c r="B88" s="6">
        <v>76.74</v>
      </c>
      <c r="C88" s="6">
        <v>85.663</v>
      </c>
      <c r="D88" s="6">
        <v>27.041</v>
      </c>
      <c r="E88" s="6">
        <v>63.148</v>
      </c>
      <c r="F88" s="6">
        <v>18.088</v>
      </c>
      <c r="G88" s="6">
        <v>20.102</v>
      </c>
      <c r="H88" s="6">
        <v>5.339</v>
      </c>
      <c r="I88" s="6">
        <v>43.529</v>
      </c>
      <c r="J88" s="6">
        <v>0.988</v>
      </c>
      <c r="K88" s="6">
        <v>0.987</v>
      </c>
      <c r="L88" s="6">
        <v>0.818</v>
      </c>
      <c r="M88" s="6">
        <v>0.963</v>
      </c>
      <c r="N88" s="6">
        <v>42704.676</v>
      </c>
    </row>
    <row r="89">
      <c r="A89" s="5">
        <v>45908.29513888889</v>
      </c>
      <c r="B89" s="6">
        <v>80.128</v>
      </c>
      <c r="C89" s="6">
        <v>94.513</v>
      </c>
      <c r="D89" s="6">
        <v>27.041</v>
      </c>
      <c r="E89" s="6">
        <v>67.228</v>
      </c>
      <c r="F89" s="6">
        <v>18.902</v>
      </c>
      <c r="G89" s="6">
        <v>22.282</v>
      </c>
      <c r="H89" s="6">
        <v>5.322</v>
      </c>
      <c r="I89" s="6">
        <v>46.506</v>
      </c>
      <c r="J89" s="6">
        <v>0.986</v>
      </c>
      <c r="K89" s="6">
        <v>0.989</v>
      </c>
      <c r="L89" s="6">
        <v>0.814</v>
      </c>
      <c r="M89" s="6">
        <v>0.964</v>
      </c>
      <c r="N89" s="6">
        <v>42708.472</v>
      </c>
    </row>
    <row r="90">
      <c r="A90" s="5">
        <v>45908.29861111111</v>
      </c>
      <c r="B90" s="6">
        <v>65.887</v>
      </c>
      <c r="C90" s="6">
        <v>92.141</v>
      </c>
      <c r="D90" s="6">
        <v>26.978</v>
      </c>
      <c r="E90" s="6">
        <v>61.669</v>
      </c>
      <c r="F90" s="6">
        <v>15.605</v>
      </c>
      <c r="G90" s="6">
        <v>21.788</v>
      </c>
      <c r="H90" s="6">
        <v>5.309</v>
      </c>
      <c r="I90" s="6">
        <v>42.702</v>
      </c>
      <c r="J90" s="6">
        <v>0.987</v>
      </c>
      <c r="K90" s="6">
        <v>0.989</v>
      </c>
      <c r="L90" s="6">
        <v>0.812</v>
      </c>
      <c r="M90" s="6">
        <v>0.962</v>
      </c>
      <c r="N90" s="6">
        <v>42712.163</v>
      </c>
    </row>
    <row r="91">
      <c r="A91" s="5">
        <v>45908.302083333336</v>
      </c>
      <c r="B91" s="6">
        <v>59.409</v>
      </c>
      <c r="C91" s="6">
        <v>91.919</v>
      </c>
      <c r="D91" s="6">
        <v>26.472</v>
      </c>
      <c r="E91" s="6">
        <v>59.267</v>
      </c>
      <c r="F91" s="6">
        <v>14.024</v>
      </c>
      <c r="G91" s="6">
        <v>21.51</v>
      </c>
      <c r="H91" s="6">
        <v>5.18</v>
      </c>
      <c r="I91" s="6">
        <v>40.714</v>
      </c>
      <c r="J91" s="6">
        <v>0.981</v>
      </c>
      <c r="K91" s="6">
        <v>0.976</v>
      </c>
      <c r="L91" s="6">
        <v>0.809</v>
      </c>
      <c r="M91" s="6">
        <v>0.953</v>
      </c>
      <c r="N91" s="6">
        <v>42715.629</v>
      </c>
    </row>
    <row r="92">
      <c r="A92" s="5">
        <v>45908.305555555555</v>
      </c>
      <c r="B92" s="6">
        <v>62.974</v>
      </c>
      <c r="C92" s="6">
        <v>88.667</v>
      </c>
      <c r="D92" s="6">
        <v>26.747</v>
      </c>
      <c r="E92" s="6">
        <v>59.463</v>
      </c>
      <c r="F92" s="6">
        <v>14.897</v>
      </c>
      <c r="G92" s="6">
        <v>21.021</v>
      </c>
      <c r="H92" s="6">
        <v>5.255</v>
      </c>
      <c r="I92" s="6">
        <v>41.173</v>
      </c>
      <c r="J92" s="6">
        <v>0.984</v>
      </c>
      <c r="K92" s="6">
        <v>0.988</v>
      </c>
      <c r="L92" s="6">
        <v>0.809</v>
      </c>
      <c r="M92" s="6">
        <v>0.959</v>
      </c>
      <c r="N92" s="6">
        <v>42719.106</v>
      </c>
    </row>
    <row r="93">
      <c r="A93" s="5">
        <v>45908.30902777778</v>
      </c>
      <c r="B93" s="6">
        <v>55.373</v>
      </c>
      <c r="C93" s="6">
        <v>79.285</v>
      </c>
      <c r="D93" s="6">
        <v>0.49</v>
      </c>
      <c r="E93" s="6">
        <v>45.049</v>
      </c>
      <c r="F93" s="6">
        <v>13.225</v>
      </c>
      <c r="G93" s="6">
        <v>18.823</v>
      </c>
      <c r="H93" s="6">
        <v>0.102</v>
      </c>
      <c r="I93" s="6">
        <v>32.15</v>
      </c>
      <c r="J93" s="6">
        <v>0.994</v>
      </c>
      <c r="K93" s="6">
        <v>0.99</v>
      </c>
      <c r="L93" s="6">
        <v>0.856</v>
      </c>
      <c r="M93" s="6">
        <v>0.991</v>
      </c>
      <c r="N93" s="6">
        <v>42722.626</v>
      </c>
    </row>
    <row r="94">
      <c r="A94" s="5">
        <v>45908.3125</v>
      </c>
      <c r="B94" s="6">
        <v>67.167</v>
      </c>
      <c r="C94" s="6">
        <v>75.835</v>
      </c>
      <c r="D94" s="6">
        <v>0.55</v>
      </c>
      <c r="E94" s="6">
        <v>47.851</v>
      </c>
      <c r="F94" s="6">
        <v>16.077</v>
      </c>
      <c r="G94" s="6">
        <v>18.11</v>
      </c>
      <c r="H94" s="6">
        <v>0.12</v>
      </c>
      <c r="I94" s="6">
        <v>34.307</v>
      </c>
      <c r="J94" s="6">
        <v>0.993</v>
      </c>
      <c r="K94" s="6">
        <v>0.988</v>
      </c>
      <c r="L94" s="6">
        <v>0.896</v>
      </c>
      <c r="M94" s="6">
        <v>0.99</v>
      </c>
      <c r="N94" s="6">
        <v>42725.353</v>
      </c>
    </row>
    <row r="95">
      <c r="A95" s="5">
        <v>45908.31597222222</v>
      </c>
      <c r="B95" s="6">
        <v>54.113</v>
      </c>
      <c r="C95" s="6">
        <v>86.814</v>
      </c>
      <c r="D95" s="6">
        <v>0.489</v>
      </c>
      <c r="E95" s="6">
        <v>47.139</v>
      </c>
      <c r="F95" s="6">
        <v>13.05</v>
      </c>
      <c r="G95" s="6">
        <v>20.898</v>
      </c>
      <c r="H95" s="6">
        <v>0.097</v>
      </c>
      <c r="I95" s="6">
        <v>34.045</v>
      </c>
      <c r="J95" s="6">
        <v>0.992</v>
      </c>
      <c r="K95" s="6">
        <v>0.992</v>
      </c>
      <c r="L95" s="6">
        <v>0.81</v>
      </c>
      <c r="M95" s="6">
        <v>0.991</v>
      </c>
      <c r="N95" s="6">
        <v>42728.321</v>
      </c>
    </row>
    <row r="96">
      <c r="A96" s="5">
        <v>45908.319444444445</v>
      </c>
      <c r="B96" s="6">
        <v>55.03</v>
      </c>
      <c r="C96" s="6">
        <v>89.311</v>
      </c>
      <c r="D96" s="6">
        <v>0.462</v>
      </c>
      <c r="E96" s="6">
        <v>48.268</v>
      </c>
      <c r="F96" s="6">
        <v>13.261</v>
      </c>
      <c r="G96" s="6">
        <v>21.296</v>
      </c>
      <c r="H96" s="6">
        <v>0.09</v>
      </c>
      <c r="I96" s="6">
        <v>34.647</v>
      </c>
      <c r="J96" s="6">
        <v>0.99</v>
      </c>
      <c r="K96" s="6">
        <v>0.981</v>
      </c>
      <c r="L96" s="6">
        <v>0.794</v>
      </c>
      <c r="M96" s="6">
        <v>0.984</v>
      </c>
      <c r="N96" s="6">
        <v>42731.298</v>
      </c>
    </row>
    <row r="97">
      <c r="A97" s="5">
        <v>45908.322916666664</v>
      </c>
      <c r="B97" s="6">
        <v>54.937</v>
      </c>
      <c r="C97" s="6">
        <v>85.865</v>
      </c>
      <c r="D97" s="6">
        <v>0.498</v>
      </c>
      <c r="E97" s="6">
        <v>47.1</v>
      </c>
      <c r="F97" s="6">
        <v>13.195</v>
      </c>
      <c r="G97" s="6">
        <v>20.746</v>
      </c>
      <c r="H97" s="6">
        <v>0.1</v>
      </c>
      <c r="I97" s="6">
        <v>34.041</v>
      </c>
      <c r="J97" s="6">
        <v>0.986</v>
      </c>
      <c r="K97" s="6">
        <v>0.991</v>
      </c>
      <c r="L97" s="6">
        <v>0.814</v>
      </c>
      <c r="M97" s="6">
        <v>0.989</v>
      </c>
      <c r="N97" s="6">
        <v>42734.176</v>
      </c>
    </row>
    <row r="98">
      <c r="A98" s="5">
        <v>45908.32638888889</v>
      </c>
      <c r="B98" s="6">
        <v>54.063</v>
      </c>
      <c r="C98" s="6">
        <v>91.162</v>
      </c>
      <c r="D98" s="6">
        <v>0.494</v>
      </c>
      <c r="E98" s="6">
        <v>48.573</v>
      </c>
      <c r="F98" s="6">
        <v>13.024</v>
      </c>
      <c r="G98" s="6">
        <v>22.061</v>
      </c>
      <c r="H98" s="6">
        <v>0.096</v>
      </c>
      <c r="I98" s="6">
        <v>35.181</v>
      </c>
      <c r="J98" s="6">
        <v>0.987</v>
      </c>
      <c r="K98" s="6">
        <v>0.992</v>
      </c>
      <c r="L98" s="6">
        <v>0.786</v>
      </c>
      <c r="M98" s="6">
        <v>0.99</v>
      </c>
      <c r="N98" s="6">
        <v>42737.081</v>
      </c>
    </row>
    <row r="99">
      <c r="A99" s="5">
        <v>45908.32986111111</v>
      </c>
      <c r="B99" s="6">
        <v>50.706</v>
      </c>
      <c r="C99" s="6">
        <v>79.652</v>
      </c>
      <c r="D99" s="6">
        <v>0.476</v>
      </c>
      <c r="E99" s="6">
        <v>43.611</v>
      </c>
      <c r="F99" s="6">
        <v>12.224</v>
      </c>
      <c r="G99" s="6">
        <v>19.305</v>
      </c>
      <c r="H99" s="6">
        <v>0.097</v>
      </c>
      <c r="I99" s="6">
        <v>31.626</v>
      </c>
      <c r="J99" s="6">
        <v>0.984</v>
      </c>
      <c r="K99" s="6">
        <v>0.99</v>
      </c>
      <c r="L99" s="6">
        <v>0.823</v>
      </c>
      <c r="M99" s="6">
        <v>0.987</v>
      </c>
      <c r="N99" s="6">
        <v>42739.842</v>
      </c>
    </row>
    <row r="100">
      <c r="A100" s="5">
        <v>45908.333333333336</v>
      </c>
      <c r="B100" s="6">
        <v>69.194</v>
      </c>
      <c r="C100" s="6">
        <v>75.676</v>
      </c>
      <c r="D100" s="6">
        <v>0.548</v>
      </c>
      <c r="E100" s="6">
        <v>48.473</v>
      </c>
      <c r="F100" s="6">
        <v>16.739</v>
      </c>
      <c r="G100" s="6">
        <v>18.285</v>
      </c>
      <c r="H100" s="6">
        <v>0.121</v>
      </c>
      <c r="I100" s="6">
        <v>35.145</v>
      </c>
      <c r="J100" s="6">
        <v>0.992</v>
      </c>
      <c r="K100" s="6">
        <v>0.988</v>
      </c>
      <c r="L100" s="6">
        <v>0.891</v>
      </c>
      <c r="M100" s="6">
        <v>0.989</v>
      </c>
      <c r="N100" s="6">
        <v>42742.773</v>
      </c>
    </row>
    <row r="101">
      <c r="A101" s="5">
        <v>45908.336805555555</v>
      </c>
      <c r="B101" s="6">
        <v>63.384</v>
      </c>
      <c r="C101" s="6">
        <v>53.221</v>
      </c>
      <c r="D101" s="6">
        <v>0.583</v>
      </c>
      <c r="E101" s="6">
        <v>39.063</v>
      </c>
      <c r="F101" s="6">
        <v>15.443</v>
      </c>
      <c r="G101" s="6">
        <v>13.015</v>
      </c>
      <c r="H101" s="6">
        <v>0.138</v>
      </c>
      <c r="I101" s="6">
        <v>28.596</v>
      </c>
      <c r="J101" s="6">
        <v>1.001</v>
      </c>
      <c r="K101" s="6">
        <v>0.996</v>
      </c>
      <c r="L101" s="6">
        <v>0.962</v>
      </c>
      <c r="M101" s="6">
        <v>0.997</v>
      </c>
      <c r="N101" s="6">
        <v>42745.206</v>
      </c>
    </row>
    <row r="102">
      <c r="A102" s="5">
        <v>45908.34027777778</v>
      </c>
      <c r="B102" s="6">
        <v>62.46</v>
      </c>
      <c r="C102" s="6">
        <v>75.001</v>
      </c>
      <c r="D102" s="6">
        <v>0.517</v>
      </c>
      <c r="E102" s="6">
        <v>45.993</v>
      </c>
      <c r="F102" s="6">
        <v>15.095</v>
      </c>
      <c r="G102" s="6">
        <v>18.146</v>
      </c>
      <c r="H102" s="6">
        <v>0.112</v>
      </c>
      <c r="I102" s="6">
        <v>33.353</v>
      </c>
      <c r="J102" s="6">
        <v>0.991</v>
      </c>
      <c r="K102" s="6">
        <v>0.989</v>
      </c>
      <c r="L102" s="6">
        <v>0.878</v>
      </c>
      <c r="M102" s="6">
        <v>0.99</v>
      </c>
      <c r="N102" s="6">
        <v>42748.03</v>
      </c>
    </row>
    <row r="103">
      <c r="A103" s="5">
        <v>45908.34375</v>
      </c>
      <c r="B103" s="6">
        <v>61.483</v>
      </c>
      <c r="C103" s="6">
        <v>71.204</v>
      </c>
      <c r="D103" s="6">
        <v>0.513</v>
      </c>
      <c r="E103" s="6">
        <v>44.4</v>
      </c>
      <c r="F103" s="6">
        <v>14.956</v>
      </c>
      <c r="G103" s="6">
        <v>17.214</v>
      </c>
      <c r="H103" s="6">
        <v>0.114</v>
      </c>
      <c r="I103" s="6">
        <v>32.284</v>
      </c>
      <c r="J103" s="6">
        <v>0.992</v>
      </c>
      <c r="K103" s="6">
        <v>0.986</v>
      </c>
      <c r="L103" s="6">
        <v>0.894</v>
      </c>
      <c r="M103" s="6">
        <v>0.989</v>
      </c>
      <c r="N103" s="6">
        <v>42750.736</v>
      </c>
    </row>
    <row r="104">
      <c r="A104" s="5">
        <v>45908.34722222222</v>
      </c>
      <c r="B104" s="6">
        <v>62.226</v>
      </c>
      <c r="C104" s="6">
        <v>75.025</v>
      </c>
      <c r="D104" s="6">
        <v>9.263</v>
      </c>
      <c r="E104" s="6">
        <v>48.838</v>
      </c>
      <c r="F104" s="6">
        <v>15.152</v>
      </c>
      <c r="G104" s="6">
        <v>18.185</v>
      </c>
      <c r="H104" s="6">
        <v>2.293</v>
      </c>
      <c r="I104" s="6">
        <v>35.63</v>
      </c>
      <c r="J104" s="6">
        <v>0.992</v>
      </c>
      <c r="K104" s="6">
        <v>0.987</v>
      </c>
      <c r="L104" s="6">
        <v>1.0</v>
      </c>
      <c r="M104" s="6">
        <v>0.99</v>
      </c>
      <c r="N104" s="6">
        <v>42753.537</v>
      </c>
    </row>
    <row r="105">
      <c r="A105" s="5">
        <v>45908.350694444445</v>
      </c>
      <c r="B105" s="6">
        <v>60.118</v>
      </c>
      <c r="C105" s="6">
        <v>73.502</v>
      </c>
      <c r="D105" s="6">
        <v>9.178</v>
      </c>
      <c r="E105" s="6">
        <v>47.599</v>
      </c>
      <c r="F105" s="6">
        <v>14.692</v>
      </c>
      <c r="G105" s="6">
        <v>17.911</v>
      </c>
      <c r="H105" s="6">
        <v>2.27</v>
      </c>
      <c r="I105" s="6">
        <v>34.873</v>
      </c>
      <c r="J105" s="6">
        <v>0.992</v>
      </c>
      <c r="K105" s="6">
        <v>0.987</v>
      </c>
      <c r="L105" s="6">
        <v>1.0</v>
      </c>
      <c r="M105" s="6">
        <v>0.99</v>
      </c>
      <c r="N105" s="6">
        <v>42756.424</v>
      </c>
    </row>
    <row r="106">
      <c r="A106" s="5">
        <v>45908.354166666664</v>
      </c>
      <c r="B106" s="6">
        <v>68.837</v>
      </c>
      <c r="C106" s="6">
        <v>82.481</v>
      </c>
      <c r="D106" s="6">
        <v>17.408</v>
      </c>
      <c r="E106" s="6">
        <v>56.242</v>
      </c>
      <c r="F106" s="6">
        <v>16.538</v>
      </c>
      <c r="G106" s="6">
        <v>19.735</v>
      </c>
      <c r="H106" s="6">
        <v>3.795</v>
      </c>
      <c r="I106" s="6">
        <v>40.068</v>
      </c>
      <c r="J106" s="6">
        <v>0.978</v>
      </c>
      <c r="K106" s="6">
        <v>0.973</v>
      </c>
      <c r="L106" s="6">
        <v>0.881</v>
      </c>
      <c r="M106" s="6">
        <v>0.965</v>
      </c>
      <c r="N106" s="6">
        <v>42759.393</v>
      </c>
    </row>
    <row r="107">
      <c r="A107" s="5">
        <v>45908.35763888889</v>
      </c>
      <c r="B107" s="6">
        <v>66.115</v>
      </c>
      <c r="C107" s="6">
        <v>90.352</v>
      </c>
      <c r="D107" s="6">
        <v>17.275</v>
      </c>
      <c r="E107" s="6">
        <v>57.914</v>
      </c>
      <c r="F107" s="6">
        <v>15.844</v>
      </c>
      <c r="G107" s="6">
        <v>21.608</v>
      </c>
      <c r="H107" s="6">
        <v>3.771</v>
      </c>
      <c r="I107" s="6">
        <v>41.223</v>
      </c>
      <c r="J107" s="6">
        <v>0.978</v>
      </c>
      <c r="K107" s="6">
        <v>0.978</v>
      </c>
      <c r="L107" s="6">
        <v>0.887</v>
      </c>
      <c r="M107" s="6">
        <v>0.969</v>
      </c>
      <c r="N107" s="6">
        <v>42762.782</v>
      </c>
    </row>
    <row r="108">
      <c r="A108" s="5">
        <v>45908.36111111111</v>
      </c>
      <c r="B108" s="6">
        <v>65.231</v>
      </c>
      <c r="C108" s="6">
        <v>84.827</v>
      </c>
      <c r="D108" s="6">
        <v>17.166</v>
      </c>
      <c r="E108" s="6">
        <v>55.741</v>
      </c>
      <c r="F108" s="6">
        <v>15.608</v>
      </c>
      <c r="G108" s="6">
        <v>20.267</v>
      </c>
      <c r="H108" s="6">
        <v>3.744</v>
      </c>
      <c r="I108" s="6">
        <v>39.619</v>
      </c>
      <c r="J108" s="6">
        <v>0.976</v>
      </c>
      <c r="K108" s="6">
        <v>0.974</v>
      </c>
      <c r="L108" s="6">
        <v>0.886</v>
      </c>
      <c r="M108" s="6">
        <v>0.966</v>
      </c>
      <c r="N108" s="6">
        <v>42766.07</v>
      </c>
    </row>
    <row r="109">
      <c r="A109" s="5">
        <v>45908.364583333336</v>
      </c>
      <c r="B109" s="6">
        <v>63.475</v>
      </c>
      <c r="C109" s="6">
        <v>88.889</v>
      </c>
      <c r="D109" s="6">
        <v>17.114</v>
      </c>
      <c r="E109" s="6">
        <v>56.493</v>
      </c>
      <c r="F109" s="6">
        <v>15.17</v>
      </c>
      <c r="G109" s="6">
        <v>20.859</v>
      </c>
      <c r="H109" s="6">
        <v>3.733</v>
      </c>
      <c r="I109" s="6">
        <v>39.762</v>
      </c>
      <c r="J109" s="6">
        <v>0.974</v>
      </c>
      <c r="K109" s="6">
        <v>0.959</v>
      </c>
      <c r="L109" s="6">
        <v>0.887</v>
      </c>
      <c r="M109" s="6">
        <v>0.957</v>
      </c>
      <c r="N109" s="6">
        <v>42769.38</v>
      </c>
    </row>
    <row r="110">
      <c r="A110" s="5">
        <v>45908.368055555555</v>
      </c>
      <c r="B110" s="6">
        <v>55.786</v>
      </c>
      <c r="C110" s="6">
        <v>83.385</v>
      </c>
      <c r="D110" s="6">
        <v>17.019</v>
      </c>
      <c r="E110" s="6">
        <v>52.063</v>
      </c>
      <c r="F110" s="6">
        <v>13.253</v>
      </c>
      <c r="G110" s="6">
        <v>19.501</v>
      </c>
      <c r="H110" s="6">
        <v>3.707</v>
      </c>
      <c r="I110" s="6">
        <v>36.461</v>
      </c>
      <c r="J110" s="6">
        <v>0.968</v>
      </c>
      <c r="K110" s="6">
        <v>0.954</v>
      </c>
      <c r="L110" s="6">
        <v>0.885</v>
      </c>
      <c r="M110" s="6">
        <v>0.952</v>
      </c>
      <c r="N110" s="6">
        <v>42772.594</v>
      </c>
    </row>
    <row r="111">
      <c r="A111" s="5">
        <v>45908.37152777778</v>
      </c>
      <c r="B111" s="6">
        <v>49.972</v>
      </c>
      <c r="C111" s="6">
        <v>63.898</v>
      </c>
      <c r="D111" s="6">
        <v>0.427</v>
      </c>
      <c r="E111" s="6">
        <v>38.099</v>
      </c>
      <c r="F111" s="6">
        <v>12.125</v>
      </c>
      <c r="G111" s="6">
        <v>14.967</v>
      </c>
      <c r="H111" s="6">
        <v>0.092</v>
      </c>
      <c r="I111" s="6">
        <v>27.184</v>
      </c>
      <c r="J111" s="6">
        <v>0.989</v>
      </c>
      <c r="K111" s="6">
        <v>0.957</v>
      </c>
      <c r="L111" s="6">
        <v>0.873</v>
      </c>
      <c r="M111" s="6">
        <v>0.971</v>
      </c>
      <c r="N111" s="6">
        <v>42775.633</v>
      </c>
    </row>
    <row r="112">
      <c r="A112" s="5">
        <v>45908.375</v>
      </c>
      <c r="B112" s="6">
        <v>50.483</v>
      </c>
      <c r="C112" s="6">
        <v>63.059</v>
      </c>
      <c r="D112" s="6">
        <v>0.429</v>
      </c>
      <c r="E112" s="6">
        <v>37.99</v>
      </c>
      <c r="F112" s="6">
        <v>12.249</v>
      </c>
      <c r="G112" s="6">
        <v>14.776</v>
      </c>
      <c r="H112" s="6">
        <v>0.093</v>
      </c>
      <c r="I112" s="6">
        <v>27.118</v>
      </c>
      <c r="J112" s="6">
        <v>0.989</v>
      </c>
      <c r="K112" s="6">
        <v>0.956</v>
      </c>
      <c r="L112" s="6">
        <v>0.879</v>
      </c>
      <c r="M112" s="6">
        <v>0.97</v>
      </c>
      <c r="N112" s="6">
        <v>42777.904</v>
      </c>
    </row>
    <row r="113">
      <c r="A113" s="5">
        <v>45908.37847222222</v>
      </c>
      <c r="B113" s="6">
        <v>54.095</v>
      </c>
      <c r="C113" s="6">
        <v>66.736</v>
      </c>
      <c r="D113" s="6">
        <v>0.433</v>
      </c>
      <c r="E113" s="6">
        <v>40.421</v>
      </c>
      <c r="F113" s="6">
        <v>13.138</v>
      </c>
      <c r="G113" s="6">
        <v>15.695</v>
      </c>
      <c r="H113" s="6">
        <v>0.093</v>
      </c>
      <c r="I113" s="6">
        <v>28.926</v>
      </c>
      <c r="J113" s="6">
        <v>0.991</v>
      </c>
      <c r="K113" s="6">
        <v>0.961</v>
      </c>
      <c r="L113" s="6">
        <v>0.872</v>
      </c>
      <c r="M113" s="6">
        <v>0.974</v>
      </c>
      <c r="N113" s="6">
        <v>42780.171</v>
      </c>
    </row>
    <row r="114">
      <c r="A114" s="5">
        <v>45908.381944444445</v>
      </c>
      <c r="B114" s="6">
        <v>51.77</v>
      </c>
      <c r="C114" s="6">
        <v>66.749</v>
      </c>
      <c r="D114" s="6">
        <v>0.424</v>
      </c>
      <c r="E114" s="6">
        <v>39.647</v>
      </c>
      <c r="F114" s="6">
        <v>12.552</v>
      </c>
      <c r="G114" s="6">
        <v>15.725</v>
      </c>
      <c r="H114" s="6">
        <v>0.09</v>
      </c>
      <c r="I114" s="6">
        <v>28.367</v>
      </c>
      <c r="J114" s="6">
        <v>0.989</v>
      </c>
      <c r="K114" s="6">
        <v>0.96</v>
      </c>
      <c r="L114" s="6">
        <v>0.866</v>
      </c>
      <c r="M114" s="6">
        <v>0.972</v>
      </c>
      <c r="N114" s="6">
        <v>42782.59</v>
      </c>
    </row>
    <row r="115">
      <c r="A115" s="5">
        <v>45908.385416666664</v>
      </c>
      <c r="B115" s="6">
        <v>52.041</v>
      </c>
      <c r="C115" s="6">
        <v>67.417</v>
      </c>
      <c r="D115" s="6">
        <v>0.424</v>
      </c>
      <c r="E115" s="6">
        <v>39.96</v>
      </c>
      <c r="F115" s="6">
        <v>12.622</v>
      </c>
      <c r="G115" s="6">
        <v>15.847</v>
      </c>
      <c r="H115" s="6">
        <v>0.09</v>
      </c>
      <c r="I115" s="6">
        <v>28.559</v>
      </c>
      <c r="J115" s="6">
        <v>0.992</v>
      </c>
      <c r="K115" s="6">
        <v>0.96</v>
      </c>
      <c r="L115" s="6">
        <v>0.859</v>
      </c>
      <c r="M115" s="6">
        <v>0.974</v>
      </c>
      <c r="N115" s="6">
        <v>42784.903</v>
      </c>
    </row>
    <row r="116">
      <c r="A116" s="5">
        <v>45908.38888888889</v>
      </c>
      <c r="B116" s="6">
        <v>52.798</v>
      </c>
      <c r="C116" s="6">
        <v>71.878</v>
      </c>
      <c r="D116" s="6">
        <v>0.418</v>
      </c>
      <c r="E116" s="6">
        <v>41.698</v>
      </c>
      <c r="F116" s="6">
        <v>12.371</v>
      </c>
      <c r="G116" s="6">
        <v>16.492</v>
      </c>
      <c r="H116" s="6">
        <v>0.083</v>
      </c>
      <c r="I116" s="6">
        <v>28.946</v>
      </c>
      <c r="J116" s="6">
        <v>0.959</v>
      </c>
      <c r="K116" s="6">
        <v>0.937</v>
      </c>
      <c r="L116" s="6">
        <v>0.806</v>
      </c>
      <c r="M116" s="6">
        <v>0.946</v>
      </c>
      <c r="N116" s="6">
        <v>42787.234</v>
      </c>
    </row>
    <row r="117">
      <c r="A117" s="5">
        <v>45908.39236111111</v>
      </c>
      <c r="B117" s="6">
        <v>48.756</v>
      </c>
      <c r="C117" s="6">
        <v>76.629</v>
      </c>
      <c r="D117" s="6">
        <v>0.387</v>
      </c>
      <c r="E117" s="6">
        <v>41.924</v>
      </c>
      <c r="F117" s="6">
        <v>11.263</v>
      </c>
      <c r="G117" s="6">
        <v>17.544</v>
      </c>
      <c r="H117" s="6">
        <v>0.072</v>
      </c>
      <c r="I117" s="6">
        <v>28.879</v>
      </c>
      <c r="J117" s="6">
        <v>0.944</v>
      </c>
      <c r="K117" s="6">
        <v>0.933</v>
      </c>
      <c r="L117" s="6">
        <v>0.75</v>
      </c>
      <c r="M117" s="6">
        <v>0.936</v>
      </c>
      <c r="N117" s="6">
        <v>42789.612</v>
      </c>
    </row>
    <row r="118">
      <c r="A118" s="5">
        <v>45908.395833333336</v>
      </c>
      <c r="B118" s="6">
        <v>45.391</v>
      </c>
      <c r="C118" s="6">
        <v>72.149</v>
      </c>
      <c r="D118" s="6">
        <v>0.374</v>
      </c>
      <c r="E118" s="6">
        <v>39.305</v>
      </c>
      <c r="F118" s="6">
        <v>10.405</v>
      </c>
      <c r="G118" s="6">
        <v>16.415</v>
      </c>
      <c r="H118" s="6">
        <v>0.07</v>
      </c>
      <c r="I118" s="6">
        <v>26.89</v>
      </c>
      <c r="J118" s="6">
        <v>0.934</v>
      </c>
      <c r="K118" s="6">
        <v>0.926</v>
      </c>
      <c r="L118" s="6">
        <v>0.752</v>
      </c>
      <c r="M118" s="6">
        <v>0.929</v>
      </c>
      <c r="N118" s="6">
        <v>42791.955</v>
      </c>
    </row>
    <row r="119">
      <c r="A119" s="5">
        <v>45908.399305555555</v>
      </c>
      <c r="B119" s="6">
        <v>65.809</v>
      </c>
      <c r="C119" s="6">
        <v>93.456</v>
      </c>
      <c r="D119" s="6">
        <v>27.562</v>
      </c>
      <c r="E119" s="6">
        <v>62.276</v>
      </c>
      <c r="F119" s="6">
        <v>14.56</v>
      </c>
      <c r="G119" s="6">
        <v>20.714</v>
      </c>
      <c r="H119" s="6">
        <v>5.399</v>
      </c>
      <c r="I119" s="6">
        <v>40.673</v>
      </c>
      <c r="J119" s="6">
        <v>0.908</v>
      </c>
      <c r="K119" s="6">
        <v>0.91</v>
      </c>
      <c r="L119" s="6">
        <v>0.798</v>
      </c>
      <c r="M119" s="6">
        <v>0.893</v>
      </c>
      <c r="N119" s="6">
        <v>42794.332</v>
      </c>
    </row>
    <row r="120">
      <c r="A120" s="5">
        <v>45908.40277777778</v>
      </c>
      <c r="B120" s="6">
        <v>66.04</v>
      </c>
      <c r="C120" s="6">
        <v>89.839</v>
      </c>
      <c r="D120" s="6">
        <v>28.52</v>
      </c>
      <c r="E120" s="6">
        <v>61.466</v>
      </c>
      <c r="F120" s="6">
        <v>14.701</v>
      </c>
      <c r="G120" s="6">
        <v>20.103</v>
      </c>
      <c r="H120" s="6">
        <v>5.705</v>
      </c>
      <c r="I120" s="6">
        <v>40.509</v>
      </c>
      <c r="J120" s="6">
        <v>0.904</v>
      </c>
      <c r="K120" s="6">
        <v>0.908</v>
      </c>
      <c r="L120" s="6">
        <v>0.803</v>
      </c>
      <c r="M120" s="6">
        <v>0.89</v>
      </c>
      <c r="N120" s="6">
        <v>42797.844</v>
      </c>
    </row>
    <row r="121">
      <c r="A121" s="5">
        <v>45908.40625</v>
      </c>
      <c r="B121" s="6">
        <v>64.579</v>
      </c>
      <c r="C121" s="6">
        <v>85.136</v>
      </c>
      <c r="D121" s="6">
        <v>28.258</v>
      </c>
      <c r="E121" s="6">
        <v>59.324</v>
      </c>
      <c r="F121" s="6">
        <v>14.241</v>
      </c>
      <c r="G121" s="6">
        <v>18.864</v>
      </c>
      <c r="H121" s="6">
        <v>5.657</v>
      </c>
      <c r="I121" s="6">
        <v>38.762</v>
      </c>
      <c r="J121" s="6">
        <v>0.898</v>
      </c>
      <c r="K121" s="6">
        <v>0.901</v>
      </c>
      <c r="L121" s="6">
        <v>0.808</v>
      </c>
      <c r="M121" s="6">
        <v>0.885</v>
      </c>
      <c r="N121" s="6">
        <v>42801.155</v>
      </c>
    </row>
    <row r="122">
      <c r="A122" s="5">
        <v>45908.40972222222</v>
      </c>
      <c r="B122" s="6">
        <v>84.736</v>
      </c>
      <c r="C122" s="6">
        <v>105.015</v>
      </c>
      <c r="D122" s="6">
        <v>51.581</v>
      </c>
      <c r="E122" s="6">
        <v>80.444</v>
      </c>
      <c r="F122" s="6">
        <v>18.667</v>
      </c>
      <c r="G122" s="6">
        <v>23.917</v>
      </c>
      <c r="H122" s="6">
        <v>10.679</v>
      </c>
      <c r="I122" s="6">
        <v>53.263</v>
      </c>
      <c r="J122" s="6">
        <v>0.897</v>
      </c>
      <c r="K122" s="6">
        <v>0.924</v>
      </c>
      <c r="L122" s="6">
        <v>0.836</v>
      </c>
      <c r="M122" s="6">
        <v>0.896</v>
      </c>
      <c r="N122" s="6">
        <v>42804.4</v>
      </c>
    </row>
    <row r="123">
      <c r="A123" s="5">
        <v>45908.413194444445</v>
      </c>
      <c r="B123" s="6">
        <v>80.919</v>
      </c>
      <c r="C123" s="6">
        <v>99.08</v>
      </c>
      <c r="D123" s="6">
        <v>44.576</v>
      </c>
      <c r="E123" s="6">
        <v>74.858</v>
      </c>
      <c r="F123" s="6">
        <v>18.155</v>
      </c>
      <c r="G123" s="6">
        <v>22.823</v>
      </c>
      <c r="H123" s="6">
        <v>9.464</v>
      </c>
      <c r="I123" s="6">
        <v>50.442</v>
      </c>
      <c r="J123" s="6">
        <v>0.914</v>
      </c>
      <c r="K123" s="6">
        <v>0.934</v>
      </c>
      <c r="L123" s="6">
        <v>0.854</v>
      </c>
      <c r="M123" s="6">
        <v>0.911</v>
      </c>
      <c r="N123" s="6">
        <v>42808.523</v>
      </c>
    </row>
    <row r="124">
      <c r="A124" s="5">
        <v>45908.416666666664</v>
      </c>
      <c r="B124" s="6">
        <v>81.061</v>
      </c>
      <c r="C124" s="6">
        <v>101.536</v>
      </c>
      <c r="D124" s="6">
        <v>44.333</v>
      </c>
      <c r="E124" s="6">
        <v>75.643</v>
      </c>
      <c r="F124" s="6">
        <v>18.252</v>
      </c>
      <c r="G124" s="6">
        <v>23.473</v>
      </c>
      <c r="H124" s="6">
        <v>9.395</v>
      </c>
      <c r="I124" s="6">
        <v>51.12</v>
      </c>
      <c r="J124" s="6">
        <v>0.914</v>
      </c>
      <c r="K124" s="6">
        <v>0.935</v>
      </c>
      <c r="L124" s="6">
        <v>0.85</v>
      </c>
      <c r="M124" s="6">
        <v>0.911</v>
      </c>
      <c r="N124" s="6">
        <v>42812.676</v>
      </c>
    </row>
    <row r="125">
      <c r="A125" s="5">
        <v>45908.42013888889</v>
      </c>
      <c r="B125" s="6">
        <v>81.903</v>
      </c>
      <c r="C125" s="6">
        <v>103.228</v>
      </c>
      <c r="D125" s="6">
        <v>43.749</v>
      </c>
      <c r="E125" s="6">
        <v>76.294</v>
      </c>
      <c r="F125" s="6">
        <v>18.381</v>
      </c>
      <c r="G125" s="6">
        <v>23.757</v>
      </c>
      <c r="H125" s="6">
        <v>9.202</v>
      </c>
      <c r="I125" s="6">
        <v>51.34</v>
      </c>
      <c r="J125" s="6">
        <v>0.913</v>
      </c>
      <c r="K125" s="6">
        <v>0.931</v>
      </c>
      <c r="L125" s="6">
        <v>0.847</v>
      </c>
      <c r="M125" s="6">
        <v>0.909</v>
      </c>
      <c r="N125" s="6">
        <v>42816.792</v>
      </c>
    </row>
    <row r="126">
      <c r="A126" s="5">
        <v>45908.42361111111</v>
      </c>
      <c r="B126" s="6">
        <v>65.409</v>
      </c>
      <c r="C126" s="6">
        <v>80.815</v>
      </c>
      <c r="D126" s="6">
        <v>27.275</v>
      </c>
      <c r="E126" s="6">
        <v>57.833</v>
      </c>
      <c r="F126" s="6">
        <v>14.541</v>
      </c>
      <c r="G126" s="6">
        <v>18.198</v>
      </c>
      <c r="H126" s="6">
        <v>5.301</v>
      </c>
      <c r="I126" s="6">
        <v>38.04</v>
      </c>
      <c r="J126" s="6">
        <v>0.907</v>
      </c>
      <c r="K126" s="6">
        <v>0.915</v>
      </c>
      <c r="L126" s="6">
        <v>0.787</v>
      </c>
      <c r="M126" s="6">
        <v>0.892</v>
      </c>
      <c r="N126" s="6">
        <v>42820.288</v>
      </c>
    </row>
    <row r="127">
      <c r="A127" s="5">
        <v>45908.427083333336</v>
      </c>
      <c r="B127" s="6">
        <v>65.21</v>
      </c>
      <c r="C127" s="6">
        <v>84.877</v>
      </c>
      <c r="D127" s="6">
        <v>27.266</v>
      </c>
      <c r="E127" s="6">
        <v>59.118</v>
      </c>
      <c r="F127" s="6">
        <v>14.51</v>
      </c>
      <c r="G127" s="6">
        <v>19.32</v>
      </c>
      <c r="H127" s="6">
        <v>5.326</v>
      </c>
      <c r="I127" s="6">
        <v>39.156</v>
      </c>
      <c r="J127" s="6">
        <v>0.908</v>
      </c>
      <c r="K127" s="6">
        <v>0.926</v>
      </c>
      <c r="L127" s="6">
        <v>0.791</v>
      </c>
      <c r="M127" s="6">
        <v>0.898</v>
      </c>
      <c r="N127" s="6">
        <v>42823.632</v>
      </c>
    </row>
    <row r="128">
      <c r="A128" s="5">
        <v>45908.430555555555</v>
      </c>
      <c r="B128" s="6">
        <v>71.02</v>
      </c>
      <c r="C128" s="6">
        <v>88.486</v>
      </c>
      <c r="D128" s="6">
        <v>27.194</v>
      </c>
      <c r="E128" s="6">
        <v>62.234</v>
      </c>
      <c r="F128" s="6">
        <v>16.125</v>
      </c>
      <c r="G128" s="6">
        <v>20.233</v>
      </c>
      <c r="H128" s="6">
        <v>5.33</v>
      </c>
      <c r="I128" s="6">
        <v>41.688</v>
      </c>
      <c r="J128" s="6">
        <v>0.931</v>
      </c>
      <c r="K128" s="6">
        <v>0.935</v>
      </c>
      <c r="L128" s="6">
        <v>0.795</v>
      </c>
      <c r="M128" s="6">
        <v>0.913</v>
      </c>
      <c r="N128" s="6">
        <v>42827.037</v>
      </c>
    </row>
    <row r="129">
      <c r="A129" s="5">
        <v>45908.43402777778</v>
      </c>
      <c r="B129" s="6">
        <v>87.663</v>
      </c>
      <c r="C129" s="6">
        <v>105.055</v>
      </c>
      <c r="D129" s="6">
        <v>43.496</v>
      </c>
      <c r="E129" s="6">
        <v>78.738</v>
      </c>
      <c r="F129" s="6">
        <v>20.041</v>
      </c>
      <c r="G129" s="6">
        <v>24.141</v>
      </c>
      <c r="H129" s="6">
        <v>9.129</v>
      </c>
      <c r="I129" s="6">
        <v>53.311</v>
      </c>
      <c r="J129" s="6">
        <v>0.935</v>
      </c>
      <c r="K129" s="6">
        <v>0.937</v>
      </c>
      <c r="L129" s="6">
        <v>0.853</v>
      </c>
      <c r="M129" s="6">
        <v>0.921</v>
      </c>
      <c r="N129" s="6">
        <v>42831.43</v>
      </c>
    </row>
    <row r="130">
      <c r="A130" s="5">
        <v>45908.4375</v>
      </c>
      <c r="B130" s="6">
        <v>75.774</v>
      </c>
      <c r="C130" s="6">
        <v>86.917</v>
      </c>
      <c r="D130" s="6">
        <v>28.599</v>
      </c>
      <c r="E130" s="6">
        <v>63.764</v>
      </c>
      <c r="F130" s="6">
        <v>17.2</v>
      </c>
      <c r="G130" s="6">
        <v>19.838</v>
      </c>
      <c r="H130" s="6">
        <v>5.776</v>
      </c>
      <c r="I130" s="6">
        <v>42.814</v>
      </c>
      <c r="J130" s="6">
        <v>0.934</v>
      </c>
      <c r="K130" s="6">
        <v>0.934</v>
      </c>
      <c r="L130" s="6">
        <v>0.824</v>
      </c>
      <c r="M130" s="6">
        <v>0.918</v>
      </c>
      <c r="N130" s="6">
        <v>42835.337</v>
      </c>
    </row>
    <row r="131">
      <c r="A131" s="5">
        <v>45908.44097222222</v>
      </c>
      <c r="B131" s="6">
        <v>68.187</v>
      </c>
      <c r="C131" s="6">
        <v>85.326</v>
      </c>
      <c r="D131" s="6">
        <v>27.489</v>
      </c>
      <c r="E131" s="6">
        <v>60.334</v>
      </c>
      <c r="F131" s="6">
        <v>15.152</v>
      </c>
      <c r="G131" s="6">
        <v>19.367</v>
      </c>
      <c r="H131" s="6">
        <v>5.35</v>
      </c>
      <c r="I131" s="6">
        <v>39.869</v>
      </c>
      <c r="J131" s="6">
        <v>0.907</v>
      </c>
      <c r="K131" s="6">
        <v>0.917</v>
      </c>
      <c r="L131" s="6">
        <v>0.783</v>
      </c>
      <c r="M131" s="6">
        <v>0.893</v>
      </c>
      <c r="N131" s="6">
        <v>42838.617</v>
      </c>
    </row>
    <row r="132">
      <c r="A132" s="5">
        <v>45908.444444444445</v>
      </c>
      <c r="B132" s="6">
        <v>69.297</v>
      </c>
      <c r="C132" s="6">
        <v>86.318</v>
      </c>
      <c r="D132" s="6">
        <v>27.148</v>
      </c>
      <c r="E132" s="6">
        <v>60.921</v>
      </c>
      <c r="F132" s="6">
        <v>15.41</v>
      </c>
      <c r="G132" s="6">
        <v>19.577</v>
      </c>
      <c r="H132" s="6">
        <v>5.236</v>
      </c>
      <c r="I132" s="6">
        <v>40.223</v>
      </c>
      <c r="J132" s="6">
        <v>0.907</v>
      </c>
      <c r="K132" s="6">
        <v>0.917</v>
      </c>
      <c r="L132" s="6">
        <v>0.777</v>
      </c>
      <c r="M132" s="6">
        <v>0.892</v>
      </c>
      <c r="N132" s="6">
        <v>42841.983</v>
      </c>
    </row>
    <row r="133">
      <c r="A133" s="5">
        <v>45908.447916666664</v>
      </c>
      <c r="B133" s="6">
        <v>68.581</v>
      </c>
      <c r="C133" s="6">
        <v>85.997</v>
      </c>
      <c r="D133" s="6">
        <v>27.146</v>
      </c>
      <c r="E133" s="6">
        <v>60.575</v>
      </c>
      <c r="F133" s="6">
        <v>15.337</v>
      </c>
      <c r="G133" s="6">
        <v>19.374</v>
      </c>
      <c r="H133" s="6">
        <v>5.261</v>
      </c>
      <c r="I133" s="6">
        <v>39.972</v>
      </c>
      <c r="J133" s="6">
        <v>0.911</v>
      </c>
      <c r="K133" s="6">
        <v>0.913</v>
      </c>
      <c r="L133" s="6">
        <v>0.783</v>
      </c>
      <c r="M133" s="6">
        <v>0.893</v>
      </c>
      <c r="N133" s="6">
        <v>42845.308</v>
      </c>
    </row>
    <row r="134">
      <c r="A134" s="5">
        <v>45908.45138888889</v>
      </c>
      <c r="B134" s="6">
        <v>70.306</v>
      </c>
      <c r="C134" s="6">
        <v>87.893</v>
      </c>
      <c r="D134" s="6">
        <v>26.91</v>
      </c>
      <c r="E134" s="6">
        <v>61.703</v>
      </c>
      <c r="F134" s="6">
        <v>15.767</v>
      </c>
      <c r="G134" s="6">
        <v>19.716</v>
      </c>
      <c r="H134" s="6">
        <v>5.22</v>
      </c>
      <c r="I134" s="6">
        <v>40.703</v>
      </c>
      <c r="J134" s="6">
        <v>0.921</v>
      </c>
      <c r="K134" s="6">
        <v>0.917</v>
      </c>
      <c r="L134" s="6">
        <v>0.794</v>
      </c>
      <c r="M134" s="6">
        <v>0.901</v>
      </c>
      <c r="N134" s="6">
        <v>42848.898</v>
      </c>
    </row>
    <row r="135">
      <c r="A135" s="5">
        <v>45908.45486111111</v>
      </c>
      <c r="B135" s="6">
        <v>57.936</v>
      </c>
      <c r="C135" s="6">
        <v>71.913</v>
      </c>
      <c r="D135" s="6">
        <v>15.804</v>
      </c>
      <c r="E135" s="6">
        <v>48.551</v>
      </c>
      <c r="F135" s="6">
        <v>13.395</v>
      </c>
      <c r="G135" s="6">
        <v>16.477</v>
      </c>
      <c r="H135" s="6">
        <v>3.362</v>
      </c>
      <c r="I135" s="6">
        <v>33.234</v>
      </c>
      <c r="J135" s="6">
        <v>0.942</v>
      </c>
      <c r="K135" s="6">
        <v>0.927</v>
      </c>
      <c r="L135" s="6">
        <v>0.862</v>
      </c>
      <c r="M135" s="6">
        <v>0.926</v>
      </c>
      <c r="N135" s="6">
        <v>42852.475</v>
      </c>
    </row>
    <row r="136">
      <c r="A136" s="5">
        <v>45908.458333333336</v>
      </c>
      <c r="B136" s="6">
        <v>60.51</v>
      </c>
      <c r="C136" s="6">
        <v>75.534</v>
      </c>
      <c r="D136" s="6">
        <v>17.014</v>
      </c>
      <c r="E136" s="6">
        <v>51.019</v>
      </c>
      <c r="F136" s="6">
        <v>14.044</v>
      </c>
      <c r="G136" s="6">
        <v>17.322</v>
      </c>
      <c r="H136" s="6">
        <v>3.688</v>
      </c>
      <c r="I136" s="6">
        <v>35.054</v>
      </c>
      <c r="J136" s="6">
        <v>0.944</v>
      </c>
      <c r="K136" s="6">
        <v>0.927</v>
      </c>
      <c r="L136" s="6">
        <v>0.878</v>
      </c>
      <c r="M136" s="6">
        <v>0.929</v>
      </c>
      <c r="N136" s="6">
        <v>42855.385</v>
      </c>
    </row>
    <row r="137">
      <c r="A137" s="5">
        <v>45908.461805555555</v>
      </c>
      <c r="B137" s="6">
        <v>62.306</v>
      </c>
      <c r="C137" s="6">
        <v>59.499</v>
      </c>
      <c r="D137" s="6">
        <v>16.954</v>
      </c>
      <c r="E137" s="6">
        <v>46.253</v>
      </c>
      <c r="F137" s="6">
        <v>13.51</v>
      </c>
      <c r="G137" s="6">
        <v>13.963</v>
      </c>
      <c r="H137" s="6">
        <v>3.668</v>
      </c>
      <c r="I137" s="6">
        <v>31.141</v>
      </c>
      <c r="J137" s="6">
        <v>0.882</v>
      </c>
      <c r="K137" s="6">
        <v>0.944</v>
      </c>
      <c r="L137" s="6">
        <v>0.874</v>
      </c>
      <c r="M137" s="6">
        <v>0.908</v>
      </c>
      <c r="N137" s="6">
        <v>42858.116</v>
      </c>
    </row>
    <row r="138">
      <c r="A138" s="5">
        <v>45908.46527777778</v>
      </c>
      <c r="B138" s="6">
        <v>66.97</v>
      </c>
      <c r="C138" s="6">
        <v>63.588</v>
      </c>
      <c r="D138" s="6">
        <v>17.082</v>
      </c>
      <c r="E138" s="6">
        <v>49.213</v>
      </c>
      <c r="F138" s="6">
        <v>14.715</v>
      </c>
      <c r="G138" s="6">
        <v>14.906</v>
      </c>
      <c r="H138" s="6">
        <v>3.684</v>
      </c>
      <c r="I138" s="6">
        <v>33.305</v>
      </c>
      <c r="J138" s="6">
        <v>0.902</v>
      </c>
      <c r="K138" s="6">
        <v>0.956</v>
      </c>
      <c r="L138" s="6">
        <v>0.882</v>
      </c>
      <c r="M138" s="6">
        <v>0.923</v>
      </c>
      <c r="N138" s="6">
        <v>42860.816</v>
      </c>
    </row>
    <row r="139">
      <c r="A139" s="5">
        <v>45908.46875</v>
      </c>
      <c r="B139" s="6">
        <v>90.938</v>
      </c>
      <c r="C139" s="6">
        <v>85.607</v>
      </c>
      <c r="D139" s="6">
        <v>44.202</v>
      </c>
      <c r="E139" s="6">
        <v>73.583</v>
      </c>
      <c r="F139" s="6">
        <v>19.579</v>
      </c>
      <c r="G139" s="6">
        <v>19.656</v>
      </c>
      <c r="H139" s="6">
        <v>9.241</v>
      </c>
      <c r="I139" s="6">
        <v>48.476</v>
      </c>
      <c r="J139" s="6">
        <v>0.885</v>
      </c>
      <c r="K139" s="6">
        <v>0.936</v>
      </c>
      <c r="L139" s="6">
        <v>0.857</v>
      </c>
      <c r="M139" s="6">
        <v>0.899</v>
      </c>
      <c r="N139" s="6">
        <v>42864.275</v>
      </c>
    </row>
    <row r="140">
      <c r="A140" s="5">
        <v>45908.47222222222</v>
      </c>
      <c r="B140" s="6">
        <v>93.975</v>
      </c>
      <c r="C140" s="6">
        <v>92.985</v>
      </c>
      <c r="D140" s="6">
        <v>44.29</v>
      </c>
      <c r="E140" s="6">
        <v>77.083</v>
      </c>
      <c r="F140" s="6">
        <v>20.395</v>
      </c>
      <c r="G140" s="6">
        <v>21.431</v>
      </c>
      <c r="H140" s="6">
        <v>9.25</v>
      </c>
      <c r="I140" s="6">
        <v>51.076</v>
      </c>
      <c r="J140" s="6">
        <v>0.896</v>
      </c>
      <c r="K140" s="6">
        <v>0.943</v>
      </c>
      <c r="L140" s="6">
        <v>0.862</v>
      </c>
      <c r="M140" s="6">
        <v>0.908</v>
      </c>
      <c r="N140" s="6">
        <v>42868.373</v>
      </c>
    </row>
    <row r="141">
      <c r="A141" s="5">
        <v>45908.475694444445</v>
      </c>
      <c r="B141" s="6">
        <v>77.559</v>
      </c>
      <c r="C141" s="6">
        <v>86.537</v>
      </c>
      <c r="D141" s="6">
        <v>44.183</v>
      </c>
      <c r="E141" s="6">
        <v>69.426</v>
      </c>
      <c r="F141" s="6">
        <v>18.056</v>
      </c>
      <c r="G141" s="6">
        <v>19.9</v>
      </c>
      <c r="H141" s="6">
        <v>9.253</v>
      </c>
      <c r="I141" s="6">
        <v>47.209</v>
      </c>
      <c r="J141" s="6">
        <v>0.961</v>
      </c>
      <c r="K141" s="6">
        <v>0.945</v>
      </c>
      <c r="L141" s="6">
        <v>0.863</v>
      </c>
      <c r="M141" s="6">
        <v>0.934</v>
      </c>
      <c r="N141" s="6">
        <v>42872.478</v>
      </c>
    </row>
    <row r="142">
      <c r="A142" s="5">
        <v>45908.479166666664</v>
      </c>
      <c r="B142" s="6">
        <v>64.689</v>
      </c>
      <c r="C142" s="6">
        <v>77.291</v>
      </c>
      <c r="D142" s="6">
        <v>27.563</v>
      </c>
      <c r="E142" s="6">
        <v>56.514</v>
      </c>
      <c r="F142" s="6">
        <v>15.078</v>
      </c>
      <c r="G142" s="6">
        <v>17.964</v>
      </c>
      <c r="H142" s="6">
        <v>5.421</v>
      </c>
      <c r="I142" s="6">
        <v>38.463</v>
      </c>
      <c r="J142" s="6">
        <v>0.964</v>
      </c>
      <c r="K142" s="6">
        <v>0.956</v>
      </c>
      <c r="L142" s="6">
        <v>0.812</v>
      </c>
      <c r="M142" s="6">
        <v>0.935</v>
      </c>
      <c r="N142" s="6">
        <v>42875.752</v>
      </c>
    </row>
    <row r="143">
      <c r="A143" s="5">
        <v>45908.48263888889</v>
      </c>
      <c r="B143" s="6">
        <v>59.407</v>
      </c>
      <c r="C143" s="6">
        <v>72.64</v>
      </c>
      <c r="D143" s="6">
        <v>26.455</v>
      </c>
      <c r="E143" s="6">
        <v>52.834</v>
      </c>
      <c r="F143" s="6">
        <v>13.608</v>
      </c>
      <c r="G143" s="6">
        <v>16.551</v>
      </c>
      <c r="H143" s="6">
        <v>5.098</v>
      </c>
      <c r="I143" s="6">
        <v>35.257</v>
      </c>
      <c r="J143" s="6">
        <v>0.954</v>
      </c>
      <c r="K143" s="6">
        <v>0.946</v>
      </c>
      <c r="L143" s="6">
        <v>0.803</v>
      </c>
      <c r="M143" s="6">
        <v>0.925</v>
      </c>
      <c r="N143" s="6">
        <v>42878.832</v>
      </c>
    </row>
    <row r="144">
      <c r="A144" s="5">
        <v>45908.48611111111</v>
      </c>
      <c r="B144" s="6">
        <v>62.328</v>
      </c>
      <c r="C144" s="6">
        <v>76.273</v>
      </c>
      <c r="D144" s="6">
        <v>26.444</v>
      </c>
      <c r="E144" s="6">
        <v>55.015</v>
      </c>
      <c r="F144" s="6">
        <v>14.339</v>
      </c>
      <c r="G144" s="6">
        <v>17.505</v>
      </c>
      <c r="H144" s="6">
        <v>5.081</v>
      </c>
      <c r="I144" s="6">
        <v>36.925</v>
      </c>
      <c r="J144" s="6">
        <v>0.962</v>
      </c>
      <c r="K144" s="6">
        <v>0.954</v>
      </c>
      <c r="L144" s="6">
        <v>0.802</v>
      </c>
      <c r="M144" s="6">
        <v>0.933</v>
      </c>
      <c r="N144" s="6">
        <v>42881.888</v>
      </c>
    </row>
    <row r="145">
      <c r="A145" s="5">
        <v>45908.489583333336</v>
      </c>
      <c r="B145" s="6">
        <v>57.319</v>
      </c>
      <c r="C145" s="6">
        <v>73.405</v>
      </c>
      <c r="D145" s="6">
        <v>26.737</v>
      </c>
      <c r="E145" s="6">
        <v>52.487</v>
      </c>
      <c r="F145" s="6">
        <v>13.256</v>
      </c>
      <c r="G145" s="6">
        <v>16.984</v>
      </c>
      <c r="H145" s="6">
        <v>5.135</v>
      </c>
      <c r="I145" s="6">
        <v>35.375</v>
      </c>
      <c r="J145" s="6">
        <v>0.952</v>
      </c>
      <c r="K145" s="6">
        <v>0.947</v>
      </c>
      <c r="L145" s="6">
        <v>0.791</v>
      </c>
      <c r="M145" s="6">
        <v>0.922</v>
      </c>
      <c r="N145" s="6">
        <v>42884.869</v>
      </c>
    </row>
    <row r="146">
      <c r="A146" s="5">
        <v>45908.493055555555</v>
      </c>
      <c r="B146" s="6">
        <v>52.466</v>
      </c>
      <c r="C146" s="6">
        <v>63.299</v>
      </c>
      <c r="D146" s="6">
        <v>16.214</v>
      </c>
      <c r="E146" s="6">
        <v>43.993</v>
      </c>
      <c r="F146" s="6">
        <v>12.363</v>
      </c>
      <c r="G146" s="6">
        <v>14.977</v>
      </c>
      <c r="H146" s="6">
        <v>3.446</v>
      </c>
      <c r="I146" s="6">
        <v>30.786</v>
      </c>
      <c r="J146" s="6">
        <v>0.97</v>
      </c>
      <c r="K146" s="6">
        <v>0.966</v>
      </c>
      <c r="L146" s="6">
        <v>0.872</v>
      </c>
      <c r="M146" s="6">
        <v>0.956</v>
      </c>
      <c r="N146" s="6">
        <v>42886.979</v>
      </c>
    </row>
    <row r="147">
      <c r="A147" s="5">
        <v>45908.49652777778</v>
      </c>
      <c r="B147" s="6">
        <v>52.705</v>
      </c>
      <c r="C147" s="6">
        <v>64.647</v>
      </c>
      <c r="D147" s="6">
        <v>17.034</v>
      </c>
      <c r="E147" s="6">
        <v>44.795</v>
      </c>
      <c r="F147" s="6">
        <v>12.439</v>
      </c>
      <c r="G147" s="6">
        <v>15.252</v>
      </c>
      <c r="H147" s="6">
        <v>3.666</v>
      </c>
      <c r="I147" s="6">
        <v>31.357</v>
      </c>
      <c r="J147" s="6">
        <v>0.973</v>
      </c>
      <c r="K147" s="6">
        <v>0.967</v>
      </c>
      <c r="L147" s="6">
        <v>0.885</v>
      </c>
      <c r="M147" s="6">
        <v>0.959</v>
      </c>
      <c r="N147" s="6">
        <v>42889.621</v>
      </c>
    </row>
    <row r="148">
      <c r="A148" s="5">
        <v>45908.5</v>
      </c>
      <c r="B148" s="6">
        <v>83.602</v>
      </c>
      <c r="C148" s="6">
        <v>65.787</v>
      </c>
      <c r="D148" s="6">
        <v>17.117</v>
      </c>
      <c r="E148" s="6">
        <v>55.502</v>
      </c>
      <c r="F148" s="6">
        <v>15.009</v>
      </c>
      <c r="G148" s="6">
        <v>15.459</v>
      </c>
      <c r="H148" s="6">
        <v>3.642</v>
      </c>
      <c r="I148" s="6">
        <v>34.11</v>
      </c>
      <c r="J148" s="6">
        <v>0.745</v>
      </c>
      <c r="K148" s="6">
        <v>0.965</v>
      </c>
      <c r="L148" s="6">
        <v>0.88</v>
      </c>
      <c r="M148" s="6">
        <v>0.846</v>
      </c>
      <c r="N148" s="6">
        <v>42892.242</v>
      </c>
    </row>
    <row r="149">
      <c r="A149" s="5">
        <v>45908.50347222222</v>
      </c>
      <c r="B149" s="6">
        <v>51.317</v>
      </c>
      <c r="C149" s="6">
        <v>63.914</v>
      </c>
      <c r="D149" s="6">
        <v>16.989</v>
      </c>
      <c r="E149" s="6">
        <v>44.073</v>
      </c>
      <c r="F149" s="6">
        <v>12.049</v>
      </c>
      <c r="G149" s="6">
        <v>15.078</v>
      </c>
      <c r="H149" s="6">
        <v>3.661</v>
      </c>
      <c r="I149" s="6">
        <v>30.788</v>
      </c>
      <c r="J149" s="6">
        <v>0.969</v>
      </c>
      <c r="K149" s="6">
        <v>0.968</v>
      </c>
      <c r="L149" s="6">
        <v>0.886</v>
      </c>
      <c r="M149" s="6">
        <v>0.958</v>
      </c>
      <c r="N149" s="6">
        <v>42894.87</v>
      </c>
    </row>
    <row r="150">
      <c r="A150" s="5">
        <v>45908.506944444445</v>
      </c>
      <c r="B150" s="6">
        <v>35.755</v>
      </c>
      <c r="C150" s="6">
        <v>48.548</v>
      </c>
      <c r="D150" s="6">
        <v>0.397</v>
      </c>
      <c r="E150" s="6">
        <v>28.233</v>
      </c>
      <c r="F150" s="6">
        <v>8.263</v>
      </c>
      <c r="G150" s="6">
        <v>11.443</v>
      </c>
      <c r="H150" s="6">
        <v>0.085</v>
      </c>
      <c r="I150" s="6">
        <v>19.791</v>
      </c>
      <c r="J150" s="6">
        <v>0.96</v>
      </c>
      <c r="K150" s="6">
        <v>0.973</v>
      </c>
      <c r="L150" s="6">
        <v>0.884</v>
      </c>
      <c r="M150" s="6">
        <v>0.967</v>
      </c>
      <c r="N150" s="6">
        <v>42896.944</v>
      </c>
    </row>
    <row r="151">
      <c r="A151" s="5">
        <v>45908.510416666664</v>
      </c>
      <c r="B151" s="6">
        <v>38.458</v>
      </c>
      <c r="C151" s="6">
        <v>48.656</v>
      </c>
      <c r="D151" s="6">
        <v>0.396</v>
      </c>
      <c r="E151" s="6">
        <v>29.17</v>
      </c>
      <c r="F151" s="6">
        <v>9.042</v>
      </c>
      <c r="G151" s="6">
        <v>11.553</v>
      </c>
      <c r="H151" s="6">
        <v>0.087</v>
      </c>
      <c r="I151" s="6">
        <v>20.682</v>
      </c>
      <c r="J151" s="6">
        <v>0.97</v>
      </c>
      <c r="K151" s="6">
        <v>0.972</v>
      </c>
      <c r="L151" s="6">
        <v>0.907</v>
      </c>
      <c r="M151" s="6">
        <v>0.971</v>
      </c>
      <c r="N151" s="6">
        <v>42898.664</v>
      </c>
    </row>
    <row r="152">
      <c r="A152" s="5">
        <v>45908.51388888889</v>
      </c>
      <c r="B152" s="6">
        <v>38.58</v>
      </c>
      <c r="C152" s="6">
        <v>48.263</v>
      </c>
      <c r="D152" s="6">
        <v>0.39</v>
      </c>
      <c r="E152" s="6">
        <v>29.077</v>
      </c>
      <c r="F152" s="6">
        <v>9.039</v>
      </c>
      <c r="G152" s="6">
        <v>11.376</v>
      </c>
      <c r="H152" s="6">
        <v>0.085</v>
      </c>
      <c r="I152" s="6">
        <v>20.5</v>
      </c>
      <c r="J152" s="6">
        <v>0.969</v>
      </c>
      <c r="K152" s="6">
        <v>0.969</v>
      </c>
      <c r="L152" s="6">
        <v>0.906</v>
      </c>
      <c r="M152" s="6">
        <v>0.969</v>
      </c>
      <c r="N152" s="6">
        <v>42900.442</v>
      </c>
    </row>
    <row r="153">
      <c r="A153" s="5">
        <v>45908.51736111111</v>
      </c>
      <c r="B153" s="6">
        <v>36.793</v>
      </c>
      <c r="C153" s="6">
        <v>46.846</v>
      </c>
      <c r="D153" s="6">
        <v>0.391</v>
      </c>
      <c r="E153" s="6">
        <v>28.01</v>
      </c>
      <c r="F153" s="6">
        <v>8.59</v>
      </c>
      <c r="G153" s="6">
        <v>11.067</v>
      </c>
      <c r="H153" s="6">
        <v>0.086</v>
      </c>
      <c r="I153" s="6">
        <v>19.743</v>
      </c>
      <c r="J153" s="6">
        <v>0.964</v>
      </c>
      <c r="K153" s="6">
        <v>0.967</v>
      </c>
      <c r="L153" s="6">
        <v>0.905</v>
      </c>
      <c r="M153" s="6">
        <v>0.966</v>
      </c>
      <c r="N153" s="6">
        <v>42902.155</v>
      </c>
    </row>
    <row r="154">
      <c r="A154" s="5">
        <v>45908.52222222222</v>
      </c>
      <c r="B154" s="6">
        <v>45.286</v>
      </c>
      <c r="C154" s="6">
        <v>53.416</v>
      </c>
      <c r="D154" s="6">
        <v>0.438</v>
      </c>
      <c r="E154" s="6">
        <v>33.047</v>
      </c>
      <c r="F154" s="6">
        <v>10.491</v>
      </c>
      <c r="G154" s="6">
        <v>12.445</v>
      </c>
      <c r="H154" s="6">
        <v>0.094</v>
      </c>
      <c r="I154" s="6">
        <v>23.03</v>
      </c>
      <c r="J154" s="6">
        <v>0.967</v>
      </c>
      <c r="K154" s="6">
        <v>0.969</v>
      </c>
      <c r="L154" s="6">
        <v>0.899</v>
      </c>
      <c r="M154" s="6">
        <v>0.968</v>
      </c>
      <c r="N154" s="6">
        <v>42904.271</v>
      </c>
    </row>
    <row r="155">
      <c r="A155" s="5">
        <v>45908.524305555555</v>
      </c>
      <c r="B155" s="6">
        <v>40.093</v>
      </c>
      <c r="C155" s="6">
        <v>50.179</v>
      </c>
      <c r="D155" s="6">
        <v>0.344</v>
      </c>
      <c r="E155" s="6">
        <v>30.205</v>
      </c>
      <c r="F155" s="6">
        <v>9.447</v>
      </c>
      <c r="G155" s="6">
        <v>11.944</v>
      </c>
      <c r="H155" s="6">
        <v>0.071</v>
      </c>
      <c r="I155" s="6">
        <v>21.462</v>
      </c>
      <c r="J155" s="6">
        <v>0.968</v>
      </c>
      <c r="K155" s="6">
        <v>0.969</v>
      </c>
      <c r="L155" s="6">
        <v>0.847</v>
      </c>
      <c r="M155" s="6">
        <v>0.968</v>
      </c>
      <c r="N155" s="6">
        <v>42905.233</v>
      </c>
    </row>
    <row r="156">
      <c r="A156" s="5">
        <v>45908.52777777778</v>
      </c>
      <c r="B156" s="6">
        <v>40.655</v>
      </c>
      <c r="C156" s="6">
        <v>56.409</v>
      </c>
      <c r="D156" s="6">
        <v>0.0</v>
      </c>
      <c r="E156" s="6">
        <v>32.355</v>
      </c>
      <c r="F156" s="6">
        <v>9.636</v>
      </c>
      <c r="G156" s="6">
        <v>13.142</v>
      </c>
      <c r="H156" s="6">
        <v>0.0</v>
      </c>
      <c r="I156" s="6">
        <v>22.778</v>
      </c>
      <c r="J156" s="6">
        <v>0.973</v>
      </c>
      <c r="K156" s="6">
        <v>0.95</v>
      </c>
      <c r="L156" s="6">
        <v>0.0</v>
      </c>
      <c r="M156" s="6">
        <v>0.96</v>
      </c>
      <c r="N156" s="6">
        <v>42907.12</v>
      </c>
    </row>
    <row r="157">
      <c r="A157" s="5">
        <v>45908.53125</v>
      </c>
      <c r="B157" s="6">
        <v>43.909</v>
      </c>
      <c r="C157" s="6">
        <v>127.984</v>
      </c>
      <c r="D157" s="6">
        <v>0.421</v>
      </c>
      <c r="E157" s="6">
        <v>57.438</v>
      </c>
      <c r="F157" s="6">
        <v>10.499</v>
      </c>
      <c r="G157" s="6">
        <v>30.758</v>
      </c>
      <c r="H157" s="6">
        <v>0.023</v>
      </c>
      <c r="I157" s="6">
        <v>41.28</v>
      </c>
      <c r="J157" s="6">
        <v>0.98</v>
      </c>
      <c r="K157" s="6">
        <v>0.986</v>
      </c>
      <c r="L157" s="6">
        <v>0.227</v>
      </c>
      <c r="M157" s="6">
        <v>0.983</v>
      </c>
      <c r="N157" s="6">
        <v>42908.9</v>
      </c>
    </row>
    <row r="158">
      <c r="A158" s="5">
        <v>45908.53472222222</v>
      </c>
      <c r="B158" s="6">
        <v>39.193</v>
      </c>
      <c r="C158" s="6">
        <v>49.242</v>
      </c>
      <c r="D158" s="6">
        <v>0.0</v>
      </c>
      <c r="E158" s="6">
        <v>29.478</v>
      </c>
      <c r="F158" s="6">
        <v>9.29</v>
      </c>
      <c r="G158" s="6">
        <v>11.725</v>
      </c>
      <c r="H158" s="6">
        <v>0.0</v>
      </c>
      <c r="I158" s="6">
        <v>21.015</v>
      </c>
      <c r="J158" s="6">
        <v>0.973</v>
      </c>
      <c r="K158" s="6">
        <v>0.971</v>
      </c>
      <c r="L158" s="6">
        <v>0.0</v>
      </c>
      <c r="M158" s="6">
        <v>0.972</v>
      </c>
      <c r="N158" s="6">
        <v>42910.788</v>
      </c>
    </row>
    <row r="159">
      <c r="A159" s="5">
        <v>45908.538194444445</v>
      </c>
      <c r="B159" s="6">
        <v>39.766</v>
      </c>
      <c r="C159" s="6">
        <v>51.477</v>
      </c>
      <c r="D159" s="6">
        <v>0.0</v>
      </c>
      <c r="E159" s="6">
        <v>30.414</v>
      </c>
      <c r="F159" s="6">
        <v>9.473</v>
      </c>
      <c r="G159" s="6">
        <v>12.029</v>
      </c>
      <c r="H159" s="6">
        <v>0.0</v>
      </c>
      <c r="I159" s="6">
        <v>21.502</v>
      </c>
      <c r="J159" s="6">
        <v>0.975</v>
      </c>
      <c r="K159" s="6">
        <v>0.95</v>
      </c>
      <c r="L159" s="6">
        <v>0.0</v>
      </c>
      <c r="M159" s="6">
        <v>0.961</v>
      </c>
      <c r="N159" s="6">
        <v>42912.539</v>
      </c>
    </row>
    <row r="160">
      <c r="A160" s="5">
        <v>45908.541666666664</v>
      </c>
      <c r="B160" s="6">
        <v>39.891</v>
      </c>
      <c r="C160" s="6">
        <v>54.654</v>
      </c>
      <c r="D160" s="6">
        <v>0.0</v>
      </c>
      <c r="E160" s="6">
        <v>31.515</v>
      </c>
      <c r="F160" s="6">
        <v>9.659</v>
      </c>
      <c r="G160" s="6">
        <v>12.782</v>
      </c>
      <c r="H160" s="6">
        <v>0.0</v>
      </c>
      <c r="I160" s="6">
        <v>22.441</v>
      </c>
      <c r="J160" s="6">
        <v>0.992</v>
      </c>
      <c r="K160" s="6">
        <v>0.958</v>
      </c>
      <c r="L160" s="6">
        <v>0.0</v>
      </c>
      <c r="M160" s="6">
        <v>0.972</v>
      </c>
      <c r="N160" s="6">
        <v>42914.371</v>
      </c>
    </row>
    <row r="161">
      <c r="A161" s="5">
        <v>45908.54513888889</v>
      </c>
      <c r="B161" s="6">
        <v>45.092</v>
      </c>
      <c r="C161" s="6">
        <v>51.22</v>
      </c>
      <c r="D161" s="6">
        <v>0.346</v>
      </c>
      <c r="E161" s="6">
        <v>32.219</v>
      </c>
      <c r="F161" s="6">
        <v>11.005</v>
      </c>
      <c r="G161" s="6">
        <v>12.325</v>
      </c>
      <c r="H161" s="6">
        <v>0.073</v>
      </c>
      <c r="I161" s="6">
        <v>23.403</v>
      </c>
      <c r="J161" s="6">
        <v>0.994</v>
      </c>
      <c r="K161" s="6">
        <v>0.975</v>
      </c>
      <c r="L161" s="6">
        <v>0.853</v>
      </c>
      <c r="M161" s="6">
        <v>0.983</v>
      </c>
      <c r="N161" s="6">
        <v>42916.334</v>
      </c>
    </row>
    <row r="162">
      <c r="A162" s="5">
        <v>45908.54861111111</v>
      </c>
      <c r="B162" s="6">
        <v>47.345</v>
      </c>
      <c r="C162" s="6">
        <v>53.392</v>
      </c>
      <c r="D162" s="6">
        <v>0.355</v>
      </c>
      <c r="E162" s="6">
        <v>33.697</v>
      </c>
      <c r="F162" s="6">
        <v>11.58</v>
      </c>
      <c r="G162" s="6">
        <v>12.925</v>
      </c>
      <c r="H162" s="6">
        <v>0.076</v>
      </c>
      <c r="I162" s="6">
        <v>24.581</v>
      </c>
      <c r="J162" s="6">
        <v>0.995</v>
      </c>
      <c r="K162" s="6">
        <v>0.978</v>
      </c>
      <c r="L162" s="6">
        <v>0.866</v>
      </c>
      <c r="M162" s="6">
        <v>0.985</v>
      </c>
      <c r="N162" s="6">
        <v>42918.358</v>
      </c>
    </row>
    <row r="163">
      <c r="A163" s="5">
        <v>45908.552083333336</v>
      </c>
      <c r="B163" s="6">
        <v>50.069</v>
      </c>
      <c r="C163" s="6">
        <v>56.313</v>
      </c>
      <c r="D163" s="6">
        <v>0.367</v>
      </c>
      <c r="E163" s="6">
        <v>35.583</v>
      </c>
      <c r="F163" s="6">
        <v>12.246</v>
      </c>
      <c r="G163" s="6">
        <v>13.655</v>
      </c>
      <c r="H163" s="6">
        <v>0.079</v>
      </c>
      <c r="I163" s="6">
        <v>25.98</v>
      </c>
      <c r="J163" s="6">
        <v>0.996</v>
      </c>
      <c r="K163" s="6">
        <v>0.981</v>
      </c>
      <c r="L163" s="6">
        <v>0.868</v>
      </c>
      <c r="M163" s="6">
        <v>0.987</v>
      </c>
      <c r="N163" s="6">
        <v>42920.511</v>
      </c>
    </row>
    <row r="164">
      <c r="A164" s="5">
        <v>45908.555555555555</v>
      </c>
      <c r="B164" s="6">
        <v>55.718</v>
      </c>
      <c r="C164" s="6">
        <v>59.92</v>
      </c>
      <c r="D164" s="6">
        <v>0.403</v>
      </c>
      <c r="E164" s="6">
        <v>38.68</v>
      </c>
      <c r="F164" s="6">
        <v>13.474</v>
      </c>
      <c r="G164" s="6">
        <v>14.374</v>
      </c>
      <c r="H164" s="6">
        <v>0.086</v>
      </c>
      <c r="I164" s="6">
        <v>27.934</v>
      </c>
      <c r="J164" s="6">
        <v>0.996</v>
      </c>
      <c r="K164" s="6">
        <v>0.983</v>
      </c>
      <c r="L164" s="6">
        <v>0.876</v>
      </c>
      <c r="M164" s="6">
        <v>0.989</v>
      </c>
      <c r="N164" s="6">
        <v>42922.703</v>
      </c>
    </row>
    <row r="165">
      <c r="A165" s="5">
        <v>45908.55902777778</v>
      </c>
      <c r="B165" s="6">
        <v>51.694</v>
      </c>
      <c r="C165" s="6">
        <v>54.34</v>
      </c>
      <c r="D165" s="6">
        <v>0.387</v>
      </c>
      <c r="E165" s="6">
        <v>35.473</v>
      </c>
      <c r="F165" s="6">
        <v>12.588</v>
      </c>
      <c r="G165" s="6">
        <v>13.093</v>
      </c>
      <c r="H165" s="6">
        <v>0.084</v>
      </c>
      <c r="I165" s="6">
        <v>25.765</v>
      </c>
      <c r="J165" s="6">
        <v>0.995</v>
      </c>
      <c r="K165" s="6">
        <v>0.979</v>
      </c>
      <c r="L165" s="6">
        <v>0.884</v>
      </c>
      <c r="M165" s="6">
        <v>0.986</v>
      </c>
      <c r="N165" s="6">
        <v>42924.935</v>
      </c>
    </row>
    <row r="166">
      <c r="A166" s="5">
        <v>45908.5625</v>
      </c>
      <c r="B166" s="6">
        <v>50.246</v>
      </c>
      <c r="C166" s="6">
        <v>56.891</v>
      </c>
      <c r="D166" s="6">
        <v>0.41</v>
      </c>
      <c r="E166" s="6">
        <v>35.849</v>
      </c>
      <c r="F166" s="6">
        <v>12.233</v>
      </c>
      <c r="G166" s="6">
        <v>13.909</v>
      </c>
      <c r="H166" s="6">
        <v>0.088</v>
      </c>
      <c r="I166" s="6">
        <v>26.23</v>
      </c>
      <c r="J166" s="6">
        <v>0.995</v>
      </c>
      <c r="K166" s="6">
        <v>0.994</v>
      </c>
      <c r="L166" s="6">
        <v>0.868</v>
      </c>
      <c r="M166" s="6">
        <v>0.994</v>
      </c>
      <c r="N166" s="6">
        <v>42927.085</v>
      </c>
    </row>
    <row r="167">
      <c r="A167" s="5">
        <v>45908.56597222222</v>
      </c>
      <c r="B167" s="6">
        <v>49.516</v>
      </c>
      <c r="C167" s="6">
        <v>57.727</v>
      </c>
      <c r="D167" s="6">
        <v>0.406</v>
      </c>
      <c r="E167" s="6">
        <v>35.883</v>
      </c>
      <c r="F167" s="6">
        <v>12.052</v>
      </c>
      <c r="G167" s="6">
        <v>14.107</v>
      </c>
      <c r="H167" s="6">
        <v>0.087</v>
      </c>
      <c r="I167" s="6">
        <v>26.246</v>
      </c>
      <c r="J167" s="6">
        <v>0.995</v>
      </c>
      <c r="K167" s="6">
        <v>0.994</v>
      </c>
      <c r="L167" s="6">
        <v>0.868</v>
      </c>
      <c r="M167" s="6">
        <v>0.994</v>
      </c>
      <c r="N167" s="6">
        <v>42929.261</v>
      </c>
    </row>
    <row r="168">
      <c r="A168" s="5">
        <v>45908.569444444445</v>
      </c>
      <c r="B168" s="6">
        <v>45.193</v>
      </c>
      <c r="C168" s="6">
        <v>55.848</v>
      </c>
      <c r="D168" s="6">
        <v>0.388</v>
      </c>
      <c r="E168" s="6">
        <v>33.81</v>
      </c>
      <c r="F168" s="6">
        <v>10.984</v>
      </c>
      <c r="G168" s="6">
        <v>13.65</v>
      </c>
      <c r="H168" s="6">
        <v>0.083</v>
      </c>
      <c r="I168" s="6">
        <v>24.717</v>
      </c>
      <c r="J168" s="6">
        <v>0.995</v>
      </c>
      <c r="K168" s="6">
        <v>0.994</v>
      </c>
      <c r="L168" s="6">
        <v>0.87</v>
      </c>
      <c r="M168" s="6">
        <v>0.994</v>
      </c>
      <c r="N168" s="6">
        <v>42931.377</v>
      </c>
    </row>
    <row r="169">
      <c r="A169" s="5">
        <v>45908.572916666664</v>
      </c>
      <c r="B169" s="6">
        <v>44.698</v>
      </c>
      <c r="C169" s="6">
        <v>49.639</v>
      </c>
      <c r="D169" s="6">
        <v>0.389</v>
      </c>
      <c r="E169" s="6">
        <v>31.576</v>
      </c>
      <c r="F169" s="6">
        <v>10.795</v>
      </c>
      <c r="G169" s="6">
        <v>12.009</v>
      </c>
      <c r="H169" s="6">
        <v>0.086</v>
      </c>
      <c r="I169" s="6">
        <v>22.89</v>
      </c>
      <c r="J169" s="6">
        <v>0.989</v>
      </c>
      <c r="K169" s="6">
        <v>0.986</v>
      </c>
      <c r="L169" s="6">
        <v>0.895</v>
      </c>
      <c r="M169" s="6">
        <v>0.987</v>
      </c>
      <c r="N169" s="6">
        <v>42933.436</v>
      </c>
    </row>
    <row r="170">
      <c r="A170" s="5">
        <v>45908.57638888889</v>
      </c>
      <c r="B170" s="6">
        <v>51.077</v>
      </c>
      <c r="C170" s="6">
        <v>57.551</v>
      </c>
      <c r="D170" s="6">
        <v>0.417</v>
      </c>
      <c r="E170" s="6">
        <v>36.348</v>
      </c>
      <c r="F170" s="6">
        <v>12.107</v>
      </c>
      <c r="G170" s="6">
        <v>13.756</v>
      </c>
      <c r="H170" s="6">
        <v>0.088</v>
      </c>
      <c r="I170" s="6">
        <v>25.951</v>
      </c>
      <c r="J170" s="6">
        <v>0.979</v>
      </c>
      <c r="K170" s="6">
        <v>0.986</v>
      </c>
      <c r="L170" s="6">
        <v>0.863</v>
      </c>
      <c r="M170" s="6">
        <v>0.982</v>
      </c>
      <c r="N170" s="6">
        <v>42935.509</v>
      </c>
    </row>
    <row r="171">
      <c r="A171" s="5">
        <v>45908.57986111111</v>
      </c>
      <c r="B171" s="6">
        <v>50.219</v>
      </c>
      <c r="C171" s="6">
        <v>56.896</v>
      </c>
      <c r="D171" s="6">
        <v>0.404</v>
      </c>
      <c r="E171" s="6">
        <v>35.84</v>
      </c>
      <c r="F171" s="6">
        <v>11.638</v>
      </c>
      <c r="G171" s="6">
        <v>13.518</v>
      </c>
      <c r="H171" s="6">
        <v>0.083</v>
      </c>
      <c r="I171" s="6">
        <v>25.239</v>
      </c>
      <c r="J171" s="6">
        <v>0.963</v>
      </c>
      <c r="K171" s="6">
        <v>0.978</v>
      </c>
      <c r="L171" s="6">
        <v>0.847</v>
      </c>
      <c r="M171" s="6">
        <v>0.971</v>
      </c>
      <c r="N171" s="6">
        <v>42937.623</v>
      </c>
    </row>
    <row r="172">
      <c r="A172" s="5">
        <v>45908.583333333336</v>
      </c>
      <c r="B172" s="6">
        <v>49.665</v>
      </c>
      <c r="C172" s="6">
        <v>58.817</v>
      </c>
      <c r="D172" s="6">
        <v>0.402</v>
      </c>
      <c r="E172" s="6">
        <v>36.295</v>
      </c>
      <c r="F172" s="6">
        <v>11.554</v>
      </c>
      <c r="G172" s="6">
        <v>13.933</v>
      </c>
      <c r="H172" s="6">
        <v>0.081</v>
      </c>
      <c r="I172" s="6">
        <v>25.568</v>
      </c>
      <c r="J172" s="6">
        <v>0.959</v>
      </c>
      <c r="K172" s="6">
        <v>0.976</v>
      </c>
      <c r="L172" s="6">
        <v>0.828</v>
      </c>
      <c r="M172" s="6">
        <v>0.968</v>
      </c>
      <c r="N172" s="6">
        <v>42939.706</v>
      </c>
    </row>
    <row r="173">
      <c r="A173" s="5">
        <v>45908.586805555555</v>
      </c>
      <c r="B173" s="6">
        <v>51.46</v>
      </c>
      <c r="C173" s="6">
        <v>59.748</v>
      </c>
      <c r="D173" s="6">
        <v>0.412</v>
      </c>
      <c r="E173" s="6">
        <v>37.207</v>
      </c>
      <c r="F173" s="6">
        <v>11.825</v>
      </c>
      <c r="G173" s="6">
        <v>14.112</v>
      </c>
      <c r="H173" s="6">
        <v>0.082</v>
      </c>
      <c r="I173" s="6">
        <v>26.019</v>
      </c>
      <c r="J173" s="6">
        <v>0.951</v>
      </c>
      <c r="K173" s="6">
        <v>0.974</v>
      </c>
      <c r="L173" s="6">
        <v>0.818</v>
      </c>
      <c r="M173" s="6">
        <v>0.963</v>
      </c>
      <c r="N173" s="6">
        <v>42941.837</v>
      </c>
    </row>
    <row r="174">
      <c r="A174" s="5">
        <v>45908.59027777778</v>
      </c>
      <c r="B174" s="6">
        <v>49.965</v>
      </c>
      <c r="C174" s="6">
        <v>57.46</v>
      </c>
      <c r="D174" s="6">
        <v>0.408</v>
      </c>
      <c r="E174" s="6">
        <v>35.944</v>
      </c>
      <c r="F174" s="6">
        <v>11.503</v>
      </c>
      <c r="G174" s="6">
        <v>13.597</v>
      </c>
      <c r="H174" s="6">
        <v>0.082</v>
      </c>
      <c r="I174" s="6">
        <v>25.182</v>
      </c>
      <c r="J174" s="6">
        <v>0.953</v>
      </c>
      <c r="K174" s="6">
        <v>0.977</v>
      </c>
      <c r="L174" s="6">
        <v>0.835</v>
      </c>
      <c r="M174" s="6">
        <v>0.965</v>
      </c>
      <c r="N174" s="6">
        <v>42943.968</v>
      </c>
    </row>
    <row r="175">
      <c r="A175" s="5">
        <v>45908.59375</v>
      </c>
      <c r="B175" s="6">
        <v>52.798</v>
      </c>
      <c r="C175" s="6">
        <v>58.037</v>
      </c>
      <c r="D175" s="6">
        <v>0.416</v>
      </c>
      <c r="E175" s="6">
        <v>37.084</v>
      </c>
      <c r="F175" s="6">
        <v>12.208</v>
      </c>
      <c r="G175" s="6">
        <v>13.658</v>
      </c>
      <c r="H175" s="6">
        <v>0.086</v>
      </c>
      <c r="I175" s="6">
        <v>25.952</v>
      </c>
      <c r="J175" s="6">
        <v>0.959</v>
      </c>
      <c r="K175" s="6">
        <v>0.977</v>
      </c>
      <c r="L175" s="6">
        <v>0.833</v>
      </c>
      <c r="M175" s="6">
        <v>0.968</v>
      </c>
      <c r="N175" s="6">
        <v>42946.128</v>
      </c>
    </row>
    <row r="176">
      <c r="A176" s="5">
        <v>45908.59722222222</v>
      </c>
      <c r="B176" s="6">
        <v>47.972</v>
      </c>
      <c r="C176" s="6">
        <v>57.196</v>
      </c>
      <c r="D176" s="6">
        <v>0.401</v>
      </c>
      <c r="E176" s="6">
        <v>35.19</v>
      </c>
      <c r="F176" s="6">
        <v>11.012</v>
      </c>
      <c r="G176" s="6">
        <v>13.458</v>
      </c>
      <c r="H176" s="6">
        <v>0.081</v>
      </c>
      <c r="I176" s="6">
        <v>24.551</v>
      </c>
      <c r="J176" s="6">
        <v>0.957</v>
      </c>
      <c r="K176" s="6">
        <v>0.977</v>
      </c>
      <c r="L176" s="6">
        <v>0.837</v>
      </c>
      <c r="M176" s="6">
        <v>0.968</v>
      </c>
      <c r="N176" s="6">
        <v>42948.217</v>
      </c>
    </row>
    <row r="177">
      <c r="A177" s="5">
        <v>45908.600694444445</v>
      </c>
      <c r="B177" s="6">
        <v>48.265</v>
      </c>
      <c r="C177" s="6">
        <v>58.796</v>
      </c>
      <c r="D177" s="6">
        <v>0.407</v>
      </c>
      <c r="E177" s="6">
        <v>35.823</v>
      </c>
      <c r="F177" s="6">
        <v>11.019</v>
      </c>
      <c r="G177" s="6">
        <v>13.828</v>
      </c>
      <c r="H177" s="6">
        <v>0.081</v>
      </c>
      <c r="I177" s="6">
        <v>24.928</v>
      </c>
      <c r="J177" s="6">
        <v>0.951</v>
      </c>
      <c r="K177" s="6">
        <v>0.978</v>
      </c>
      <c r="L177" s="6">
        <v>0.821</v>
      </c>
      <c r="M177" s="6">
        <v>0.965</v>
      </c>
      <c r="N177" s="6">
        <v>42950.292</v>
      </c>
    </row>
    <row r="178">
      <c r="A178" s="5">
        <v>45908.604166666664</v>
      </c>
      <c r="B178" s="6">
        <v>50.917</v>
      </c>
      <c r="C178" s="6">
        <v>61.652</v>
      </c>
      <c r="D178" s="6">
        <v>0.413</v>
      </c>
      <c r="E178" s="6">
        <v>37.661</v>
      </c>
      <c r="F178" s="6">
        <v>11.585</v>
      </c>
      <c r="G178" s="6">
        <v>14.396</v>
      </c>
      <c r="H178" s="6">
        <v>0.081</v>
      </c>
      <c r="I178" s="6">
        <v>26.062</v>
      </c>
      <c r="J178" s="6">
        <v>0.949</v>
      </c>
      <c r="K178" s="6">
        <v>0.972</v>
      </c>
      <c r="L178" s="6">
        <v>0.812</v>
      </c>
      <c r="M178" s="6">
        <v>0.961</v>
      </c>
      <c r="N178" s="6">
        <v>42952.39</v>
      </c>
    </row>
    <row r="179">
      <c r="A179" s="5">
        <v>45908.60763888889</v>
      </c>
      <c r="B179" s="6">
        <v>48.288</v>
      </c>
      <c r="C179" s="6">
        <v>58.637</v>
      </c>
      <c r="D179" s="6">
        <v>0.405</v>
      </c>
      <c r="E179" s="6">
        <v>35.777</v>
      </c>
      <c r="F179" s="6">
        <v>11.082</v>
      </c>
      <c r="G179" s="6">
        <v>13.785</v>
      </c>
      <c r="H179" s="6">
        <v>0.082</v>
      </c>
      <c r="I179" s="6">
        <v>24.949</v>
      </c>
      <c r="J179" s="6">
        <v>0.958</v>
      </c>
      <c r="K179" s="6">
        <v>0.976</v>
      </c>
      <c r="L179" s="6">
        <v>0.835</v>
      </c>
      <c r="M179" s="6">
        <v>0.967</v>
      </c>
      <c r="N179" s="6">
        <v>42954.483</v>
      </c>
    </row>
    <row r="180">
      <c r="A180" s="5">
        <v>45908.61111111111</v>
      </c>
      <c r="B180" s="6">
        <v>65.934</v>
      </c>
      <c r="C180" s="6">
        <v>69.317</v>
      </c>
      <c r="D180" s="6">
        <v>16.738</v>
      </c>
      <c r="E180" s="6">
        <v>50.663</v>
      </c>
      <c r="F180" s="6">
        <v>14.942</v>
      </c>
      <c r="G180" s="6">
        <v>16.03</v>
      </c>
      <c r="H180" s="6">
        <v>3.545</v>
      </c>
      <c r="I180" s="6">
        <v>34.517</v>
      </c>
      <c r="J180" s="6">
        <v>0.951</v>
      </c>
      <c r="K180" s="6">
        <v>0.964</v>
      </c>
      <c r="L180" s="6">
        <v>0.882</v>
      </c>
      <c r="M180" s="6">
        <v>0.949</v>
      </c>
      <c r="N180" s="6">
        <v>42956.838</v>
      </c>
    </row>
    <row r="181">
      <c r="A181" s="5">
        <v>45908.614583333336</v>
      </c>
      <c r="B181" s="6">
        <v>68.182</v>
      </c>
      <c r="C181" s="6">
        <v>69.305</v>
      </c>
      <c r="D181" s="6">
        <v>16.683</v>
      </c>
      <c r="E181" s="6">
        <v>51.39</v>
      </c>
      <c r="F181" s="6">
        <v>15.554</v>
      </c>
      <c r="G181" s="6">
        <v>15.99</v>
      </c>
      <c r="H181" s="6">
        <v>3.548</v>
      </c>
      <c r="I181" s="6">
        <v>35.092</v>
      </c>
      <c r="J181" s="6">
        <v>0.955</v>
      </c>
      <c r="K181" s="6">
        <v>0.963</v>
      </c>
      <c r="L181" s="6">
        <v>0.886</v>
      </c>
      <c r="M181" s="6">
        <v>0.951</v>
      </c>
      <c r="N181" s="6">
        <v>42959.705</v>
      </c>
    </row>
    <row r="182">
      <c r="A182" s="5">
        <v>45908.618055555555</v>
      </c>
      <c r="B182" s="6">
        <v>65.803</v>
      </c>
      <c r="C182" s="6">
        <v>70.57</v>
      </c>
      <c r="D182" s="6">
        <v>16.708</v>
      </c>
      <c r="E182" s="6">
        <v>51.027</v>
      </c>
      <c r="F182" s="6">
        <v>15.116</v>
      </c>
      <c r="G182" s="6">
        <v>16.364</v>
      </c>
      <c r="H182" s="6">
        <v>3.569</v>
      </c>
      <c r="I182" s="6">
        <v>35.049</v>
      </c>
      <c r="J182" s="6">
        <v>0.96</v>
      </c>
      <c r="K182" s="6">
        <v>0.967</v>
      </c>
      <c r="L182" s="6">
        <v>0.885</v>
      </c>
      <c r="M182" s="6">
        <v>0.955</v>
      </c>
      <c r="N182" s="6">
        <v>42962.617</v>
      </c>
    </row>
    <row r="183">
      <c r="A183" s="5">
        <v>45908.62152777778</v>
      </c>
      <c r="B183" s="6">
        <v>52.398</v>
      </c>
      <c r="C183" s="6">
        <v>52.029</v>
      </c>
      <c r="D183" s="6">
        <v>0.426</v>
      </c>
      <c r="E183" s="6">
        <v>34.951</v>
      </c>
      <c r="F183" s="6">
        <v>12.086</v>
      </c>
      <c r="G183" s="6">
        <v>12.109</v>
      </c>
      <c r="H183" s="6">
        <v>0.088</v>
      </c>
      <c r="I183" s="6">
        <v>24.283</v>
      </c>
      <c r="J183" s="6">
        <v>0.965</v>
      </c>
      <c r="K183" s="6">
        <v>0.97</v>
      </c>
      <c r="L183" s="6">
        <v>0.859</v>
      </c>
      <c r="M183" s="6">
        <v>0.967</v>
      </c>
      <c r="N183" s="6">
        <v>42965.16</v>
      </c>
    </row>
    <row r="184">
      <c r="A184" s="5">
        <v>45908.625</v>
      </c>
      <c r="B184" s="6">
        <v>50.921</v>
      </c>
      <c r="C184" s="6">
        <v>50.967</v>
      </c>
      <c r="D184" s="6">
        <v>0.433</v>
      </c>
      <c r="E184" s="6">
        <v>34.107</v>
      </c>
      <c r="F184" s="6">
        <v>11.791</v>
      </c>
      <c r="G184" s="6">
        <v>11.89</v>
      </c>
      <c r="H184" s="6">
        <v>0.09</v>
      </c>
      <c r="I184" s="6">
        <v>23.771</v>
      </c>
      <c r="J184" s="6">
        <v>0.966</v>
      </c>
      <c r="K184" s="6">
        <v>0.97</v>
      </c>
      <c r="L184" s="6">
        <v>0.864</v>
      </c>
      <c r="M184" s="6">
        <v>0.967</v>
      </c>
      <c r="N184" s="6">
        <v>42967.162</v>
      </c>
    </row>
    <row r="185">
      <c r="A185" s="5">
        <v>45908.62847222222</v>
      </c>
      <c r="B185" s="6">
        <v>63.703</v>
      </c>
      <c r="C185" s="6">
        <v>67.429</v>
      </c>
      <c r="D185" s="6">
        <v>20.582</v>
      </c>
      <c r="E185" s="6">
        <v>50.571</v>
      </c>
      <c r="F185" s="6">
        <v>14.693</v>
      </c>
      <c r="G185" s="6">
        <v>15.583</v>
      </c>
      <c r="H185" s="6">
        <v>4.627</v>
      </c>
      <c r="I185" s="6">
        <v>34.903</v>
      </c>
      <c r="J185" s="6">
        <v>0.965</v>
      </c>
      <c r="K185" s="6">
        <v>0.964</v>
      </c>
      <c r="L185" s="6">
        <v>0.934</v>
      </c>
      <c r="M185" s="6">
        <v>0.961</v>
      </c>
      <c r="N185" s="6">
        <v>42969.674</v>
      </c>
    </row>
    <row r="186">
      <c r="A186" s="5">
        <v>45908.631944444445</v>
      </c>
      <c r="B186" s="6">
        <v>64.628</v>
      </c>
      <c r="C186" s="6">
        <v>67.374</v>
      </c>
      <c r="D186" s="6">
        <v>20.266</v>
      </c>
      <c r="E186" s="6">
        <v>50.756</v>
      </c>
      <c r="F186" s="6">
        <v>14.866</v>
      </c>
      <c r="G186" s="6">
        <v>15.57</v>
      </c>
      <c r="H186" s="6">
        <v>4.539</v>
      </c>
      <c r="I186" s="6">
        <v>34.975</v>
      </c>
      <c r="J186" s="6">
        <v>0.963</v>
      </c>
      <c r="K186" s="6">
        <v>0.964</v>
      </c>
      <c r="L186" s="6">
        <v>0.933</v>
      </c>
      <c r="M186" s="6">
        <v>0.959</v>
      </c>
      <c r="N186" s="6">
        <v>42972.585</v>
      </c>
    </row>
    <row r="187">
      <c r="A187" s="5">
        <v>45908.635416666664</v>
      </c>
      <c r="B187" s="6">
        <v>63.907</v>
      </c>
      <c r="C187" s="6">
        <v>68.397</v>
      </c>
      <c r="D187" s="6">
        <v>20.388</v>
      </c>
      <c r="E187" s="6">
        <v>50.897</v>
      </c>
      <c r="F187" s="6">
        <v>14.898</v>
      </c>
      <c r="G187" s="6">
        <v>15.894</v>
      </c>
      <c r="H187" s="6">
        <v>4.594</v>
      </c>
      <c r="I187" s="6">
        <v>35.386</v>
      </c>
      <c r="J187" s="6">
        <v>0.971</v>
      </c>
      <c r="K187" s="6">
        <v>0.967</v>
      </c>
      <c r="L187" s="6">
        <v>0.935</v>
      </c>
      <c r="M187" s="6">
        <v>0.964</v>
      </c>
      <c r="N187" s="6">
        <v>42975.469</v>
      </c>
    </row>
    <row r="188">
      <c r="A188" s="5">
        <v>45908.63888888889</v>
      </c>
      <c r="B188" s="6">
        <v>55.357</v>
      </c>
      <c r="C188" s="6">
        <v>67.798</v>
      </c>
      <c r="D188" s="6">
        <v>20.272</v>
      </c>
      <c r="E188" s="6">
        <v>47.809</v>
      </c>
      <c r="F188" s="6">
        <v>12.686</v>
      </c>
      <c r="G188" s="6">
        <v>15.754</v>
      </c>
      <c r="H188" s="6">
        <v>4.564</v>
      </c>
      <c r="I188" s="6">
        <v>33.004</v>
      </c>
      <c r="J188" s="6">
        <v>0.955</v>
      </c>
      <c r="K188" s="6">
        <v>0.968</v>
      </c>
      <c r="L188" s="6">
        <v>0.935</v>
      </c>
      <c r="M188" s="6">
        <v>0.958</v>
      </c>
      <c r="N188" s="6">
        <v>42978.266</v>
      </c>
    </row>
    <row r="189">
      <c r="A189" s="5">
        <v>45908.64236111111</v>
      </c>
      <c r="B189" s="6">
        <v>54.739</v>
      </c>
      <c r="C189" s="6">
        <v>69.4</v>
      </c>
      <c r="D189" s="6">
        <v>20.131</v>
      </c>
      <c r="E189" s="6">
        <v>48.09</v>
      </c>
      <c r="F189" s="6">
        <v>12.543</v>
      </c>
      <c r="G189" s="6">
        <v>16.131</v>
      </c>
      <c r="H189" s="6">
        <v>4.517</v>
      </c>
      <c r="I189" s="6">
        <v>33.191</v>
      </c>
      <c r="J189" s="6">
        <v>0.958</v>
      </c>
      <c r="K189" s="6">
        <v>0.969</v>
      </c>
      <c r="L189" s="6">
        <v>0.934</v>
      </c>
      <c r="M189" s="6">
        <v>0.96</v>
      </c>
      <c r="N189" s="6">
        <v>42981.043</v>
      </c>
    </row>
    <row r="190">
      <c r="A190" s="5">
        <v>45908.645833333336</v>
      </c>
      <c r="B190" s="6">
        <v>42.004</v>
      </c>
      <c r="C190" s="6">
        <v>55.831</v>
      </c>
      <c r="D190" s="6">
        <v>4.082</v>
      </c>
      <c r="E190" s="6">
        <v>33.972</v>
      </c>
      <c r="F190" s="6">
        <v>9.652</v>
      </c>
      <c r="G190" s="6">
        <v>13.103</v>
      </c>
      <c r="H190" s="6">
        <v>0.981</v>
      </c>
      <c r="I190" s="6">
        <v>23.736</v>
      </c>
      <c r="J190" s="6">
        <v>0.953</v>
      </c>
      <c r="K190" s="6">
        <v>0.973</v>
      </c>
      <c r="L190" s="6">
        <v>1.005</v>
      </c>
      <c r="M190" s="6">
        <v>0.965</v>
      </c>
      <c r="N190" s="6">
        <v>42983.3</v>
      </c>
    </row>
    <row r="191">
      <c r="A191" s="5">
        <v>45908.649305555555</v>
      </c>
      <c r="B191" s="6">
        <v>43.904</v>
      </c>
      <c r="C191" s="6">
        <v>58.121</v>
      </c>
      <c r="D191" s="6">
        <v>4.096</v>
      </c>
      <c r="E191" s="6">
        <v>35.374</v>
      </c>
      <c r="F191" s="6">
        <v>10.163</v>
      </c>
      <c r="G191" s="6">
        <v>13.636</v>
      </c>
      <c r="H191" s="6">
        <v>0.985</v>
      </c>
      <c r="I191" s="6">
        <v>24.784</v>
      </c>
      <c r="J191" s="6">
        <v>0.96</v>
      </c>
      <c r="K191" s="6">
        <v>0.97</v>
      </c>
      <c r="L191" s="6">
        <v>1.005</v>
      </c>
      <c r="M191" s="6">
        <v>0.967</v>
      </c>
      <c r="N191" s="6">
        <v>42985.317</v>
      </c>
    </row>
    <row r="192">
      <c r="A192" s="5">
        <v>45908.65277777778</v>
      </c>
      <c r="B192" s="6">
        <v>42.741</v>
      </c>
      <c r="C192" s="6">
        <v>57.913</v>
      </c>
      <c r="D192" s="6">
        <v>4.094</v>
      </c>
      <c r="E192" s="6">
        <v>34.916</v>
      </c>
      <c r="F192" s="6">
        <v>9.972</v>
      </c>
      <c r="G192" s="6">
        <v>13.6</v>
      </c>
      <c r="H192" s="6">
        <v>0.982</v>
      </c>
      <c r="I192" s="6">
        <v>24.554</v>
      </c>
      <c r="J192" s="6">
        <v>0.97</v>
      </c>
      <c r="K192" s="6">
        <v>0.975</v>
      </c>
      <c r="L192" s="6">
        <v>1.005</v>
      </c>
      <c r="M192" s="6">
        <v>0.974</v>
      </c>
      <c r="N192" s="6">
        <v>42987.398</v>
      </c>
    </row>
    <row r="193">
      <c r="A193" s="5">
        <v>45908.65625</v>
      </c>
      <c r="B193" s="6">
        <v>40.377</v>
      </c>
      <c r="C193" s="6">
        <v>55.281</v>
      </c>
      <c r="D193" s="6">
        <v>4.087</v>
      </c>
      <c r="E193" s="6">
        <v>33.248</v>
      </c>
      <c r="F193" s="6">
        <v>9.432</v>
      </c>
      <c r="G193" s="6">
        <v>13.006</v>
      </c>
      <c r="H193" s="6">
        <v>0.976</v>
      </c>
      <c r="I193" s="6">
        <v>23.414</v>
      </c>
      <c r="J193" s="6">
        <v>0.975</v>
      </c>
      <c r="K193" s="6">
        <v>0.981</v>
      </c>
      <c r="L193" s="6">
        <v>1.006</v>
      </c>
      <c r="M193" s="6">
        <v>0.979</v>
      </c>
      <c r="N193" s="6">
        <v>42989.431</v>
      </c>
    </row>
    <row r="194">
      <c r="A194" s="5">
        <v>45908.65972222222</v>
      </c>
      <c r="B194" s="6">
        <v>60.97</v>
      </c>
      <c r="C194" s="6">
        <v>70.944</v>
      </c>
      <c r="D194" s="6">
        <v>4.148</v>
      </c>
      <c r="E194" s="6">
        <v>45.354</v>
      </c>
      <c r="F194" s="6">
        <v>14.198</v>
      </c>
      <c r="G194" s="6">
        <v>16.607</v>
      </c>
      <c r="H194" s="6">
        <v>0.991</v>
      </c>
      <c r="I194" s="6">
        <v>31.796</v>
      </c>
      <c r="J194" s="6">
        <v>0.974</v>
      </c>
      <c r="K194" s="6">
        <v>0.975</v>
      </c>
      <c r="L194" s="6">
        <v>1.004</v>
      </c>
      <c r="M194" s="6">
        <v>0.975</v>
      </c>
      <c r="N194" s="6">
        <v>42991.851</v>
      </c>
    </row>
    <row r="195">
      <c r="A195" s="5">
        <v>45908.663194444445</v>
      </c>
      <c r="B195" s="6">
        <v>48.892</v>
      </c>
      <c r="C195" s="6">
        <v>59.725</v>
      </c>
      <c r="D195" s="6">
        <v>4.154</v>
      </c>
      <c r="E195" s="6">
        <v>37.59</v>
      </c>
      <c r="F195" s="6">
        <v>11.413</v>
      </c>
      <c r="G195" s="6">
        <v>14.095</v>
      </c>
      <c r="H195" s="6">
        <v>0.994</v>
      </c>
      <c r="I195" s="6">
        <v>26.502</v>
      </c>
      <c r="J195" s="6">
        <v>0.974</v>
      </c>
      <c r="K195" s="6">
        <v>0.982</v>
      </c>
      <c r="L195" s="6">
        <v>1.005</v>
      </c>
      <c r="M195" s="6">
        <v>0.979</v>
      </c>
      <c r="N195" s="6">
        <v>42994.234</v>
      </c>
    </row>
    <row r="196">
      <c r="A196" s="5">
        <v>45908.666666666664</v>
      </c>
      <c r="B196" s="6">
        <v>47.1</v>
      </c>
      <c r="C196" s="6">
        <v>49.174</v>
      </c>
      <c r="D196" s="6">
        <v>4.229</v>
      </c>
      <c r="E196" s="6">
        <v>33.501</v>
      </c>
      <c r="F196" s="6">
        <v>11.2</v>
      </c>
      <c r="G196" s="6">
        <v>11.812</v>
      </c>
      <c r="H196" s="6">
        <v>1.016</v>
      </c>
      <c r="I196" s="6">
        <v>24.028</v>
      </c>
      <c r="J196" s="6">
        <v>0.986</v>
      </c>
      <c r="K196" s="6">
        <v>0.995</v>
      </c>
      <c r="L196" s="6">
        <v>1.006</v>
      </c>
      <c r="M196" s="6">
        <v>0.99</v>
      </c>
      <c r="N196" s="6">
        <v>42996.331</v>
      </c>
    </row>
    <row r="197">
      <c r="A197" s="5">
        <v>45908.67013888889</v>
      </c>
      <c r="B197" s="6">
        <v>62.272</v>
      </c>
      <c r="C197" s="6">
        <v>64.802</v>
      </c>
      <c r="D197" s="6">
        <v>4.236</v>
      </c>
      <c r="E197" s="6">
        <v>43.77</v>
      </c>
      <c r="F197" s="6">
        <v>14.863</v>
      </c>
      <c r="G197" s="6">
        <v>15.331</v>
      </c>
      <c r="H197" s="6">
        <v>1.02</v>
      </c>
      <c r="I197" s="6">
        <v>31.214</v>
      </c>
      <c r="J197" s="6">
        <v>0.989</v>
      </c>
      <c r="K197" s="6">
        <v>0.98</v>
      </c>
      <c r="L197" s="6">
        <v>1.005</v>
      </c>
      <c r="M197" s="6">
        <v>0.985</v>
      </c>
      <c r="N197" s="6">
        <v>42998.411</v>
      </c>
    </row>
    <row r="198">
      <c r="A198" s="5">
        <v>45908.67361111111</v>
      </c>
      <c r="B198" s="6">
        <v>58.838</v>
      </c>
      <c r="C198" s="6">
        <v>59.288</v>
      </c>
      <c r="D198" s="6">
        <v>4.252</v>
      </c>
      <c r="E198" s="6">
        <v>40.793</v>
      </c>
      <c r="F198" s="6">
        <v>14.005</v>
      </c>
      <c r="G198" s="6">
        <v>14.174</v>
      </c>
      <c r="H198" s="6">
        <v>1.026</v>
      </c>
      <c r="I198" s="6">
        <v>29.205</v>
      </c>
      <c r="J198" s="6">
        <v>0.986</v>
      </c>
      <c r="K198" s="6">
        <v>0.986</v>
      </c>
      <c r="L198" s="6">
        <v>1.005</v>
      </c>
      <c r="M198" s="6">
        <v>0.986</v>
      </c>
      <c r="N198" s="6">
        <v>43000.91</v>
      </c>
    </row>
    <row r="199">
      <c r="A199" s="5">
        <v>45908.677083333336</v>
      </c>
      <c r="B199" s="6">
        <v>58.829</v>
      </c>
      <c r="C199" s="6">
        <v>61.082</v>
      </c>
      <c r="D199" s="6">
        <v>4.253</v>
      </c>
      <c r="E199" s="6">
        <v>41.388</v>
      </c>
      <c r="F199" s="6">
        <v>14.051</v>
      </c>
      <c r="G199" s="6">
        <v>14.62</v>
      </c>
      <c r="H199" s="6">
        <v>1.028</v>
      </c>
      <c r="I199" s="6">
        <v>29.699</v>
      </c>
      <c r="J199" s="6">
        <v>0.988</v>
      </c>
      <c r="K199" s="6">
        <v>0.986</v>
      </c>
      <c r="L199" s="6">
        <v>1.005</v>
      </c>
      <c r="M199" s="6">
        <v>0.988</v>
      </c>
      <c r="N199" s="6">
        <v>43003.377</v>
      </c>
    </row>
    <row r="200">
      <c r="A200" s="5">
        <v>45908.680555555555</v>
      </c>
      <c r="B200" s="6">
        <v>58.15</v>
      </c>
      <c r="C200" s="6">
        <v>65.661</v>
      </c>
      <c r="D200" s="6">
        <v>4.229</v>
      </c>
      <c r="E200" s="6">
        <v>42.68</v>
      </c>
      <c r="F200" s="6">
        <v>13.893</v>
      </c>
      <c r="G200" s="6">
        <v>15.711</v>
      </c>
      <c r="H200" s="6">
        <v>1.019</v>
      </c>
      <c r="I200" s="6">
        <v>30.623</v>
      </c>
      <c r="J200" s="6">
        <v>0.989</v>
      </c>
      <c r="K200" s="6">
        <v>0.988</v>
      </c>
      <c r="L200" s="6">
        <v>1.004</v>
      </c>
      <c r="M200" s="6">
        <v>0.989</v>
      </c>
      <c r="N200" s="6">
        <v>43005.903</v>
      </c>
    </row>
    <row r="201">
      <c r="A201" s="5">
        <v>45908.68402777778</v>
      </c>
      <c r="B201" s="6">
        <v>56.516</v>
      </c>
      <c r="C201" s="6">
        <v>73.633</v>
      </c>
      <c r="D201" s="6">
        <v>4.19</v>
      </c>
      <c r="E201" s="6">
        <v>44.78</v>
      </c>
      <c r="F201" s="6">
        <v>13.526</v>
      </c>
      <c r="G201" s="6">
        <v>17.528</v>
      </c>
      <c r="H201" s="6">
        <v>1.012</v>
      </c>
      <c r="I201" s="6">
        <v>32.066</v>
      </c>
      <c r="J201" s="6">
        <v>0.992</v>
      </c>
      <c r="K201" s="6">
        <v>0.985</v>
      </c>
      <c r="L201" s="6">
        <v>1.004</v>
      </c>
      <c r="M201" s="6">
        <v>0.988</v>
      </c>
      <c r="N201" s="6">
        <v>43008.57</v>
      </c>
    </row>
    <row r="202">
      <c r="A202" s="5">
        <v>45908.69097222222</v>
      </c>
      <c r="B202" s="6">
        <v>56.169</v>
      </c>
      <c r="C202" s="6">
        <v>72.051</v>
      </c>
      <c r="D202" s="6">
        <v>4.23</v>
      </c>
      <c r="E202" s="6">
        <v>44.15</v>
      </c>
      <c r="F202" s="6">
        <v>13.493</v>
      </c>
      <c r="G202" s="6">
        <v>17.217</v>
      </c>
      <c r="H202" s="6">
        <v>1.023</v>
      </c>
      <c r="I202" s="6">
        <v>31.733</v>
      </c>
      <c r="J202" s="6">
        <v>0.992</v>
      </c>
      <c r="K202" s="6">
        <v>0.986</v>
      </c>
      <c r="L202" s="6">
        <v>1.004</v>
      </c>
      <c r="M202" s="6">
        <v>0.989</v>
      </c>
      <c r="N202" s="6">
        <v>43013.887</v>
      </c>
    </row>
    <row r="203">
      <c r="A203" s="5">
        <v>45908.694444444445</v>
      </c>
      <c r="B203" s="6">
        <v>55.334</v>
      </c>
      <c r="C203" s="6">
        <v>65.574</v>
      </c>
      <c r="D203" s="6">
        <v>4.285</v>
      </c>
      <c r="E203" s="6">
        <v>41.731</v>
      </c>
      <c r="F203" s="6">
        <v>13.264</v>
      </c>
      <c r="G203" s="6">
        <v>15.745</v>
      </c>
      <c r="H203" s="6">
        <v>1.038</v>
      </c>
      <c r="I203" s="6">
        <v>30.047</v>
      </c>
      <c r="J203" s="6">
        <v>0.99</v>
      </c>
      <c r="K203" s="6">
        <v>0.989</v>
      </c>
      <c r="L203" s="6">
        <v>1.004</v>
      </c>
      <c r="M203" s="6">
        <v>0.99</v>
      </c>
      <c r="N203" s="6">
        <v>43016.452</v>
      </c>
    </row>
    <row r="204">
      <c r="A204" s="5">
        <v>45908.697916666664</v>
      </c>
      <c r="B204" s="6">
        <v>68.855</v>
      </c>
      <c r="C204" s="6">
        <v>82.069</v>
      </c>
      <c r="D204" s="6">
        <v>21.985</v>
      </c>
      <c r="E204" s="6">
        <v>57.636</v>
      </c>
      <c r="F204" s="6">
        <v>16.372</v>
      </c>
      <c r="G204" s="6">
        <v>19.568</v>
      </c>
      <c r="H204" s="6">
        <v>5.001</v>
      </c>
      <c r="I204" s="6">
        <v>40.941</v>
      </c>
      <c r="J204" s="6">
        <v>0.982</v>
      </c>
      <c r="K204" s="6">
        <v>0.982</v>
      </c>
      <c r="L204" s="6">
        <v>0.936</v>
      </c>
      <c r="M204" s="6">
        <v>0.976</v>
      </c>
      <c r="N204" s="6">
        <v>43018.962</v>
      </c>
    </row>
    <row r="205">
      <c r="A205" s="5">
        <v>45908.70138888889</v>
      </c>
      <c r="B205" s="6">
        <v>74.228</v>
      </c>
      <c r="C205" s="6">
        <v>86.634</v>
      </c>
      <c r="D205" s="6">
        <v>19.792</v>
      </c>
      <c r="E205" s="6">
        <v>60.218</v>
      </c>
      <c r="F205" s="6">
        <v>17.703</v>
      </c>
      <c r="G205" s="6">
        <v>20.558</v>
      </c>
      <c r="H205" s="6">
        <v>4.482</v>
      </c>
      <c r="I205" s="6">
        <v>42.743</v>
      </c>
      <c r="J205" s="6">
        <v>0.982</v>
      </c>
      <c r="K205" s="6">
        <v>0.977</v>
      </c>
      <c r="L205" s="6">
        <v>0.931</v>
      </c>
      <c r="M205" s="6">
        <v>0.974</v>
      </c>
      <c r="N205" s="6">
        <v>43022.38</v>
      </c>
    </row>
    <row r="206">
      <c r="A206" s="5">
        <v>45908.70486111111</v>
      </c>
      <c r="B206" s="6">
        <v>77.358</v>
      </c>
      <c r="C206" s="6">
        <v>90.817</v>
      </c>
      <c r="D206" s="6">
        <v>29.158</v>
      </c>
      <c r="E206" s="6">
        <v>65.777</v>
      </c>
      <c r="F206" s="6">
        <v>18.343</v>
      </c>
      <c r="G206" s="6">
        <v>21.582</v>
      </c>
      <c r="H206" s="6">
        <v>6.455</v>
      </c>
      <c r="I206" s="6">
        <v>46.38</v>
      </c>
      <c r="J206" s="6">
        <v>0.975</v>
      </c>
      <c r="K206" s="6">
        <v>0.976</v>
      </c>
      <c r="L206" s="6">
        <v>0.909</v>
      </c>
      <c r="M206" s="6">
        <v>0.966</v>
      </c>
      <c r="N206" s="6">
        <v>43026.276</v>
      </c>
    </row>
    <row r="207">
      <c r="A207" s="5">
        <v>45908.708333333336</v>
      </c>
      <c r="B207" s="6">
        <v>58.078</v>
      </c>
      <c r="C207" s="6">
        <v>70.939</v>
      </c>
      <c r="D207" s="6">
        <v>7.584</v>
      </c>
      <c r="E207" s="6">
        <v>45.534</v>
      </c>
      <c r="F207" s="6">
        <v>14.004</v>
      </c>
      <c r="G207" s="6">
        <v>17.06</v>
      </c>
      <c r="H207" s="6">
        <v>1.5</v>
      </c>
      <c r="I207" s="6">
        <v>32.564</v>
      </c>
      <c r="J207" s="6">
        <v>0.984</v>
      </c>
      <c r="K207" s="6">
        <v>0.982</v>
      </c>
      <c r="L207" s="6">
        <v>0.807</v>
      </c>
      <c r="M207" s="6">
        <v>0.973</v>
      </c>
      <c r="N207" s="6">
        <v>43029.477</v>
      </c>
    </row>
    <row r="208">
      <c r="A208" s="5">
        <v>45908.711805555555</v>
      </c>
      <c r="B208" s="6">
        <v>55.13</v>
      </c>
      <c r="C208" s="6">
        <v>72.375</v>
      </c>
      <c r="D208" s="6">
        <v>4.243</v>
      </c>
      <c r="E208" s="6">
        <v>43.916</v>
      </c>
      <c r="F208" s="6">
        <v>13.511</v>
      </c>
      <c r="G208" s="6">
        <v>17.597</v>
      </c>
      <c r="H208" s="6">
        <v>1.04</v>
      </c>
      <c r="I208" s="6">
        <v>32.148</v>
      </c>
      <c r="J208" s="6">
        <v>0.995</v>
      </c>
      <c r="K208" s="6">
        <v>0.992</v>
      </c>
      <c r="L208" s="6">
        <v>1.003</v>
      </c>
      <c r="M208" s="6">
        <v>0.994</v>
      </c>
      <c r="N208" s="6">
        <v>43032.2</v>
      </c>
    </row>
    <row r="209">
      <c r="A209" s="5">
        <v>45908.71527777778</v>
      </c>
      <c r="B209" s="6">
        <v>53.887</v>
      </c>
      <c r="C209" s="6">
        <v>79.735</v>
      </c>
      <c r="D209" s="6">
        <v>4.253</v>
      </c>
      <c r="E209" s="6">
        <v>45.958</v>
      </c>
      <c r="F209" s="6">
        <v>13.218</v>
      </c>
      <c r="G209" s="6">
        <v>19.511</v>
      </c>
      <c r="H209" s="6">
        <v>1.048</v>
      </c>
      <c r="I209" s="6">
        <v>33.777</v>
      </c>
      <c r="J209" s="6">
        <v>0.997</v>
      </c>
      <c r="K209" s="6">
        <v>0.993</v>
      </c>
      <c r="L209" s="6">
        <v>1.002</v>
      </c>
      <c r="M209" s="6">
        <v>0.995</v>
      </c>
      <c r="N209" s="6">
        <v>43034.933</v>
      </c>
    </row>
    <row r="210">
      <c r="A210" s="5">
        <v>45908.71875</v>
      </c>
      <c r="B210" s="6">
        <v>52.844</v>
      </c>
      <c r="C210" s="6">
        <v>80.532</v>
      </c>
      <c r="D210" s="6">
        <v>4.233</v>
      </c>
      <c r="E210" s="6">
        <v>45.87</v>
      </c>
      <c r="F210" s="6">
        <v>13.001</v>
      </c>
      <c r="G210" s="6">
        <v>19.69</v>
      </c>
      <c r="H210" s="6">
        <v>1.044</v>
      </c>
      <c r="I210" s="6">
        <v>33.735</v>
      </c>
      <c r="J210" s="6">
        <v>0.996</v>
      </c>
      <c r="K210" s="6">
        <v>0.993</v>
      </c>
      <c r="L210" s="6">
        <v>1.002</v>
      </c>
      <c r="M210" s="6">
        <v>0.994</v>
      </c>
      <c r="N210" s="6">
        <v>43037.75</v>
      </c>
    </row>
    <row r="211">
      <c r="A211" s="5">
        <v>45908.72222222222</v>
      </c>
      <c r="B211" s="6">
        <v>54.549</v>
      </c>
      <c r="C211" s="6">
        <v>81.151</v>
      </c>
      <c r="D211" s="6">
        <v>4.272</v>
      </c>
      <c r="E211" s="6">
        <v>46.657</v>
      </c>
      <c r="F211" s="6">
        <v>13.476</v>
      </c>
      <c r="G211" s="6">
        <v>19.952</v>
      </c>
      <c r="H211" s="6">
        <v>1.058</v>
      </c>
      <c r="I211" s="6">
        <v>34.486</v>
      </c>
      <c r="J211" s="6">
        <v>0.997</v>
      </c>
      <c r="K211" s="6">
        <v>0.994</v>
      </c>
      <c r="L211" s="6">
        <v>1.002</v>
      </c>
      <c r="M211" s="6">
        <v>0.995</v>
      </c>
      <c r="N211" s="6">
        <v>43040.63</v>
      </c>
    </row>
    <row r="212">
      <c r="A212" s="5">
        <v>45908.725694444445</v>
      </c>
      <c r="B212" s="6">
        <v>69.333</v>
      </c>
      <c r="C212" s="6">
        <v>96.688</v>
      </c>
      <c r="D212" s="6">
        <v>20.377</v>
      </c>
      <c r="E212" s="6">
        <v>62.133</v>
      </c>
      <c r="F212" s="6">
        <v>16.931</v>
      </c>
      <c r="G212" s="6">
        <v>23.543</v>
      </c>
      <c r="H212" s="6">
        <v>4.685</v>
      </c>
      <c r="I212" s="6">
        <v>45.159</v>
      </c>
      <c r="J212" s="6">
        <v>0.988</v>
      </c>
      <c r="K212" s="6">
        <v>0.987</v>
      </c>
      <c r="L212" s="6">
        <v>0.929</v>
      </c>
      <c r="M212" s="6">
        <v>0.981</v>
      </c>
      <c r="N212" s="6">
        <v>43043.86</v>
      </c>
    </row>
    <row r="213">
      <c r="A213" s="5">
        <v>45908.729166666664</v>
      </c>
      <c r="B213" s="6">
        <v>71.424</v>
      </c>
      <c r="C213" s="6">
        <v>95.561</v>
      </c>
      <c r="D213" s="6">
        <v>20.51</v>
      </c>
      <c r="E213" s="6">
        <v>62.499</v>
      </c>
      <c r="F213" s="6">
        <v>17.455</v>
      </c>
      <c r="G213" s="6">
        <v>23.348</v>
      </c>
      <c r="H213" s="6">
        <v>4.735</v>
      </c>
      <c r="I213" s="6">
        <v>45.538</v>
      </c>
      <c r="J213" s="6">
        <v>0.987</v>
      </c>
      <c r="K213" s="6">
        <v>0.989</v>
      </c>
      <c r="L213" s="6">
        <v>0.931</v>
      </c>
      <c r="M213" s="6">
        <v>0.982</v>
      </c>
      <c r="N213" s="6">
        <v>43047.634</v>
      </c>
    </row>
    <row r="214">
      <c r="A214" s="5">
        <v>45908.73263888889</v>
      </c>
      <c r="B214" s="6">
        <v>70.309</v>
      </c>
      <c r="C214" s="6">
        <v>97.932</v>
      </c>
      <c r="D214" s="6">
        <v>20.283</v>
      </c>
      <c r="E214" s="6">
        <v>62.841</v>
      </c>
      <c r="F214" s="6">
        <v>17.211</v>
      </c>
      <c r="G214" s="6">
        <v>23.98</v>
      </c>
      <c r="H214" s="6">
        <v>4.685</v>
      </c>
      <c r="I214" s="6">
        <v>45.876</v>
      </c>
      <c r="J214" s="6">
        <v>0.985</v>
      </c>
      <c r="K214" s="6">
        <v>0.988</v>
      </c>
      <c r="L214" s="6">
        <v>0.93</v>
      </c>
      <c r="M214" s="6">
        <v>0.981</v>
      </c>
      <c r="N214" s="6">
        <v>43051.444</v>
      </c>
    </row>
    <row r="215">
      <c r="A215" s="5">
        <v>45908.73611111111</v>
      </c>
      <c r="B215" s="6">
        <v>70.898</v>
      </c>
      <c r="C215" s="6">
        <v>93.904</v>
      </c>
      <c r="D215" s="6">
        <v>20.379</v>
      </c>
      <c r="E215" s="6">
        <v>61.727</v>
      </c>
      <c r="F215" s="6">
        <v>17.352</v>
      </c>
      <c r="G215" s="6">
        <v>22.906</v>
      </c>
      <c r="H215" s="6">
        <v>4.711</v>
      </c>
      <c r="I215" s="6">
        <v>44.969</v>
      </c>
      <c r="J215" s="6">
        <v>0.985</v>
      </c>
      <c r="K215" s="6">
        <v>0.988</v>
      </c>
      <c r="L215" s="6">
        <v>0.935</v>
      </c>
      <c r="M215" s="6">
        <v>0.981</v>
      </c>
      <c r="N215" s="6">
        <v>43055.173</v>
      </c>
    </row>
    <row r="216">
      <c r="A216" s="5">
        <v>45908.739583333336</v>
      </c>
      <c r="B216" s="6">
        <v>70.526</v>
      </c>
      <c r="C216" s="6">
        <v>93.056</v>
      </c>
      <c r="D216" s="6">
        <v>20.351</v>
      </c>
      <c r="E216" s="6">
        <v>61.311</v>
      </c>
      <c r="F216" s="6">
        <v>17.287</v>
      </c>
      <c r="G216" s="6">
        <v>22.846</v>
      </c>
      <c r="H216" s="6">
        <v>4.709</v>
      </c>
      <c r="I216" s="6">
        <v>44.842</v>
      </c>
      <c r="J216" s="6">
        <v>0.985</v>
      </c>
      <c r="K216" s="6">
        <v>0.988</v>
      </c>
      <c r="L216" s="6">
        <v>0.93</v>
      </c>
      <c r="M216" s="6">
        <v>0.981</v>
      </c>
      <c r="N216" s="6">
        <v>43058.905</v>
      </c>
    </row>
    <row r="217">
      <c r="A217" s="5">
        <v>45908.743055555555</v>
      </c>
      <c r="B217" s="6">
        <v>98.63</v>
      </c>
      <c r="C217" s="6">
        <v>116.153</v>
      </c>
      <c r="D217" s="6">
        <v>47.573</v>
      </c>
      <c r="E217" s="6">
        <v>87.452</v>
      </c>
      <c r="F217" s="6">
        <v>23.757</v>
      </c>
      <c r="G217" s="6">
        <v>28.005</v>
      </c>
      <c r="H217" s="6">
        <v>10.426</v>
      </c>
      <c r="I217" s="6">
        <v>62.188</v>
      </c>
      <c r="J217" s="6">
        <v>0.966</v>
      </c>
      <c r="K217" s="6">
        <v>0.969</v>
      </c>
      <c r="L217" s="6">
        <v>0.877</v>
      </c>
      <c r="M217" s="6">
        <v>0.951</v>
      </c>
      <c r="N217" s="6">
        <v>43063.115</v>
      </c>
    </row>
    <row r="218">
      <c r="A218" s="5">
        <v>45908.74652777778</v>
      </c>
      <c r="B218" s="6">
        <v>95.671</v>
      </c>
      <c r="C218" s="6">
        <v>117.318</v>
      </c>
      <c r="D218" s="6">
        <v>47.789</v>
      </c>
      <c r="E218" s="6">
        <v>86.926</v>
      </c>
      <c r="F218" s="6">
        <v>22.231</v>
      </c>
      <c r="G218" s="6">
        <v>27.323</v>
      </c>
      <c r="H218" s="6">
        <v>10.32</v>
      </c>
      <c r="I218" s="6">
        <v>59.874</v>
      </c>
      <c r="J218" s="6">
        <v>0.971</v>
      </c>
      <c r="K218" s="6">
        <v>0.974</v>
      </c>
      <c r="L218" s="6">
        <v>0.898</v>
      </c>
      <c r="M218" s="6">
        <v>0.959</v>
      </c>
      <c r="N218" s="6">
        <v>43068.207</v>
      </c>
    </row>
    <row r="219">
      <c r="A219" s="5">
        <v>45908.75</v>
      </c>
      <c r="B219" s="6">
        <v>80.342</v>
      </c>
      <c r="C219" s="6">
        <v>101.637</v>
      </c>
      <c r="D219" s="6">
        <v>31.293</v>
      </c>
      <c r="E219" s="6">
        <v>71.091</v>
      </c>
      <c r="F219" s="6">
        <v>18.878</v>
      </c>
      <c r="G219" s="6">
        <v>23.841</v>
      </c>
      <c r="H219" s="6">
        <v>6.642</v>
      </c>
      <c r="I219" s="6">
        <v>49.361</v>
      </c>
      <c r="J219" s="6">
        <v>0.976</v>
      </c>
      <c r="K219" s="6">
        <v>0.978</v>
      </c>
      <c r="L219" s="6">
        <v>0.878</v>
      </c>
      <c r="M219" s="6">
        <v>0.963</v>
      </c>
      <c r="N219" s="6">
        <v>43072.612</v>
      </c>
    </row>
    <row r="220">
      <c r="A220" s="5">
        <v>45908.75347222222</v>
      </c>
      <c r="B220" s="6">
        <v>80.332</v>
      </c>
      <c r="C220" s="6">
        <v>103.958</v>
      </c>
      <c r="D220" s="6">
        <v>31.279</v>
      </c>
      <c r="E220" s="6">
        <v>71.856</v>
      </c>
      <c r="F220" s="6">
        <v>18.928</v>
      </c>
      <c r="G220" s="6">
        <v>24.57</v>
      </c>
      <c r="H220" s="6">
        <v>6.633</v>
      </c>
      <c r="I220" s="6">
        <v>50.131</v>
      </c>
      <c r="J220" s="6">
        <v>0.975</v>
      </c>
      <c r="K220" s="6">
        <v>0.978</v>
      </c>
      <c r="L220" s="6">
        <v>0.872</v>
      </c>
      <c r="M220" s="6">
        <v>0.962</v>
      </c>
      <c r="N220" s="6">
        <v>43076.766</v>
      </c>
    </row>
    <row r="221">
      <c r="A221" s="5">
        <v>45908.756944444445</v>
      </c>
      <c r="B221" s="6">
        <v>81.806</v>
      </c>
      <c r="C221" s="6">
        <v>104.387</v>
      </c>
      <c r="D221" s="6">
        <v>30.741</v>
      </c>
      <c r="E221" s="6">
        <v>72.311</v>
      </c>
      <c r="F221" s="6">
        <v>19.255</v>
      </c>
      <c r="G221" s="6">
        <v>24.572</v>
      </c>
      <c r="H221" s="6">
        <v>6.478</v>
      </c>
      <c r="I221" s="6">
        <v>50.305</v>
      </c>
      <c r="J221" s="6">
        <v>0.976</v>
      </c>
      <c r="K221" s="6">
        <v>0.979</v>
      </c>
      <c r="L221" s="6">
        <v>0.868</v>
      </c>
      <c r="M221" s="6">
        <v>0.962</v>
      </c>
      <c r="N221" s="6">
        <v>43080.943</v>
      </c>
    </row>
    <row r="222">
      <c r="A222" s="5">
        <v>45908.760416666664</v>
      </c>
      <c r="B222" s="6">
        <v>96.998</v>
      </c>
      <c r="C222" s="6">
        <v>110.63</v>
      </c>
      <c r="D222" s="6">
        <v>30.265</v>
      </c>
      <c r="E222" s="6">
        <v>79.298</v>
      </c>
      <c r="F222" s="6">
        <v>23.039</v>
      </c>
      <c r="G222" s="6">
        <v>26.099</v>
      </c>
      <c r="H222" s="6">
        <v>6.323</v>
      </c>
      <c r="I222" s="6">
        <v>55.461</v>
      </c>
      <c r="J222" s="6">
        <v>0.984</v>
      </c>
      <c r="K222" s="6">
        <v>0.98</v>
      </c>
      <c r="L222" s="6">
        <v>0.863</v>
      </c>
      <c r="M222" s="6">
        <v>0.967</v>
      </c>
      <c r="N222" s="6">
        <v>43085.413</v>
      </c>
    </row>
    <row r="223">
      <c r="A223" s="5">
        <v>45908.76388888889</v>
      </c>
      <c r="B223" s="6">
        <v>90.002</v>
      </c>
      <c r="C223" s="6">
        <v>109.743</v>
      </c>
      <c r="D223" s="6">
        <v>30.47</v>
      </c>
      <c r="E223" s="6">
        <v>76.738</v>
      </c>
      <c r="F223" s="6">
        <v>21.391</v>
      </c>
      <c r="G223" s="6">
        <v>26.01</v>
      </c>
      <c r="H223" s="6">
        <v>6.404</v>
      </c>
      <c r="I223" s="6">
        <v>53.805</v>
      </c>
      <c r="J223" s="6">
        <v>0.982</v>
      </c>
      <c r="K223" s="6">
        <v>0.982</v>
      </c>
      <c r="L223" s="6">
        <v>0.866</v>
      </c>
      <c r="M223" s="6">
        <v>0.967</v>
      </c>
      <c r="N223" s="6">
        <v>43090.025</v>
      </c>
    </row>
    <row r="224">
      <c r="A224" s="5">
        <v>45908.76736111111</v>
      </c>
      <c r="B224" s="6">
        <v>89.916</v>
      </c>
      <c r="C224" s="6">
        <v>108.868</v>
      </c>
      <c r="D224" s="6">
        <v>30.152</v>
      </c>
      <c r="E224" s="6">
        <v>76.312</v>
      </c>
      <c r="F224" s="6">
        <v>21.419</v>
      </c>
      <c r="G224" s="6">
        <v>25.787</v>
      </c>
      <c r="H224" s="6">
        <v>6.327</v>
      </c>
      <c r="I224" s="6">
        <v>53.533</v>
      </c>
      <c r="J224" s="6">
        <v>0.983</v>
      </c>
      <c r="K224" s="6">
        <v>0.981</v>
      </c>
      <c r="L224" s="6">
        <v>0.866</v>
      </c>
      <c r="M224" s="6">
        <v>0.966</v>
      </c>
      <c r="N224" s="6">
        <v>43094.517</v>
      </c>
    </row>
    <row r="225">
      <c r="A225" s="5">
        <v>45908.770833333336</v>
      </c>
      <c r="B225" s="6">
        <v>89.5</v>
      </c>
      <c r="C225" s="6">
        <v>102.716</v>
      </c>
      <c r="D225" s="6">
        <v>30.224</v>
      </c>
      <c r="E225" s="6">
        <v>74.146</v>
      </c>
      <c r="F225" s="6">
        <v>21.301</v>
      </c>
      <c r="G225" s="6">
        <v>24.324</v>
      </c>
      <c r="H225" s="6">
        <v>6.34</v>
      </c>
      <c r="I225" s="6">
        <v>51.965</v>
      </c>
      <c r="J225" s="6">
        <v>0.983</v>
      </c>
      <c r="K225" s="6">
        <v>0.979</v>
      </c>
      <c r="L225" s="6">
        <v>0.865</v>
      </c>
      <c r="M225" s="6">
        <v>0.965</v>
      </c>
      <c r="N225" s="6">
        <v>43098.878</v>
      </c>
    </row>
    <row r="226">
      <c r="A226" s="5">
        <v>45908.774305555555</v>
      </c>
      <c r="B226" s="6">
        <v>90.24</v>
      </c>
      <c r="C226" s="6">
        <v>104.477</v>
      </c>
      <c r="D226" s="6">
        <v>30.157</v>
      </c>
      <c r="E226" s="6">
        <v>74.958</v>
      </c>
      <c r="F226" s="6">
        <v>21.385</v>
      </c>
      <c r="G226" s="6">
        <v>24.691</v>
      </c>
      <c r="H226" s="6">
        <v>6.29</v>
      </c>
      <c r="I226" s="6">
        <v>52.366</v>
      </c>
      <c r="J226" s="6">
        <v>0.983</v>
      </c>
      <c r="K226" s="6">
        <v>0.98</v>
      </c>
      <c r="L226" s="6">
        <v>0.862</v>
      </c>
      <c r="M226" s="6">
        <v>0.966</v>
      </c>
      <c r="N226" s="6">
        <v>43103.229</v>
      </c>
    </row>
    <row r="227">
      <c r="A227" s="5">
        <v>45908.77777777778</v>
      </c>
      <c r="B227" s="6">
        <v>89.835</v>
      </c>
      <c r="C227" s="6">
        <v>109.793</v>
      </c>
      <c r="D227" s="6">
        <v>30.239</v>
      </c>
      <c r="E227" s="6">
        <v>76.622</v>
      </c>
      <c r="F227" s="6">
        <v>21.212</v>
      </c>
      <c r="G227" s="6">
        <v>25.88</v>
      </c>
      <c r="H227" s="6">
        <v>6.316</v>
      </c>
      <c r="I227" s="6">
        <v>53.408</v>
      </c>
      <c r="J227" s="6">
        <v>0.982</v>
      </c>
      <c r="K227" s="6">
        <v>0.981</v>
      </c>
      <c r="L227" s="6">
        <v>0.864</v>
      </c>
      <c r="M227" s="6">
        <v>0.966</v>
      </c>
      <c r="N227" s="6">
        <v>43107.646</v>
      </c>
    </row>
    <row r="228">
      <c r="A228" s="5">
        <v>45908.78125</v>
      </c>
      <c r="B228" s="6">
        <v>89.128</v>
      </c>
      <c r="C228" s="6">
        <v>110.606</v>
      </c>
      <c r="D228" s="6">
        <v>30.234</v>
      </c>
      <c r="E228" s="6">
        <v>76.656</v>
      </c>
      <c r="F228" s="6">
        <v>20.975</v>
      </c>
      <c r="G228" s="6">
        <v>26.057</v>
      </c>
      <c r="H228" s="6">
        <v>6.295</v>
      </c>
      <c r="I228" s="6">
        <v>53.327</v>
      </c>
      <c r="J228" s="6">
        <v>0.982</v>
      </c>
      <c r="K228" s="6">
        <v>0.981</v>
      </c>
      <c r="L228" s="6">
        <v>0.86</v>
      </c>
      <c r="M228" s="6">
        <v>0.966</v>
      </c>
      <c r="N228" s="6">
        <v>43112.069</v>
      </c>
    </row>
    <row r="229">
      <c r="A229" s="5">
        <v>45908.78472222222</v>
      </c>
      <c r="B229" s="6">
        <v>89.314</v>
      </c>
      <c r="C229" s="6">
        <v>110.74</v>
      </c>
      <c r="D229" s="6">
        <v>30.208</v>
      </c>
      <c r="E229" s="6">
        <v>76.754</v>
      </c>
      <c r="F229" s="6">
        <v>20.981</v>
      </c>
      <c r="G229" s="6">
        <v>26.096</v>
      </c>
      <c r="H229" s="6">
        <v>6.259</v>
      </c>
      <c r="I229" s="6">
        <v>53.336</v>
      </c>
      <c r="J229" s="6">
        <v>0.981</v>
      </c>
      <c r="K229" s="6">
        <v>0.982</v>
      </c>
      <c r="L229" s="6">
        <v>0.857</v>
      </c>
      <c r="M229" s="6">
        <v>0.965</v>
      </c>
      <c r="N229" s="6">
        <v>43116.532</v>
      </c>
    </row>
    <row r="230">
      <c r="A230" s="5">
        <v>45908.788194444445</v>
      </c>
      <c r="B230" s="6">
        <v>80.632</v>
      </c>
      <c r="C230" s="6">
        <v>110.667</v>
      </c>
      <c r="D230" s="6">
        <v>30.071</v>
      </c>
      <c r="E230" s="6">
        <v>73.79</v>
      </c>
      <c r="F230" s="6">
        <v>18.767</v>
      </c>
      <c r="G230" s="6">
        <v>26.055</v>
      </c>
      <c r="H230" s="6">
        <v>6.214</v>
      </c>
      <c r="I230" s="6">
        <v>51.036</v>
      </c>
      <c r="J230" s="6">
        <v>0.974</v>
      </c>
      <c r="K230" s="6">
        <v>0.981</v>
      </c>
      <c r="L230" s="6">
        <v>0.855</v>
      </c>
      <c r="M230" s="6">
        <v>0.961</v>
      </c>
      <c r="N230" s="6">
        <v>43120.898</v>
      </c>
    </row>
    <row r="231">
      <c r="A231" s="5">
        <v>45908.791666666664</v>
      </c>
      <c r="B231" s="6">
        <v>73.301</v>
      </c>
      <c r="C231" s="6">
        <v>97.019</v>
      </c>
      <c r="D231" s="6">
        <v>30.123</v>
      </c>
      <c r="E231" s="6">
        <v>66.814</v>
      </c>
      <c r="F231" s="6">
        <v>17.31</v>
      </c>
      <c r="G231" s="6">
        <v>23.073</v>
      </c>
      <c r="H231" s="6">
        <v>6.246</v>
      </c>
      <c r="I231" s="6">
        <v>46.629</v>
      </c>
      <c r="J231" s="6">
        <v>0.988</v>
      </c>
      <c r="K231" s="6">
        <v>0.99</v>
      </c>
      <c r="L231" s="6">
        <v>0.856</v>
      </c>
      <c r="M231" s="6">
        <v>0.969</v>
      </c>
      <c r="N231" s="6">
        <v>43125.098</v>
      </c>
    </row>
    <row r="232">
      <c r="A232" s="5">
        <v>45908.79513888889</v>
      </c>
      <c r="B232" s="6">
        <v>73.414</v>
      </c>
      <c r="C232" s="6">
        <v>96.855</v>
      </c>
      <c r="D232" s="6">
        <v>29.99</v>
      </c>
      <c r="E232" s="6">
        <v>66.753</v>
      </c>
      <c r="F232" s="6">
        <v>17.358</v>
      </c>
      <c r="G232" s="6">
        <v>23.054</v>
      </c>
      <c r="H232" s="6">
        <v>6.208</v>
      </c>
      <c r="I232" s="6">
        <v>46.62</v>
      </c>
      <c r="J232" s="6">
        <v>0.988</v>
      </c>
      <c r="K232" s="6">
        <v>0.99</v>
      </c>
      <c r="L232" s="6">
        <v>0.855</v>
      </c>
      <c r="M232" s="6">
        <v>0.969</v>
      </c>
      <c r="N232" s="6">
        <v>43129.0</v>
      </c>
    </row>
    <row r="233">
      <c r="A233" s="5">
        <v>45908.79861111111</v>
      </c>
      <c r="B233" s="6">
        <v>73.826</v>
      </c>
      <c r="C233" s="6">
        <v>97.408</v>
      </c>
      <c r="D233" s="6">
        <v>30.085</v>
      </c>
      <c r="E233" s="6">
        <v>67.106</v>
      </c>
      <c r="F233" s="6">
        <v>17.451</v>
      </c>
      <c r="G233" s="6">
        <v>23.149</v>
      </c>
      <c r="H233" s="6">
        <v>6.234</v>
      </c>
      <c r="I233" s="6">
        <v>46.834</v>
      </c>
      <c r="J233" s="6">
        <v>0.988</v>
      </c>
      <c r="K233" s="6">
        <v>0.989</v>
      </c>
      <c r="L233" s="6">
        <v>0.855</v>
      </c>
      <c r="M233" s="6">
        <v>0.969</v>
      </c>
      <c r="N233" s="6">
        <v>43132.891</v>
      </c>
    </row>
    <row r="234">
      <c r="A234" s="5">
        <v>45908.802083333336</v>
      </c>
      <c r="B234" s="6">
        <v>80.501</v>
      </c>
      <c r="C234" s="6">
        <v>96.5</v>
      </c>
      <c r="D234" s="6">
        <v>30.193</v>
      </c>
      <c r="E234" s="6">
        <v>69.065</v>
      </c>
      <c r="F234" s="6">
        <v>19.071</v>
      </c>
      <c r="G234" s="6">
        <v>22.978</v>
      </c>
      <c r="H234" s="6">
        <v>6.243</v>
      </c>
      <c r="I234" s="6">
        <v>48.292</v>
      </c>
      <c r="J234" s="6">
        <v>0.991</v>
      </c>
      <c r="K234" s="6">
        <v>0.989</v>
      </c>
      <c r="L234" s="6">
        <v>0.853</v>
      </c>
      <c r="M234" s="6">
        <v>0.97</v>
      </c>
      <c r="N234" s="6">
        <v>43136.849</v>
      </c>
    </row>
    <row r="235">
      <c r="A235" s="5">
        <v>45908.805555555555</v>
      </c>
      <c r="B235" s="6">
        <v>84.326</v>
      </c>
      <c r="C235" s="6">
        <v>92.002</v>
      </c>
      <c r="D235" s="6">
        <v>30.296</v>
      </c>
      <c r="E235" s="6">
        <v>68.875</v>
      </c>
      <c r="F235" s="6">
        <v>20.093</v>
      </c>
      <c r="G235" s="6">
        <v>21.908</v>
      </c>
      <c r="H235" s="6">
        <v>6.289</v>
      </c>
      <c r="I235" s="6">
        <v>48.29</v>
      </c>
      <c r="J235" s="6">
        <v>0.992</v>
      </c>
      <c r="K235" s="6">
        <v>0.988</v>
      </c>
      <c r="L235" s="6">
        <v>0.855</v>
      </c>
      <c r="M235" s="6">
        <v>0.97</v>
      </c>
      <c r="N235" s="6">
        <v>43140.848</v>
      </c>
    </row>
    <row r="236">
      <c r="A236" s="5">
        <v>45908.80902777778</v>
      </c>
      <c r="B236" s="6">
        <v>85.051</v>
      </c>
      <c r="C236" s="6">
        <v>89.108</v>
      </c>
      <c r="D236" s="6">
        <v>30.384</v>
      </c>
      <c r="E236" s="6">
        <v>68.181</v>
      </c>
      <c r="F236" s="6">
        <v>20.345</v>
      </c>
      <c r="G236" s="6">
        <v>21.258</v>
      </c>
      <c r="H236" s="6">
        <v>6.344</v>
      </c>
      <c r="I236" s="6">
        <v>47.947</v>
      </c>
      <c r="J236" s="6">
        <v>0.993</v>
      </c>
      <c r="K236" s="6">
        <v>0.987</v>
      </c>
      <c r="L236" s="6">
        <v>0.857</v>
      </c>
      <c r="M236" s="6">
        <v>0.97</v>
      </c>
      <c r="N236" s="6">
        <v>43144.845</v>
      </c>
    </row>
    <row r="237">
      <c r="A237" s="5">
        <v>45908.8125</v>
      </c>
      <c r="B237" s="6">
        <v>65.316</v>
      </c>
      <c r="C237" s="6">
        <v>68.833</v>
      </c>
      <c r="D237" s="6">
        <v>4.674</v>
      </c>
      <c r="E237" s="6">
        <v>46.274</v>
      </c>
      <c r="F237" s="6">
        <v>15.739</v>
      </c>
      <c r="G237" s="6">
        <v>16.684</v>
      </c>
      <c r="H237" s="6">
        <v>1.138</v>
      </c>
      <c r="I237" s="6">
        <v>33.561</v>
      </c>
      <c r="J237" s="6">
        <v>1.005</v>
      </c>
      <c r="K237" s="6">
        <v>0.998</v>
      </c>
      <c r="L237" s="6">
        <v>1.004</v>
      </c>
      <c r="M237" s="6">
        <v>0.996</v>
      </c>
      <c r="N237" s="6">
        <v>43148.459</v>
      </c>
    </row>
    <row r="238">
      <c r="A238" s="5">
        <v>45908.81597222222</v>
      </c>
      <c r="B238" s="6">
        <v>65.79</v>
      </c>
      <c r="C238" s="6">
        <v>65.384</v>
      </c>
      <c r="D238" s="6">
        <v>4.683</v>
      </c>
      <c r="E238" s="6">
        <v>45.286</v>
      </c>
      <c r="F238" s="6">
        <v>15.89</v>
      </c>
      <c r="G238" s="6">
        <v>15.857</v>
      </c>
      <c r="H238" s="6">
        <v>1.145</v>
      </c>
      <c r="I238" s="6">
        <v>32.892</v>
      </c>
      <c r="J238" s="6">
        <v>1.004</v>
      </c>
      <c r="K238" s="6">
        <v>0.996</v>
      </c>
      <c r="L238" s="6">
        <v>1.004</v>
      </c>
      <c r="M238" s="6">
        <v>0.996</v>
      </c>
      <c r="N238" s="6">
        <v>43151.163</v>
      </c>
    </row>
    <row r="239">
      <c r="A239" s="5">
        <v>45908.819444444445</v>
      </c>
      <c r="B239" s="6">
        <v>67.463</v>
      </c>
      <c r="C239" s="6">
        <v>68.873</v>
      </c>
      <c r="D239" s="6">
        <v>4.662</v>
      </c>
      <c r="E239" s="6">
        <v>46.999</v>
      </c>
      <c r="F239" s="6">
        <v>16.267</v>
      </c>
      <c r="G239" s="6">
        <v>16.687</v>
      </c>
      <c r="H239" s="6">
        <v>1.136</v>
      </c>
      <c r="I239" s="6">
        <v>34.09</v>
      </c>
      <c r="J239" s="6">
        <v>1.005</v>
      </c>
      <c r="K239" s="6">
        <v>0.996</v>
      </c>
      <c r="L239" s="6">
        <v>1.004</v>
      </c>
      <c r="M239" s="6">
        <v>0.996</v>
      </c>
      <c r="N239" s="6">
        <v>43153.911</v>
      </c>
    </row>
    <row r="240">
      <c r="A240" s="5">
        <v>45908.822916666664</v>
      </c>
      <c r="B240" s="6">
        <v>72.533</v>
      </c>
      <c r="C240" s="6">
        <v>68.92</v>
      </c>
      <c r="D240" s="6">
        <v>4.721</v>
      </c>
      <c r="E240" s="6">
        <v>48.725</v>
      </c>
      <c r="F240" s="6">
        <v>17.523</v>
      </c>
      <c r="G240" s="6">
        <v>16.666</v>
      </c>
      <c r="H240" s="6">
        <v>1.155</v>
      </c>
      <c r="I240" s="6">
        <v>35.344</v>
      </c>
      <c r="J240" s="6">
        <v>1.004</v>
      </c>
      <c r="K240" s="6">
        <v>0.996</v>
      </c>
      <c r="L240" s="6">
        <v>1.004</v>
      </c>
      <c r="M240" s="6">
        <v>0.996</v>
      </c>
      <c r="N240" s="6">
        <v>43156.697</v>
      </c>
    </row>
    <row r="241">
      <c r="A241" s="5">
        <v>45908.82638888889</v>
      </c>
      <c r="B241" s="6">
        <v>76.823</v>
      </c>
      <c r="C241" s="6">
        <v>65.602</v>
      </c>
      <c r="D241" s="6">
        <v>4.762</v>
      </c>
      <c r="E241" s="6">
        <v>49.062</v>
      </c>
      <c r="F241" s="6">
        <v>18.627</v>
      </c>
      <c r="G241" s="6">
        <v>15.895</v>
      </c>
      <c r="H241" s="6">
        <v>1.166</v>
      </c>
      <c r="I241" s="6">
        <v>35.688</v>
      </c>
      <c r="J241" s="6">
        <v>1.004</v>
      </c>
      <c r="K241" s="6">
        <v>0.995</v>
      </c>
      <c r="L241" s="6">
        <v>1.004</v>
      </c>
      <c r="M241" s="6">
        <v>0.996</v>
      </c>
      <c r="N241" s="6">
        <v>43159.599</v>
      </c>
    </row>
    <row r="242">
      <c r="A242" s="5">
        <v>45908.82986111111</v>
      </c>
      <c r="B242" s="6">
        <v>68.332</v>
      </c>
      <c r="C242" s="6">
        <v>68.271</v>
      </c>
      <c r="D242" s="6">
        <v>4.725</v>
      </c>
      <c r="E242" s="6">
        <v>47.109</v>
      </c>
      <c r="F242" s="6">
        <v>16.579</v>
      </c>
      <c r="G242" s="6">
        <v>16.576</v>
      </c>
      <c r="H242" s="6">
        <v>1.16</v>
      </c>
      <c r="I242" s="6">
        <v>34.315</v>
      </c>
      <c r="J242" s="6">
        <v>1.004</v>
      </c>
      <c r="K242" s="6">
        <v>1.004</v>
      </c>
      <c r="L242" s="6">
        <v>1.004</v>
      </c>
      <c r="M242" s="6">
        <v>0.996</v>
      </c>
      <c r="N242" s="6">
        <v>43162.577</v>
      </c>
    </row>
    <row r="243">
      <c r="A243" s="5">
        <v>45908.833333333336</v>
      </c>
      <c r="B243" s="6">
        <v>63.135</v>
      </c>
      <c r="C243" s="6">
        <v>71.983</v>
      </c>
      <c r="D243" s="6">
        <v>4.704</v>
      </c>
      <c r="E243" s="6">
        <v>46.607</v>
      </c>
      <c r="F243" s="6">
        <v>15.319</v>
      </c>
      <c r="G243" s="6">
        <v>17.473</v>
      </c>
      <c r="H243" s="6">
        <v>1.154</v>
      </c>
      <c r="I243" s="6">
        <v>33.946</v>
      </c>
      <c r="J243" s="6">
        <v>1.004</v>
      </c>
      <c r="K243" s="6">
        <v>1.004</v>
      </c>
      <c r="L243" s="6">
        <v>1.004</v>
      </c>
      <c r="M243" s="6">
        <v>0.996</v>
      </c>
      <c r="N243" s="6">
        <v>43165.444</v>
      </c>
    </row>
    <row r="244">
      <c r="A244" s="5">
        <v>45908.836805555555</v>
      </c>
      <c r="B244" s="6">
        <v>63.309</v>
      </c>
      <c r="C244" s="6">
        <v>75.398</v>
      </c>
      <c r="D244" s="6">
        <v>4.681</v>
      </c>
      <c r="E244" s="6">
        <v>47.796</v>
      </c>
      <c r="F244" s="6">
        <v>15.396</v>
      </c>
      <c r="G244" s="6">
        <v>18.316</v>
      </c>
      <c r="H244" s="6">
        <v>1.146</v>
      </c>
      <c r="I244" s="6">
        <v>34.858</v>
      </c>
      <c r="J244" s="6">
        <v>1.003</v>
      </c>
      <c r="K244" s="6">
        <v>1.004</v>
      </c>
      <c r="L244" s="6">
        <v>1.004</v>
      </c>
      <c r="M244" s="6">
        <v>0.996</v>
      </c>
      <c r="N244" s="6">
        <v>43168.304</v>
      </c>
    </row>
    <row r="245">
      <c r="A245" s="5">
        <v>45908.84027777778</v>
      </c>
      <c r="B245" s="6">
        <v>55.465</v>
      </c>
      <c r="C245" s="6">
        <v>75.586</v>
      </c>
      <c r="D245" s="6">
        <v>4.596</v>
      </c>
      <c r="E245" s="6">
        <v>45.216</v>
      </c>
      <c r="F245" s="6">
        <v>13.49</v>
      </c>
      <c r="G245" s="6">
        <v>18.298</v>
      </c>
      <c r="H245" s="6">
        <v>1.124</v>
      </c>
      <c r="I245" s="6">
        <v>32.912</v>
      </c>
      <c r="J245" s="6">
        <v>1.003</v>
      </c>
      <c r="K245" s="6">
        <v>1.005</v>
      </c>
      <c r="L245" s="6">
        <v>1.003</v>
      </c>
      <c r="M245" s="6">
        <v>0.996</v>
      </c>
      <c r="N245" s="6">
        <v>43171.102</v>
      </c>
    </row>
    <row r="246">
      <c r="A246" s="5">
        <v>45908.84375</v>
      </c>
      <c r="B246" s="6">
        <v>57.121</v>
      </c>
      <c r="C246" s="6">
        <v>76.645</v>
      </c>
      <c r="D246" s="6">
        <v>4.622</v>
      </c>
      <c r="E246" s="6">
        <v>46.129</v>
      </c>
      <c r="F246" s="6">
        <v>13.894</v>
      </c>
      <c r="G246" s="6">
        <v>18.583</v>
      </c>
      <c r="H246" s="6">
        <v>1.131</v>
      </c>
      <c r="I246" s="6">
        <v>33.608</v>
      </c>
      <c r="J246" s="6">
        <v>1.003</v>
      </c>
      <c r="K246" s="6">
        <v>1.004</v>
      </c>
      <c r="L246" s="6">
        <v>1.003</v>
      </c>
      <c r="M246" s="6">
        <v>0.996</v>
      </c>
      <c r="N246" s="6">
        <v>43173.859</v>
      </c>
    </row>
    <row r="247">
      <c r="A247" s="5">
        <v>45908.84722222222</v>
      </c>
      <c r="B247" s="6">
        <v>60.986</v>
      </c>
      <c r="C247" s="6">
        <v>75.598</v>
      </c>
      <c r="D247" s="6">
        <v>4.632</v>
      </c>
      <c r="E247" s="6">
        <v>47.072</v>
      </c>
      <c r="F247" s="6">
        <v>14.823</v>
      </c>
      <c r="G247" s="6">
        <v>18.279</v>
      </c>
      <c r="H247" s="6">
        <v>1.132</v>
      </c>
      <c r="I247" s="6">
        <v>34.234</v>
      </c>
      <c r="J247" s="6">
        <v>1.002</v>
      </c>
      <c r="K247" s="6">
        <v>1.004</v>
      </c>
      <c r="L247" s="6">
        <v>1.003</v>
      </c>
      <c r="M247" s="6">
        <v>0.997</v>
      </c>
      <c r="N247" s="6">
        <v>43176.666</v>
      </c>
    </row>
    <row r="248">
      <c r="A248" s="5">
        <v>45908.850694444445</v>
      </c>
      <c r="B248" s="6">
        <v>53.031</v>
      </c>
      <c r="C248" s="6">
        <v>75.832</v>
      </c>
      <c r="D248" s="6">
        <v>4.573</v>
      </c>
      <c r="E248" s="6">
        <v>44.479</v>
      </c>
      <c r="F248" s="6">
        <v>12.868</v>
      </c>
      <c r="G248" s="6">
        <v>18.339</v>
      </c>
      <c r="H248" s="6">
        <v>1.116</v>
      </c>
      <c r="I248" s="6">
        <v>32.323</v>
      </c>
      <c r="J248" s="6">
        <v>1.003</v>
      </c>
      <c r="K248" s="6">
        <v>1.004</v>
      </c>
      <c r="L248" s="6">
        <v>1.003</v>
      </c>
      <c r="M248" s="6">
        <v>0.996</v>
      </c>
      <c r="N248" s="6">
        <v>43179.445</v>
      </c>
    </row>
    <row r="249">
      <c r="A249" s="5">
        <v>45908.854166666664</v>
      </c>
      <c r="B249" s="6">
        <v>52.246</v>
      </c>
      <c r="C249" s="6">
        <v>70.851</v>
      </c>
      <c r="D249" s="6">
        <v>4.626</v>
      </c>
      <c r="E249" s="6">
        <v>42.574</v>
      </c>
      <c r="F249" s="6">
        <v>12.673</v>
      </c>
      <c r="G249" s="6">
        <v>17.15</v>
      </c>
      <c r="H249" s="6">
        <v>1.131</v>
      </c>
      <c r="I249" s="6">
        <v>30.954</v>
      </c>
      <c r="J249" s="6">
        <v>1.003</v>
      </c>
      <c r="K249" s="6">
        <v>1.005</v>
      </c>
      <c r="L249" s="6">
        <v>1.004</v>
      </c>
      <c r="M249" s="6">
        <v>0.996</v>
      </c>
      <c r="N249" s="6">
        <v>43182.066</v>
      </c>
    </row>
    <row r="250">
      <c r="A250" s="5">
        <v>45908.85763888889</v>
      </c>
      <c r="B250" s="6">
        <v>53.924</v>
      </c>
      <c r="C250" s="6">
        <v>71.721</v>
      </c>
      <c r="D250" s="6">
        <v>4.641</v>
      </c>
      <c r="E250" s="6">
        <v>43.428</v>
      </c>
      <c r="F250" s="6">
        <v>13.115</v>
      </c>
      <c r="G250" s="6">
        <v>17.393</v>
      </c>
      <c r="H250" s="6">
        <v>1.136</v>
      </c>
      <c r="I250" s="6">
        <v>31.644</v>
      </c>
      <c r="J250" s="6">
        <v>1.003</v>
      </c>
      <c r="K250" s="6">
        <v>1.004</v>
      </c>
      <c r="L250" s="6">
        <v>1.004</v>
      </c>
      <c r="M250" s="6">
        <v>0.996</v>
      </c>
      <c r="N250" s="6">
        <v>43184.679</v>
      </c>
    </row>
    <row r="251">
      <c r="A251" s="5">
        <v>45908.86111111111</v>
      </c>
      <c r="B251" s="6">
        <v>52.28</v>
      </c>
      <c r="C251" s="6">
        <v>71.783</v>
      </c>
      <c r="D251" s="6">
        <v>4.602</v>
      </c>
      <c r="E251" s="6">
        <v>42.888</v>
      </c>
      <c r="F251" s="6">
        <v>12.676</v>
      </c>
      <c r="G251" s="6">
        <v>17.41</v>
      </c>
      <c r="H251" s="6">
        <v>1.122</v>
      </c>
      <c r="I251" s="6">
        <v>31.208</v>
      </c>
      <c r="J251" s="6">
        <v>1.005</v>
      </c>
      <c r="K251" s="6">
        <v>1.004</v>
      </c>
      <c r="L251" s="6">
        <v>1.004</v>
      </c>
      <c r="M251" s="6">
        <v>0.996</v>
      </c>
      <c r="N251" s="6">
        <v>43187.319</v>
      </c>
    </row>
    <row r="252">
      <c r="A252" s="5">
        <v>45908.864583333336</v>
      </c>
      <c r="B252" s="6">
        <v>52.241</v>
      </c>
      <c r="C252" s="6">
        <v>69.378</v>
      </c>
      <c r="D252" s="6">
        <v>4.595</v>
      </c>
      <c r="E252" s="6">
        <v>42.071</v>
      </c>
      <c r="F252" s="6">
        <v>12.651</v>
      </c>
      <c r="G252" s="6">
        <v>16.83</v>
      </c>
      <c r="H252" s="6">
        <v>1.125</v>
      </c>
      <c r="I252" s="6">
        <v>30.606</v>
      </c>
      <c r="J252" s="6">
        <v>1.005</v>
      </c>
      <c r="K252" s="6">
        <v>1.003</v>
      </c>
      <c r="L252" s="6">
        <v>1.004</v>
      </c>
      <c r="M252" s="6">
        <v>0.996</v>
      </c>
      <c r="N252" s="6">
        <v>43189.882</v>
      </c>
    </row>
    <row r="253">
      <c r="A253" s="5">
        <v>45908.868055555555</v>
      </c>
      <c r="B253" s="6">
        <v>50.481</v>
      </c>
      <c r="C253" s="6">
        <v>67.27</v>
      </c>
      <c r="D253" s="6">
        <v>4.606</v>
      </c>
      <c r="E253" s="6">
        <v>40.786</v>
      </c>
      <c r="F253" s="6">
        <v>12.215</v>
      </c>
      <c r="G253" s="6">
        <v>16.303</v>
      </c>
      <c r="H253" s="6">
        <v>1.126</v>
      </c>
      <c r="I253" s="6">
        <v>29.644</v>
      </c>
      <c r="J253" s="6">
        <v>1.006</v>
      </c>
      <c r="K253" s="6">
        <v>1.004</v>
      </c>
      <c r="L253" s="6">
        <v>1.004</v>
      </c>
      <c r="M253" s="6">
        <v>0.995</v>
      </c>
      <c r="N253" s="6">
        <v>43192.429</v>
      </c>
    </row>
    <row r="254">
      <c r="A254" s="5">
        <v>45908.87152777778</v>
      </c>
      <c r="B254" s="6">
        <v>50.671</v>
      </c>
      <c r="C254" s="6">
        <v>67.861</v>
      </c>
      <c r="D254" s="6">
        <v>4.615</v>
      </c>
      <c r="E254" s="6">
        <v>41.049</v>
      </c>
      <c r="F254" s="6">
        <v>12.283</v>
      </c>
      <c r="G254" s="6">
        <v>16.471</v>
      </c>
      <c r="H254" s="6">
        <v>1.129</v>
      </c>
      <c r="I254" s="6">
        <v>29.883</v>
      </c>
      <c r="J254" s="6">
        <v>1.005</v>
      </c>
      <c r="K254" s="6">
        <v>1.004</v>
      </c>
      <c r="L254" s="6">
        <v>1.004</v>
      </c>
      <c r="M254" s="6">
        <v>0.996</v>
      </c>
      <c r="N254" s="6">
        <v>43194.899</v>
      </c>
    </row>
    <row r="255">
      <c r="A255" s="5">
        <v>45908.875</v>
      </c>
      <c r="B255" s="6">
        <v>50.346</v>
      </c>
      <c r="C255" s="6">
        <v>67.707</v>
      </c>
      <c r="D255" s="6">
        <v>4.613</v>
      </c>
      <c r="E255" s="6">
        <v>40.889</v>
      </c>
      <c r="F255" s="6">
        <v>12.205</v>
      </c>
      <c r="G255" s="6">
        <v>16.448</v>
      </c>
      <c r="H255" s="6">
        <v>1.13</v>
      </c>
      <c r="I255" s="6">
        <v>29.783</v>
      </c>
      <c r="J255" s="6">
        <v>1.005</v>
      </c>
      <c r="K255" s="6">
        <v>1.003</v>
      </c>
      <c r="L255" s="6">
        <v>1.004</v>
      </c>
      <c r="M255" s="6">
        <v>0.996</v>
      </c>
      <c r="N255" s="6">
        <v>43197.493</v>
      </c>
    </row>
    <row r="256">
      <c r="A256" s="5">
        <v>45908.87847222222</v>
      </c>
      <c r="B256" s="6">
        <v>51.196</v>
      </c>
      <c r="C256" s="6">
        <v>68.02</v>
      </c>
      <c r="D256" s="6">
        <v>4.602</v>
      </c>
      <c r="E256" s="6">
        <v>41.273</v>
      </c>
      <c r="F256" s="6">
        <v>12.445</v>
      </c>
      <c r="G256" s="6">
        <v>16.542</v>
      </c>
      <c r="H256" s="6">
        <v>1.126</v>
      </c>
      <c r="I256" s="6">
        <v>30.113</v>
      </c>
      <c r="J256" s="6">
        <v>1.004</v>
      </c>
      <c r="K256" s="6">
        <v>1.003</v>
      </c>
      <c r="L256" s="6">
        <v>1.004</v>
      </c>
      <c r="M256" s="6">
        <v>0.997</v>
      </c>
      <c r="N256" s="6">
        <v>43200.051</v>
      </c>
    </row>
    <row r="257">
      <c r="A257" s="5">
        <v>45908.881944444445</v>
      </c>
      <c r="B257" s="6">
        <v>56.076</v>
      </c>
      <c r="C257" s="6">
        <v>71.614</v>
      </c>
      <c r="D257" s="6">
        <v>4.594</v>
      </c>
      <c r="E257" s="6">
        <v>44.095</v>
      </c>
      <c r="F257" s="6">
        <v>13.604</v>
      </c>
      <c r="G257" s="6">
        <v>17.387</v>
      </c>
      <c r="H257" s="6">
        <v>1.124</v>
      </c>
      <c r="I257" s="6">
        <v>32.115</v>
      </c>
      <c r="J257" s="6">
        <v>1.004</v>
      </c>
      <c r="K257" s="6">
        <v>1.002</v>
      </c>
      <c r="L257" s="6">
        <v>1.003</v>
      </c>
      <c r="M257" s="6">
        <v>0.997</v>
      </c>
      <c r="N257" s="6">
        <v>43202.656</v>
      </c>
    </row>
    <row r="258">
      <c r="A258" s="5">
        <v>45908.885416666664</v>
      </c>
      <c r="B258" s="6">
        <v>49.404</v>
      </c>
      <c r="C258" s="6">
        <v>67.487</v>
      </c>
      <c r="D258" s="6">
        <v>4.587</v>
      </c>
      <c r="E258" s="6">
        <v>40.492</v>
      </c>
      <c r="F258" s="6">
        <v>11.991</v>
      </c>
      <c r="G258" s="6">
        <v>16.372</v>
      </c>
      <c r="H258" s="6">
        <v>1.123</v>
      </c>
      <c r="I258" s="6">
        <v>29.486</v>
      </c>
      <c r="J258" s="6">
        <v>1.004</v>
      </c>
      <c r="K258" s="6">
        <v>1.003</v>
      </c>
      <c r="L258" s="6">
        <v>1.004</v>
      </c>
      <c r="M258" s="6">
        <v>0.996</v>
      </c>
      <c r="N258" s="6">
        <v>43205.229</v>
      </c>
    </row>
    <row r="259">
      <c r="A259" s="5">
        <v>45908.88888888889</v>
      </c>
      <c r="B259" s="6">
        <v>50.238</v>
      </c>
      <c r="C259" s="6">
        <v>76.592</v>
      </c>
      <c r="D259" s="6">
        <v>4.544</v>
      </c>
      <c r="E259" s="6">
        <v>43.791</v>
      </c>
      <c r="F259" s="6">
        <v>12.2</v>
      </c>
      <c r="G259" s="6">
        <v>18.606</v>
      </c>
      <c r="H259" s="6">
        <v>1.11</v>
      </c>
      <c r="I259" s="6">
        <v>31.916</v>
      </c>
      <c r="J259" s="6">
        <v>1.004</v>
      </c>
      <c r="K259" s="6">
        <v>1.002</v>
      </c>
      <c r="L259" s="6">
        <v>1.003</v>
      </c>
      <c r="M259" s="6">
        <v>0.997</v>
      </c>
      <c r="N259" s="6">
        <v>43207.817</v>
      </c>
    </row>
    <row r="260">
      <c r="A260" s="5">
        <v>45908.89236111111</v>
      </c>
      <c r="B260" s="6">
        <v>69.954</v>
      </c>
      <c r="C260" s="6">
        <v>93.768</v>
      </c>
      <c r="D260" s="6">
        <v>31.11</v>
      </c>
      <c r="E260" s="6">
        <v>64.944</v>
      </c>
      <c r="F260" s="6">
        <v>16.757</v>
      </c>
      <c r="G260" s="6">
        <v>22.562</v>
      </c>
      <c r="H260" s="6">
        <v>6.52</v>
      </c>
      <c r="I260" s="6">
        <v>45.839</v>
      </c>
      <c r="J260" s="6">
        <v>0.986</v>
      </c>
      <c r="K260" s="6">
        <v>0.989</v>
      </c>
      <c r="L260" s="6">
        <v>0.855</v>
      </c>
      <c r="M260" s="6">
        <v>0.966</v>
      </c>
      <c r="N260" s="6">
        <v>43210.704</v>
      </c>
    </row>
    <row r="261">
      <c r="A261" s="5">
        <v>45908.895833333336</v>
      </c>
      <c r="B261" s="6">
        <v>84.902</v>
      </c>
      <c r="C261" s="6">
        <v>108.739</v>
      </c>
      <c r="D261" s="6">
        <v>47.291</v>
      </c>
      <c r="E261" s="6">
        <v>80.31</v>
      </c>
      <c r="F261" s="6">
        <v>20.14</v>
      </c>
      <c r="G261" s="6">
        <v>25.977</v>
      </c>
      <c r="H261" s="6">
        <v>10.232</v>
      </c>
      <c r="I261" s="6">
        <v>56.349</v>
      </c>
      <c r="J261" s="6">
        <v>0.98</v>
      </c>
      <c r="K261" s="6">
        <v>0.986</v>
      </c>
      <c r="L261" s="6">
        <v>0.887</v>
      </c>
      <c r="M261" s="6">
        <v>0.964</v>
      </c>
      <c r="N261" s="6">
        <v>43215.418</v>
      </c>
    </row>
    <row r="262">
      <c r="A262" s="5">
        <v>45908.899305555555</v>
      </c>
      <c r="B262" s="6">
        <v>87.724</v>
      </c>
      <c r="C262" s="6">
        <v>113.969</v>
      </c>
      <c r="D262" s="6">
        <v>49.048</v>
      </c>
      <c r="E262" s="6">
        <v>83.58</v>
      </c>
      <c r="F262" s="6">
        <v>20.896</v>
      </c>
      <c r="G262" s="6">
        <v>27.331</v>
      </c>
      <c r="H262" s="6">
        <v>10.724</v>
      </c>
      <c r="I262" s="6">
        <v>58.951</v>
      </c>
      <c r="J262" s="6">
        <v>0.981</v>
      </c>
      <c r="K262" s="6">
        <v>0.987</v>
      </c>
      <c r="L262" s="6">
        <v>0.895</v>
      </c>
      <c r="M262" s="6">
        <v>0.967</v>
      </c>
      <c r="N262" s="6">
        <v>43220.228</v>
      </c>
    </row>
    <row r="263">
      <c r="A263" s="5">
        <v>45908.90277777778</v>
      </c>
      <c r="B263" s="6">
        <v>81.37</v>
      </c>
      <c r="C263" s="6">
        <v>107.559</v>
      </c>
      <c r="D263" s="6">
        <v>48.838</v>
      </c>
      <c r="E263" s="6">
        <v>79.256</v>
      </c>
      <c r="F263" s="6">
        <v>19.283</v>
      </c>
      <c r="G263" s="6">
        <v>25.782</v>
      </c>
      <c r="H263" s="6">
        <v>10.653</v>
      </c>
      <c r="I263" s="6">
        <v>55.718</v>
      </c>
      <c r="J263" s="6">
        <v>0.976</v>
      </c>
      <c r="K263" s="6">
        <v>0.985</v>
      </c>
      <c r="L263" s="6">
        <v>0.894</v>
      </c>
      <c r="M263" s="6">
        <v>0.963</v>
      </c>
      <c r="N263" s="6">
        <v>43224.921</v>
      </c>
    </row>
    <row r="264">
      <c r="A264" s="5">
        <v>45908.90625</v>
      </c>
      <c r="B264" s="6">
        <v>84.545</v>
      </c>
      <c r="C264" s="6">
        <v>107.15</v>
      </c>
      <c r="D264" s="6">
        <v>48.528</v>
      </c>
      <c r="E264" s="6">
        <v>80.074</v>
      </c>
      <c r="F264" s="6">
        <v>20.121</v>
      </c>
      <c r="G264" s="6">
        <v>25.597</v>
      </c>
      <c r="H264" s="6">
        <v>10.581</v>
      </c>
      <c r="I264" s="6">
        <v>56.299</v>
      </c>
      <c r="J264" s="6">
        <v>0.981</v>
      </c>
      <c r="K264" s="6">
        <v>0.984</v>
      </c>
      <c r="L264" s="6">
        <v>0.894</v>
      </c>
      <c r="M264" s="6">
        <v>0.965</v>
      </c>
      <c r="N264" s="6">
        <v>43229.563</v>
      </c>
    </row>
    <row r="265">
      <c r="A265" s="5">
        <v>45908.90972222222</v>
      </c>
      <c r="B265" s="6">
        <v>82.901</v>
      </c>
      <c r="C265" s="6">
        <v>106.959</v>
      </c>
      <c r="D265" s="6">
        <v>47.933</v>
      </c>
      <c r="E265" s="6">
        <v>79.264</v>
      </c>
      <c r="F265" s="6">
        <v>19.727</v>
      </c>
      <c r="G265" s="6">
        <v>25.632</v>
      </c>
      <c r="H265" s="6">
        <v>10.41</v>
      </c>
      <c r="I265" s="6">
        <v>55.769</v>
      </c>
      <c r="J265" s="6">
        <v>0.98</v>
      </c>
      <c r="K265" s="6">
        <v>0.984</v>
      </c>
      <c r="L265" s="6">
        <v>0.888</v>
      </c>
      <c r="M265" s="6">
        <v>0.963</v>
      </c>
      <c r="N265" s="6">
        <v>43234.196</v>
      </c>
    </row>
    <row r="266">
      <c r="A266" s="5">
        <v>45908.913194444445</v>
      </c>
      <c r="B266" s="6">
        <v>92.211</v>
      </c>
      <c r="C266" s="6">
        <v>115.927</v>
      </c>
      <c r="D266" s="6">
        <v>46.247</v>
      </c>
      <c r="E266" s="6">
        <v>84.795</v>
      </c>
      <c r="F266" s="6">
        <v>21.701</v>
      </c>
      <c r="G266" s="6">
        <v>27.406</v>
      </c>
      <c r="H266" s="6">
        <v>9.983</v>
      </c>
      <c r="I266" s="6">
        <v>59.09</v>
      </c>
      <c r="J266" s="6">
        <v>0.968</v>
      </c>
      <c r="K266" s="6">
        <v>0.974</v>
      </c>
      <c r="L266" s="6">
        <v>0.883</v>
      </c>
      <c r="M266" s="6">
        <v>0.955</v>
      </c>
      <c r="N266" s="6">
        <v>43239.034</v>
      </c>
    </row>
    <row r="267">
      <c r="A267" s="5">
        <v>45908.916666666664</v>
      </c>
      <c r="B267" s="6">
        <v>88.369</v>
      </c>
      <c r="C267" s="6">
        <v>117.337</v>
      </c>
      <c r="D267" s="6">
        <v>46.659</v>
      </c>
      <c r="E267" s="6">
        <v>84.121</v>
      </c>
      <c r="F267" s="6">
        <v>20.751</v>
      </c>
      <c r="G267" s="6">
        <v>27.84</v>
      </c>
      <c r="H267" s="6">
        <v>10.078</v>
      </c>
      <c r="I267" s="6">
        <v>58.669</v>
      </c>
      <c r="J267" s="6">
        <v>0.966</v>
      </c>
      <c r="K267" s="6">
        <v>0.975</v>
      </c>
      <c r="L267" s="6">
        <v>0.884</v>
      </c>
      <c r="M267" s="6">
        <v>0.955</v>
      </c>
      <c r="N267" s="6">
        <v>43243.938</v>
      </c>
    </row>
    <row r="268">
      <c r="A268" s="5">
        <v>45908.92013888889</v>
      </c>
      <c r="B268" s="6">
        <v>91.668</v>
      </c>
      <c r="C268" s="6">
        <v>117.348</v>
      </c>
      <c r="D268" s="6">
        <v>46.849</v>
      </c>
      <c r="E268" s="6">
        <v>85.288</v>
      </c>
      <c r="F268" s="6">
        <v>21.541</v>
      </c>
      <c r="G268" s="6">
        <v>27.664</v>
      </c>
      <c r="H268" s="6">
        <v>10.148</v>
      </c>
      <c r="I268" s="6">
        <v>59.353</v>
      </c>
      <c r="J268" s="6">
        <v>0.968</v>
      </c>
      <c r="K268" s="6">
        <v>0.973</v>
      </c>
      <c r="L268" s="6">
        <v>0.887</v>
      </c>
      <c r="M268" s="6">
        <v>0.955</v>
      </c>
      <c r="N268" s="6">
        <v>43248.879</v>
      </c>
    </row>
    <row r="269">
      <c r="A269" s="5">
        <v>45908.92361111111</v>
      </c>
      <c r="B269" s="6">
        <v>89.621</v>
      </c>
      <c r="C269" s="6">
        <v>118.494</v>
      </c>
      <c r="D269" s="6">
        <v>46.582</v>
      </c>
      <c r="E269" s="6">
        <v>84.899</v>
      </c>
      <c r="F269" s="6">
        <v>20.951</v>
      </c>
      <c r="G269" s="6">
        <v>28.025</v>
      </c>
      <c r="H269" s="6">
        <v>10.061</v>
      </c>
      <c r="I269" s="6">
        <v>59.037</v>
      </c>
      <c r="J269" s="6">
        <v>0.963</v>
      </c>
      <c r="K269" s="6">
        <v>0.974</v>
      </c>
      <c r="L269" s="6">
        <v>0.884</v>
      </c>
      <c r="M269" s="6">
        <v>0.954</v>
      </c>
      <c r="N269" s="6">
        <v>43253.795</v>
      </c>
    </row>
    <row r="270">
      <c r="A270" s="5">
        <v>45908.927083333336</v>
      </c>
      <c r="B270" s="6">
        <v>89.75</v>
      </c>
      <c r="C270" s="6">
        <v>116.337</v>
      </c>
      <c r="D270" s="6">
        <v>46.387</v>
      </c>
      <c r="E270" s="6">
        <v>84.158</v>
      </c>
      <c r="F270" s="6">
        <v>21.01</v>
      </c>
      <c r="G270" s="6">
        <v>27.49</v>
      </c>
      <c r="H270" s="6">
        <v>10.02</v>
      </c>
      <c r="I270" s="6">
        <v>58.52</v>
      </c>
      <c r="J270" s="6">
        <v>0.963</v>
      </c>
      <c r="K270" s="6">
        <v>0.973</v>
      </c>
      <c r="L270" s="6">
        <v>0.886</v>
      </c>
      <c r="M270" s="6">
        <v>0.954</v>
      </c>
      <c r="N270" s="6">
        <v>43258.684</v>
      </c>
    </row>
    <row r="271">
      <c r="A271" s="5">
        <v>45908.930555555555</v>
      </c>
      <c r="B271" s="6">
        <v>78.302</v>
      </c>
      <c r="C271" s="6">
        <v>102.647</v>
      </c>
      <c r="D271" s="6">
        <v>46.278</v>
      </c>
      <c r="E271" s="6">
        <v>75.742</v>
      </c>
      <c r="F271" s="6">
        <v>18.576</v>
      </c>
      <c r="G271" s="6">
        <v>24.631</v>
      </c>
      <c r="H271" s="6">
        <v>9.985</v>
      </c>
      <c r="I271" s="6">
        <v>53.192</v>
      </c>
      <c r="J271" s="6">
        <v>0.975</v>
      </c>
      <c r="K271" s="6">
        <v>0.983</v>
      </c>
      <c r="L271" s="6">
        <v>0.882</v>
      </c>
      <c r="M271" s="6">
        <v>0.96</v>
      </c>
      <c r="N271" s="6">
        <v>43263.463</v>
      </c>
    </row>
    <row r="272">
      <c r="A272" s="5">
        <v>45908.93402777778</v>
      </c>
      <c r="B272" s="6">
        <v>77.051</v>
      </c>
      <c r="C272" s="6">
        <v>99.536</v>
      </c>
      <c r="D272" s="6">
        <v>44.994</v>
      </c>
      <c r="E272" s="6">
        <v>73.86</v>
      </c>
      <c r="F272" s="6">
        <v>18.27</v>
      </c>
      <c r="G272" s="6">
        <v>23.83</v>
      </c>
      <c r="H272" s="6">
        <v>9.649</v>
      </c>
      <c r="I272" s="6">
        <v>51.749</v>
      </c>
      <c r="J272" s="6">
        <v>0.973</v>
      </c>
      <c r="K272" s="6">
        <v>0.981</v>
      </c>
      <c r="L272" s="6">
        <v>0.877</v>
      </c>
      <c r="M272" s="6">
        <v>0.957</v>
      </c>
      <c r="N272" s="6">
        <v>43267.816</v>
      </c>
    </row>
    <row r="273">
      <c r="A273" s="5">
        <v>45908.9375</v>
      </c>
      <c r="B273" s="6">
        <v>62.515</v>
      </c>
      <c r="C273" s="6">
        <v>86.593</v>
      </c>
      <c r="D273" s="6">
        <v>30.132</v>
      </c>
      <c r="E273" s="6">
        <v>59.746</v>
      </c>
      <c r="F273" s="6">
        <v>14.958</v>
      </c>
      <c r="G273" s="6">
        <v>20.88</v>
      </c>
      <c r="H273" s="6">
        <v>6.285</v>
      </c>
      <c r="I273" s="6">
        <v>42.123</v>
      </c>
      <c r="J273" s="6">
        <v>0.98</v>
      </c>
      <c r="K273" s="6">
        <v>0.986</v>
      </c>
      <c r="L273" s="6">
        <v>0.851</v>
      </c>
      <c r="M273" s="6">
        <v>0.961</v>
      </c>
      <c r="N273" s="6">
        <v>43271.912</v>
      </c>
    </row>
    <row r="274">
      <c r="A274" s="5">
        <v>45908.94097222222</v>
      </c>
      <c r="B274" s="6">
        <v>61.964</v>
      </c>
      <c r="C274" s="6">
        <v>85.233</v>
      </c>
      <c r="D274" s="6">
        <v>30.146</v>
      </c>
      <c r="E274" s="6">
        <v>59.114</v>
      </c>
      <c r="F274" s="6">
        <v>14.822</v>
      </c>
      <c r="G274" s="6">
        <v>20.507</v>
      </c>
      <c r="H274" s="6">
        <v>6.298</v>
      </c>
      <c r="I274" s="6">
        <v>41.627</v>
      </c>
      <c r="J274" s="6">
        <v>0.98</v>
      </c>
      <c r="K274" s="6">
        <v>0.986</v>
      </c>
      <c r="L274" s="6">
        <v>0.851</v>
      </c>
      <c r="M274" s="6">
        <v>0.961</v>
      </c>
      <c r="N274" s="6">
        <v>43275.403</v>
      </c>
    </row>
    <row r="275">
      <c r="A275" s="5">
        <v>45908.944444444445</v>
      </c>
      <c r="B275" s="6">
        <v>62.276</v>
      </c>
      <c r="C275" s="6">
        <v>85.71</v>
      </c>
      <c r="D275" s="6">
        <v>30.034</v>
      </c>
      <c r="E275" s="6">
        <v>59.34</v>
      </c>
      <c r="F275" s="6">
        <v>14.914</v>
      </c>
      <c r="G275" s="6">
        <v>20.643</v>
      </c>
      <c r="H275" s="6">
        <v>6.265</v>
      </c>
      <c r="I275" s="6">
        <v>41.822</v>
      </c>
      <c r="J275" s="6">
        <v>0.98</v>
      </c>
      <c r="K275" s="6">
        <v>0.984</v>
      </c>
      <c r="L275" s="6">
        <v>0.849</v>
      </c>
      <c r="M275" s="6">
        <v>0.96</v>
      </c>
      <c r="N275" s="6">
        <v>43278.857</v>
      </c>
    </row>
    <row r="276">
      <c r="A276" s="5">
        <v>45908.947916666664</v>
      </c>
      <c r="B276" s="6">
        <v>62.466</v>
      </c>
      <c r="C276" s="6">
        <v>84.735</v>
      </c>
      <c r="D276" s="6">
        <v>30.198</v>
      </c>
      <c r="E276" s="6">
        <v>59.133</v>
      </c>
      <c r="F276" s="6">
        <v>14.976</v>
      </c>
      <c r="G276" s="6">
        <v>20.427</v>
      </c>
      <c r="H276" s="6">
        <v>6.326</v>
      </c>
      <c r="I276" s="6">
        <v>41.729</v>
      </c>
      <c r="J276" s="6">
        <v>0.98</v>
      </c>
      <c r="K276" s="6">
        <v>0.985</v>
      </c>
      <c r="L276" s="6">
        <v>0.852</v>
      </c>
      <c r="M276" s="6">
        <v>0.96</v>
      </c>
      <c r="N276" s="6">
        <v>43282.337</v>
      </c>
    </row>
    <row r="277">
      <c r="A277" s="5">
        <v>45908.95138888889</v>
      </c>
      <c r="B277" s="6">
        <v>60.404</v>
      </c>
      <c r="C277" s="6">
        <v>84.582</v>
      </c>
      <c r="D277" s="6">
        <v>30.136</v>
      </c>
      <c r="E277" s="6">
        <v>58.374</v>
      </c>
      <c r="F277" s="6">
        <v>14.526</v>
      </c>
      <c r="G277" s="6">
        <v>20.441</v>
      </c>
      <c r="H277" s="6">
        <v>6.287</v>
      </c>
      <c r="I277" s="6">
        <v>41.254</v>
      </c>
      <c r="J277" s="6">
        <v>0.982</v>
      </c>
      <c r="K277" s="6">
        <v>0.985</v>
      </c>
      <c r="L277" s="6">
        <v>0.847</v>
      </c>
      <c r="M277" s="6">
        <v>0.96</v>
      </c>
      <c r="N277" s="6">
        <v>43285.784</v>
      </c>
    </row>
    <row r="278">
      <c r="A278" s="5">
        <v>45908.95486111111</v>
      </c>
      <c r="B278" s="6">
        <v>61.151</v>
      </c>
      <c r="C278" s="6">
        <v>84.894</v>
      </c>
      <c r="D278" s="6">
        <v>30.169</v>
      </c>
      <c r="E278" s="6">
        <v>58.738</v>
      </c>
      <c r="F278" s="6">
        <v>14.683</v>
      </c>
      <c r="G278" s="6">
        <v>20.487</v>
      </c>
      <c r="H278" s="6">
        <v>6.282</v>
      </c>
      <c r="I278" s="6">
        <v>41.452</v>
      </c>
      <c r="J278" s="6">
        <v>0.981</v>
      </c>
      <c r="K278" s="6">
        <v>0.984</v>
      </c>
      <c r="L278" s="6">
        <v>0.846</v>
      </c>
      <c r="M278" s="6">
        <v>0.959</v>
      </c>
      <c r="N278" s="6">
        <v>43289.226</v>
      </c>
    </row>
    <row r="279">
      <c r="A279" s="5">
        <v>45908.958333333336</v>
      </c>
      <c r="B279" s="6">
        <v>59.96</v>
      </c>
      <c r="C279" s="6">
        <v>85.118</v>
      </c>
      <c r="D279" s="6">
        <v>29.889</v>
      </c>
      <c r="E279" s="6">
        <v>58.322</v>
      </c>
      <c r="F279" s="6">
        <v>14.418</v>
      </c>
      <c r="G279" s="6">
        <v>20.591</v>
      </c>
      <c r="H279" s="6">
        <v>6.21</v>
      </c>
      <c r="I279" s="6">
        <v>41.219</v>
      </c>
      <c r="J279" s="6">
        <v>0.982</v>
      </c>
      <c r="K279" s="6">
        <v>0.985</v>
      </c>
      <c r="L279" s="6">
        <v>0.844</v>
      </c>
      <c r="M279" s="6">
        <v>0.96</v>
      </c>
      <c r="N279" s="6">
        <v>43292.672</v>
      </c>
    </row>
    <row r="280">
      <c r="A280" s="5">
        <v>45908.961805555555</v>
      </c>
      <c r="B280" s="6">
        <v>59.986</v>
      </c>
      <c r="C280" s="6">
        <v>83.442</v>
      </c>
      <c r="D280" s="6">
        <v>30.022</v>
      </c>
      <c r="E280" s="6">
        <v>57.817</v>
      </c>
      <c r="F280" s="6">
        <v>14.405</v>
      </c>
      <c r="G280" s="6">
        <v>20.151</v>
      </c>
      <c r="H280" s="6">
        <v>6.257</v>
      </c>
      <c r="I280" s="6">
        <v>40.813</v>
      </c>
      <c r="J280" s="6">
        <v>0.981</v>
      </c>
      <c r="K280" s="6">
        <v>0.984</v>
      </c>
      <c r="L280" s="6">
        <v>0.846</v>
      </c>
      <c r="M280" s="6">
        <v>0.959</v>
      </c>
      <c r="N280" s="6">
        <v>43296.087</v>
      </c>
    </row>
    <row r="281">
      <c r="A281" s="5">
        <v>45908.96527777778</v>
      </c>
      <c r="B281" s="6">
        <v>60.733</v>
      </c>
      <c r="C281" s="6">
        <v>86.786</v>
      </c>
      <c r="D281" s="6">
        <v>30.006</v>
      </c>
      <c r="E281" s="6">
        <v>59.175</v>
      </c>
      <c r="F281" s="6">
        <v>14.598</v>
      </c>
      <c r="G281" s="6">
        <v>21.031</v>
      </c>
      <c r="H281" s="6">
        <v>6.25</v>
      </c>
      <c r="I281" s="6">
        <v>41.879</v>
      </c>
      <c r="J281" s="6">
        <v>0.982</v>
      </c>
      <c r="K281" s="6">
        <v>0.986</v>
      </c>
      <c r="L281" s="6">
        <v>0.846</v>
      </c>
      <c r="M281" s="6">
        <v>0.961</v>
      </c>
      <c r="N281" s="6">
        <v>43299.52</v>
      </c>
    </row>
    <row r="282">
      <c r="A282" s="5">
        <v>45908.96875</v>
      </c>
      <c r="B282" s="6">
        <v>61.157</v>
      </c>
      <c r="C282" s="6">
        <v>86.268</v>
      </c>
      <c r="D282" s="6">
        <v>30.059</v>
      </c>
      <c r="E282" s="6">
        <v>59.161</v>
      </c>
      <c r="F282" s="6">
        <v>14.657</v>
      </c>
      <c r="G282" s="6">
        <v>20.869</v>
      </c>
      <c r="H282" s="6">
        <v>6.273</v>
      </c>
      <c r="I282" s="6">
        <v>41.799</v>
      </c>
      <c r="J282" s="6">
        <v>0.98</v>
      </c>
      <c r="K282" s="6">
        <v>0.987</v>
      </c>
      <c r="L282" s="6">
        <v>0.848</v>
      </c>
      <c r="M282" s="6">
        <v>0.961</v>
      </c>
      <c r="N282" s="6">
        <v>43302.991</v>
      </c>
    </row>
    <row r="283">
      <c r="A283" s="5">
        <v>45908.97222222222</v>
      </c>
      <c r="B283" s="6">
        <v>61.177</v>
      </c>
      <c r="C283" s="6">
        <v>83.162</v>
      </c>
      <c r="D283" s="6">
        <v>30.282</v>
      </c>
      <c r="E283" s="6">
        <v>58.207</v>
      </c>
      <c r="F283" s="6">
        <v>14.68</v>
      </c>
      <c r="G283" s="6">
        <v>20.11</v>
      </c>
      <c r="H283" s="6">
        <v>6.345</v>
      </c>
      <c r="I283" s="6">
        <v>41.135</v>
      </c>
      <c r="J283" s="6">
        <v>0.98</v>
      </c>
      <c r="K283" s="6">
        <v>0.985</v>
      </c>
      <c r="L283" s="6">
        <v>0.849</v>
      </c>
      <c r="M283" s="6">
        <v>0.959</v>
      </c>
      <c r="N283" s="6">
        <v>43306.459</v>
      </c>
    </row>
    <row r="284">
      <c r="A284" s="5">
        <v>45908.975694444445</v>
      </c>
      <c r="B284" s="6">
        <v>62.309</v>
      </c>
      <c r="C284" s="6">
        <v>85.385</v>
      </c>
      <c r="D284" s="6">
        <v>30.075</v>
      </c>
      <c r="E284" s="6">
        <v>59.256</v>
      </c>
      <c r="F284" s="6">
        <v>14.959</v>
      </c>
      <c r="G284" s="6">
        <v>20.688</v>
      </c>
      <c r="H284" s="6">
        <v>6.289</v>
      </c>
      <c r="I284" s="6">
        <v>41.936</v>
      </c>
      <c r="J284" s="6">
        <v>0.98</v>
      </c>
      <c r="K284" s="6">
        <v>0.987</v>
      </c>
      <c r="L284" s="6">
        <v>0.849</v>
      </c>
      <c r="M284" s="6">
        <v>0.961</v>
      </c>
      <c r="N284" s="6">
        <v>43309.924</v>
      </c>
    </row>
    <row r="285">
      <c r="A285" s="5">
        <v>45908.979166666664</v>
      </c>
      <c r="B285" s="6">
        <v>41.324</v>
      </c>
      <c r="C285" s="6">
        <v>63.968</v>
      </c>
      <c r="D285" s="6">
        <v>4.547</v>
      </c>
      <c r="E285" s="6">
        <v>36.613</v>
      </c>
      <c r="F285" s="6">
        <v>10.119</v>
      </c>
      <c r="G285" s="6">
        <v>15.733</v>
      </c>
      <c r="H285" s="6">
        <v>1.121</v>
      </c>
      <c r="I285" s="6">
        <v>26.973</v>
      </c>
      <c r="J285" s="6">
        <v>1.004</v>
      </c>
      <c r="K285" s="6">
        <v>1.001</v>
      </c>
      <c r="L285" s="6">
        <v>1.004</v>
      </c>
      <c r="M285" s="6">
        <v>0.998</v>
      </c>
      <c r="N285" s="6">
        <v>43312.77</v>
      </c>
    </row>
    <row r="286">
      <c r="A286" s="5">
        <v>45908.98263888889</v>
      </c>
      <c r="B286" s="6">
        <v>41.958</v>
      </c>
      <c r="C286" s="6">
        <v>61.847</v>
      </c>
      <c r="D286" s="6">
        <v>4.561</v>
      </c>
      <c r="E286" s="6">
        <v>36.122</v>
      </c>
      <c r="F286" s="6">
        <v>10.278</v>
      </c>
      <c r="G286" s="6">
        <v>15.227</v>
      </c>
      <c r="H286" s="6">
        <v>1.123</v>
      </c>
      <c r="I286" s="6">
        <v>26.628</v>
      </c>
      <c r="J286" s="6">
        <v>1.003</v>
      </c>
      <c r="K286" s="6">
        <v>0.998</v>
      </c>
      <c r="L286" s="6">
        <v>1.004</v>
      </c>
      <c r="M286" s="6">
        <v>0.998</v>
      </c>
      <c r="N286" s="6">
        <v>43315.003</v>
      </c>
    </row>
    <row r="287">
      <c r="A287" s="5">
        <v>45908.98611111111</v>
      </c>
      <c r="B287" s="6">
        <v>41.359</v>
      </c>
      <c r="C287" s="6">
        <v>65.106</v>
      </c>
      <c r="D287" s="6">
        <v>4.538</v>
      </c>
      <c r="E287" s="6">
        <v>37.001</v>
      </c>
      <c r="F287" s="6">
        <v>10.132</v>
      </c>
      <c r="G287" s="6">
        <v>15.973</v>
      </c>
      <c r="H287" s="6">
        <v>1.117</v>
      </c>
      <c r="I287" s="6">
        <v>27.222</v>
      </c>
      <c r="J287" s="6">
        <v>1.004</v>
      </c>
      <c r="K287" s="6">
        <v>1.001</v>
      </c>
      <c r="L287" s="6">
        <v>1.004</v>
      </c>
      <c r="M287" s="6">
        <v>0.998</v>
      </c>
      <c r="N287" s="6">
        <v>43317.262</v>
      </c>
    </row>
    <row r="288">
      <c r="A288" s="5">
        <v>45908.989583333336</v>
      </c>
      <c r="B288" s="6">
        <v>41.41</v>
      </c>
      <c r="C288" s="6">
        <v>61.669</v>
      </c>
      <c r="D288" s="6">
        <v>4.565</v>
      </c>
      <c r="E288" s="6">
        <v>35.881</v>
      </c>
      <c r="F288" s="6">
        <v>10.141</v>
      </c>
      <c r="G288" s="6">
        <v>15.177</v>
      </c>
      <c r="H288" s="6">
        <v>1.123</v>
      </c>
      <c r="I288" s="6">
        <v>26.441</v>
      </c>
      <c r="J288" s="6">
        <v>1.004</v>
      </c>
      <c r="K288" s="6">
        <v>0.999</v>
      </c>
      <c r="L288" s="6">
        <v>1.004</v>
      </c>
      <c r="M288" s="6">
        <v>0.998</v>
      </c>
      <c r="N288" s="6">
        <v>43319.529</v>
      </c>
    </row>
    <row r="289">
      <c r="A289" s="5">
        <v>45908.993055555555</v>
      </c>
      <c r="B289" s="6">
        <v>41.784</v>
      </c>
      <c r="C289" s="6">
        <v>65.338</v>
      </c>
      <c r="D289" s="6">
        <v>4.541</v>
      </c>
      <c r="E289" s="6">
        <v>37.221</v>
      </c>
      <c r="F289" s="6">
        <v>10.229</v>
      </c>
      <c r="G289" s="6">
        <v>16.054</v>
      </c>
      <c r="H289" s="6">
        <v>1.116</v>
      </c>
      <c r="I289" s="6">
        <v>27.399</v>
      </c>
      <c r="J289" s="6">
        <v>1.003</v>
      </c>
      <c r="K289" s="6">
        <v>0.999</v>
      </c>
      <c r="L289" s="6">
        <v>1.004</v>
      </c>
      <c r="M289" s="6">
        <v>0.998</v>
      </c>
      <c r="N289" s="6">
        <v>43321.799</v>
      </c>
    </row>
    <row r="290">
      <c r="A290" s="5">
        <v>45908.99652777778</v>
      </c>
      <c r="B290" s="6">
        <v>40.358</v>
      </c>
      <c r="C290" s="6">
        <v>65.833</v>
      </c>
      <c r="D290" s="6">
        <v>4.533</v>
      </c>
      <c r="E290" s="6">
        <v>36.908</v>
      </c>
      <c r="F290" s="6">
        <v>9.861</v>
      </c>
      <c r="G290" s="6">
        <v>16.179</v>
      </c>
      <c r="H290" s="6">
        <v>1.116</v>
      </c>
      <c r="I290" s="6">
        <v>27.156</v>
      </c>
      <c r="J290" s="6">
        <v>1.006</v>
      </c>
      <c r="K290" s="6">
        <v>1.001</v>
      </c>
      <c r="L290" s="6">
        <v>1.004</v>
      </c>
      <c r="M290" s="6">
        <v>0.997</v>
      </c>
      <c r="N290" s="6">
        <v>43324.061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45908.25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45908.25347222222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45908.260416666664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45908.26736111111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45908.270833333336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45908.274305555555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45908.27777777778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45908.28125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45908.28472222222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45908.288194444445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45908.291666666664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45908.29513888889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45908.29861111111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45908.302083333336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45908.305555555555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45908.30902777778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45908.3125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45908.31597222222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45908.319444444445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45908.322916666664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45908.32638888889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45908.25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45908.25347222222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45908.260416666664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45908.26736111111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45908.270833333336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45908.274305555555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45908.27777777778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45908.28125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45908.28472222222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45908.288194444445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45908.291666666664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45908.29513888889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45908.29861111111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45908.302083333336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45908.305555555555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45908.30902777778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45908.3125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45908.31597222222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45908.319444444445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45908.322916666664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45908.32638888889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45908.25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45908.25347222222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45908.260416666664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45908.26736111111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45908.270833333336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45908.274305555555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45908.27777777778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45908.28125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45908.28472222222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45908.288194444445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45908.291666666664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45908.29513888889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45908.29861111111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45908.302083333336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45908.305555555555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45908.30902777778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45908.3125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45908.31597222222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45908.319444444445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45908.322916666664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45908.32638888889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-0.015</v>
      </c>
      <c r="G2" s="4">
        <f t="shared" si="1"/>
        <v>0</v>
      </c>
      <c r="H2" s="4">
        <f t="shared" si="1"/>
        <v>-0.078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675.243</v>
      </c>
    </row>
    <row r="3">
      <c r="A3" s="3" t="s">
        <v>10</v>
      </c>
      <c r="B3" s="4">
        <f t="shared" ref="B3:N3" si="2">ROUND(MAX(B5:B1000), 3)</f>
        <v>7.875</v>
      </c>
      <c r="C3" s="4">
        <f t="shared" si="2"/>
        <v>8.104</v>
      </c>
      <c r="D3" s="4">
        <f t="shared" si="2"/>
        <v>7.443</v>
      </c>
      <c r="E3" s="4">
        <f t="shared" si="2"/>
        <v>7.782</v>
      </c>
      <c r="F3" s="4">
        <f t="shared" si="2"/>
        <v>1.873</v>
      </c>
      <c r="G3" s="4">
        <f t="shared" si="2"/>
        <v>1.885</v>
      </c>
      <c r="H3" s="4">
        <f t="shared" si="2"/>
        <v>1.698</v>
      </c>
      <c r="I3" s="4">
        <f t="shared" si="2"/>
        <v>5.455</v>
      </c>
      <c r="J3" s="4">
        <f t="shared" si="2"/>
        <v>1.96</v>
      </c>
      <c r="K3" s="4">
        <f t="shared" si="2"/>
        <v>0.95</v>
      </c>
      <c r="L3" s="4">
        <f t="shared" si="2"/>
        <v>1.953</v>
      </c>
      <c r="M3" s="4">
        <f t="shared" si="2"/>
        <v>0.953</v>
      </c>
      <c r="N3" s="4">
        <f t="shared" si="2"/>
        <v>697.766</v>
      </c>
    </row>
    <row r="4">
      <c r="A4" s="3" t="s">
        <v>11</v>
      </c>
      <c r="B4" s="4">
        <f t="shared" ref="B4:N4" si="3">ROUND(AVERAGE(B5:B1000), 3)</f>
        <v>1.546</v>
      </c>
      <c r="C4" s="4">
        <f t="shared" si="3"/>
        <v>1.768</v>
      </c>
      <c r="D4" s="4">
        <f t="shared" si="3"/>
        <v>1.488</v>
      </c>
      <c r="E4" s="4">
        <f t="shared" si="3"/>
        <v>1.601</v>
      </c>
      <c r="F4" s="4">
        <f t="shared" si="3"/>
        <v>0.321</v>
      </c>
      <c r="G4" s="4">
        <f t="shared" si="3"/>
        <v>0.34</v>
      </c>
      <c r="H4" s="4">
        <f t="shared" si="3"/>
        <v>0.264</v>
      </c>
      <c r="I4" s="4">
        <f t="shared" si="3"/>
        <v>0.925</v>
      </c>
      <c r="J4" s="4">
        <f t="shared" si="3"/>
        <v>0.338</v>
      </c>
      <c r="K4" s="4">
        <f t="shared" si="3"/>
        <v>0.304</v>
      </c>
      <c r="L4" s="4">
        <f t="shared" si="3"/>
        <v>0.381</v>
      </c>
      <c r="M4" s="4">
        <f t="shared" si="3"/>
        <v>0.301</v>
      </c>
      <c r="N4" s="4">
        <f t="shared" si="3"/>
        <v>686.394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675.243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675.243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675.243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675.243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675.243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675.243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675.243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675.243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675.243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675.243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675.243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675.243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675.243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675.243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675.243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675.243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675.243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675.243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675.243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675.243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675.243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675.243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675.243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675.243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675.243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675.243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675.243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675.243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675.243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675.243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675.243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675.243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675.243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675.243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675.243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675.243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675.243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675.243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675.243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675.243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675.243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675.243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675.243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675.243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675.243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675.243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675.243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675.243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675.243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675.243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675.243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675.243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675.243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675.243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675.243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675.243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675.243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675.243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675.243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675.243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675.243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675.243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675.243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675.243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675.243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675.243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675.243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675.243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675.243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675.243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675.243</v>
      </c>
    </row>
    <row r="76">
      <c r="A76" s="5">
        <v>45908.25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675.243</v>
      </c>
    </row>
    <row r="77">
      <c r="A77" s="5">
        <v>45908.25347222222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675.243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675.243</v>
      </c>
    </row>
    <row r="79">
      <c r="A79" s="5">
        <v>45908.260416666664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675.243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675.243</v>
      </c>
    </row>
    <row r="81">
      <c r="A81" s="5">
        <v>45908.26736111111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675.243</v>
      </c>
    </row>
    <row r="82">
      <c r="A82" s="5">
        <v>45908.270833333336</v>
      </c>
      <c r="B82" s="6">
        <v>1.08</v>
      </c>
      <c r="C82" s="6">
        <v>1.693</v>
      </c>
      <c r="D82" s="6">
        <v>1.352</v>
      </c>
      <c r="E82" s="6">
        <v>1.375</v>
      </c>
      <c r="F82" s="6">
        <v>0.099</v>
      </c>
      <c r="G82" s="6">
        <v>0.102</v>
      </c>
      <c r="H82" s="6">
        <v>-0.036</v>
      </c>
      <c r="I82" s="6">
        <v>0.165</v>
      </c>
      <c r="J82" s="6">
        <v>0.381</v>
      </c>
      <c r="K82" s="6">
        <v>0.251</v>
      </c>
      <c r="L82" s="6">
        <v>1.889</v>
      </c>
      <c r="M82" s="6">
        <v>0.239</v>
      </c>
      <c r="N82" s="6">
        <v>675.246</v>
      </c>
    </row>
    <row r="83">
      <c r="A83" s="5">
        <v>45908.274305555555</v>
      </c>
      <c r="B83" s="6">
        <v>1.089</v>
      </c>
      <c r="C83" s="6">
        <v>1.668</v>
      </c>
      <c r="D83" s="6">
        <v>1.408</v>
      </c>
      <c r="E83" s="6">
        <v>1.388</v>
      </c>
      <c r="F83" s="6">
        <v>0.104</v>
      </c>
      <c r="G83" s="6">
        <v>0.137</v>
      </c>
      <c r="H83" s="6">
        <v>0.002</v>
      </c>
      <c r="I83" s="6">
        <v>0.243</v>
      </c>
      <c r="J83" s="6">
        <v>0.399</v>
      </c>
      <c r="K83" s="6">
        <v>0.345</v>
      </c>
      <c r="L83" s="6">
        <v>0.005</v>
      </c>
      <c r="M83" s="6">
        <v>0.244</v>
      </c>
      <c r="N83" s="6">
        <v>675.265</v>
      </c>
    </row>
    <row r="84">
      <c r="A84" s="5">
        <v>45908.27777777778</v>
      </c>
      <c r="B84" s="6">
        <v>1.134</v>
      </c>
      <c r="C84" s="6">
        <v>1.605</v>
      </c>
      <c r="D84" s="6">
        <v>1.405</v>
      </c>
      <c r="E84" s="6">
        <v>1.381</v>
      </c>
      <c r="F84" s="6">
        <v>0.104</v>
      </c>
      <c r="G84" s="6">
        <v>0.143</v>
      </c>
      <c r="H84" s="6">
        <v>0.033</v>
      </c>
      <c r="I84" s="6">
        <v>0.28</v>
      </c>
      <c r="J84" s="6">
        <v>0.383</v>
      </c>
      <c r="K84" s="6">
        <v>0.374</v>
      </c>
      <c r="L84" s="6">
        <v>0.097</v>
      </c>
      <c r="M84" s="6">
        <v>0.282</v>
      </c>
      <c r="N84" s="6">
        <v>675.287</v>
      </c>
    </row>
    <row r="85">
      <c r="A85" s="5">
        <v>45908.28125</v>
      </c>
      <c r="B85" s="6">
        <v>1.149</v>
      </c>
      <c r="C85" s="6">
        <v>1.683</v>
      </c>
      <c r="D85" s="6">
        <v>1.47</v>
      </c>
      <c r="E85" s="6">
        <v>1.434</v>
      </c>
      <c r="F85" s="6">
        <v>0.125</v>
      </c>
      <c r="G85" s="6">
        <v>0.181</v>
      </c>
      <c r="H85" s="6">
        <v>0.055</v>
      </c>
      <c r="I85" s="6">
        <v>0.361</v>
      </c>
      <c r="J85" s="6">
        <v>0.452</v>
      </c>
      <c r="K85" s="6">
        <v>0.451</v>
      </c>
      <c r="L85" s="6">
        <v>0.155</v>
      </c>
      <c r="M85" s="6">
        <v>0.349</v>
      </c>
      <c r="N85" s="6">
        <v>675.315</v>
      </c>
    </row>
    <row r="86">
      <c r="A86" s="5">
        <v>45908.28472222222</v>
      </c>
      <c r="B86" s="6">
        <v>1.168</v>
      </c>
      <c r="C86" s="6">
        <v>1.847</v>
      </c>
      <c r="D86" s="6">
        <v>1.518</v>
      </c>
      <c r="E86" s="6">
        <v>1.511</v>
      </c>
      <c r="F86" s="6">
        <v>0.152</v>
      </c>
      <c r="G86" s="6">
        <v>0.216</v>
      </c>
      <c r="H86" s="6">
        <v>0.051</v>
      </c>
      <c r="I86" s="6">
        <v>0.419</v>
      </c>
      <c r="J86" s="6">
        <v>0.545</v>
      </c>
      <c r="K86" s="6">
        <v>0.492</v>
      </c>
      <c r="L86" s="6">
        <v>0.139</v>
      </c>
      <c r="M86" s="6">
        <v>0.386</v>
      </c>
      <c r="N86" s="6">
        <v>675.347</v>
      </c>
    </row>
    <row r="87">
      <c r="A87" s="5">
        <v>45908.288194444445</v>
      </c>
      <c r="B87" s="6">
        <v>1.269</v>
      </c>
      <c r="C87" s="6">
        <v>1.855</v>
      </c>
      <c r="D87" s="6">
        <v>1.462</v>
      </c>
      <c r="E87" s="6">
        <v>1.529</v>
      </c>
      <c r="F87" s="6">
        <v>0.186</v>
      </c>
      <c r="G87" s="6">
        <v>0.224</v>
      </c>
      <c r="H87" s="6">
        <v>0.079</v>
      </c>
      <c r="I87" s="6">
        <v>0.489</v>
      </c>
      <c r="J87" s="6">
        <v>0.613</v>
      </c>
      <c r="K87" s="6">
        <v>0.505</v>
      </c>
      <c r="L87" s="6">
        <v>0.225</v>
      </c>
      <c r="M87" s="6">
        <v>0.445</v>
      </c>
      <c r="N87" s="6">
        <v>675.385</v>
      </c>
    </row>
    <row r="88">
      <c r="A88" s="5">
        <v>45908.291666666664</v>
      </c>
      <c r="B88" s="6">
        <v>1.294</v>
      </c>
      <c r="C88" s="6">
        <v>1.995</v>
      </c>
      <c r="D88" s="6">
        <v>1.502</v>
      </c>
      <c r="E88" s="6">
        <v>1.597</v>
      </c>
      <c r="F88" s="6">
        <v>0.214</v>
      </c>
      <c r="G88" s="6">
        <v>0.266</v>
      </c>
      <c r="H88" s="6">
        <v>0.085</v>
      </c>
      <c r="I88" s="6">
        <v>0.565</v>
      </c>
      <c r="J88" s="6">
        <v>0.692</v>
      </c>
      <c r="K88" s="6">
        <v>0.558</v>
      </c>
      <c r="L88" s="6">
        <v>0.235</v>
      </c>
      <c r="M88" s="6">
        <v>0.492</v>
      </c>
      <c r="N88" s="6">
        <v>675.429</v>
      </c>
    </row>
    <row r="89">
      <c r="A89" s="5">
        <v>45908.29513888889</v>
      </c>
      <c r="B89" s="6">
        <v>1.25</v>
      </c>
      <c r="C89" s="6">
        <v>2.018</v>
      </c>
      <c r="D89" s="6">
        <v>1.584</v>
      </c>
      <c r="E89" s="6">
        <v>1.618</v>
      </c>
      <c r="F89" s="6">
        <v>0.206</v>
      </c>
      <c r="G89" s="6">
        <v>0.293</v>
      </c>
      <c r="H89" s="6">
        <v>0.1</v>
      </c>
      <c r="I89" s="6">
        <v>0.599</v>
      </c>
      <c r="J89" s="6">
        <v>0.688</v>
      </c>
      <c r="K89" s="6">
        <v>0.609</v>
      </c>
      <c r="L89" s="6">
        <v>0.261</v>
      </c>
      <c r="M89" s="6">
        <v>0.515</v>
      </c>
      <c r="N89" s="6">
        <v>675.478</v>
      </c>
    </row>
    <row r="90">
      <c r="A90" s="5">
        <v>45908.29861111111</v>
      </c>
      <c r="B90" s="6">
        <v>1.341</v>
      </c>
      <c r="C90" s="6">
        <v>2.045</v>
      </c>
      <c r="D90" s="6">
        <v>1.556</v>
      </c>
      <c r="E90" s="6">
        <v>1.647</v>
      </c>
      <c r="F90" s="6">
        <v>0.23</v>
      </c>
      <c r="G90" s="6">
        <v>0.29</v>
      </c>
      <c r="H90" s="6">
        <v>0.11</v>
      </c>
      <c r="I90" s="6">
        <v>0.63</v>
      </c>
      <c r="J90" s="6">
        <v>0.714</v>
      </c>
      <c r="K90" s="6">
        <v>0.594</v>
      </c>
      <c r="L90" s="6">
        <v>0.293</v>
      </c>
      <c r="M90" s="6">
        <v>0.531</v>
      </c>
      <c r="N90" s="6">
        <v>675.527</v>
      </c>
    </row>
    <row r="91">
      <c r="A91" s="5">
        <v>45908.302083333336</v>
      </c>
      <c r="B91" s="6">
        <v>1.415</v>
      </c>
      <c r="C91" s="6">
        <v>1.95</v>
      </c>
      <c r="D91" s="6">
        <v>1.495</v>
      </c>
      <c r="E91" s="6">
        <v>1.62</v>
      </c>
      <c r="F91" s="6">
        <v>0.24</v>
      </c>
      <c r="G91" s="6">
        <v>0.271</v>
      </c>
      <c r="H91" s="6">
        <v>0.133</v>
      </c>
      <c r="I91" s="6">
        <v>0.644</v>
      </c>
      <c r="J91" s="6">
        <v>0.703</v>
      </c>
      <c r="K91" s="6">
        <v>0.579</v>
      </c>
      <c r="L91" s="6">
        <v>0.367</v>
      </c>
      <c r="M91" s="6">
        <v>0.55</v>
      </c>
      <c r="N91" s="6">
        <v>675.581</v>
      </c>
    </row>
    <row r="92">
      <c r="A92" s="5">
        <v>45908.305555555555</v>
      </c>
      <c r="B92" s="6">
        <v>1.374</v>
      </c>
      <c r="C92" s="6">
        <v>2.145</v>
      </c>
      <c r="D92" s="6">
        <v>1.595</v>
      </c>
      <c r="E92" s="6">
        <v>1.705</v>
      </c>
      <c r="F92" s="6">
        <v>0.249</v>
      </c>
      <c r="G92" s="6">
        <v>0.327</v>
      </c>
      <c r="H92" s="6">
        <v>0.123</v>
      </c>
      <c r="I92" s="6">
        <v>0.699</v>
      </c>
      <c r="J92" s="6">
        <v>0.755</v>
      </c>
      <c r="K92" s="6">
        <v>0.636</v>
      </c>
      <c r="L92" s="6">
        <v>0.318</v>
      </c>
      <c r="M92" s="6">
        <v>0.568</v>
      </c>
      <c r="N92" s="6">
        <v>675.636</v>
      </c>
    </row>
    <row r="93">
      <c r="A93" s="5">
        <v>45908.30902777778</v>
      </c>
      <c r="B93" s="6">
        <v>1.392</v>
      </c>
      <c r="C93" s="6">
        <v>2.142</v>
      </c>
      <c r="D93" s="6">
        <v>1.587</v>
      </c>
      <c r="E93" s="6">
        <v>1.707</v>
      </c>
      <c r="F93" s="6">
        <v>0.252</v>
      </c>
      <c r="G93" s="6">
        <v>0.321</v>
      </c>
      <c r="H93" s="6">
        <v>0.123</v>
      </c>
      <c r="I93" s="6">
        <v>0.696</v>
      </c>
      <c r="J93" s="6">
        <v>0.753</v>
      </c>
      <c r="K93" s="6">
        <v>0.624</v>
      </c>
      <c r="L93" s="6">
        <v>0.319</v>
      </c>
      <c r="M93" s="6">
        <v>0.564</v>
      </c>
      <c r="N93" s="6">
        <v>675.695</v>
      </c>
    </row>
    <row r="94">
      <c r="A94" s="5">
        <v>45908.3125</v>
      </c>
      <c r="B94" s="6">
        <v>1.465</v>
      </c>
      <c r="C94" s="6">
        <v>2.237</v>
      </c>
      <c r="D94" s="6">
        <v>1.622</v>
      </c>
      <c r="E94" s="6">
        <v>1.775</v>
      </c>
      <c r="F94" s="6">
        <v>0.267</v>
      </c>
      <c r="G94" s="6">
        <v>0.333</v>
      </c>
      <c r="H94" s="6">
        <v>0.116</v>
      </c>
      <c r="I94" s="6">
        <v>0.716</v>
      </c>
      <c r="J94" s="6">
        <v>0.757</v>
      </c>
      <c r="K94" s="6">
        <v>0.615</v>
      </c>
      <c r="L94" s="6">
        <v>0.294</v>
      </c>
      <c r="M94" s="6">
        <v>0.555</v>
      </c>
      <c r="N94" s="6">
        <v>675.753</v>
      </c>
    </row>
    <row r="95">
      <c r="A95" s="5">
        <v>45908.31597222222</v>
      </c>
      <c r="B95" s="6">
        <v>1.577</v>
      </c>
      <c r="C95" s="6">
        <v>2.382</v>
      </c>
      <c r="D95" s="6">
        <v>1.731</v>
      </c>
      <c r="E95" s="6">
        <v>1.897</v>
      </c>
      <c r="F95" s="6">
        <v>0.301</v>
      </c>
      <c r="G95" s="6">
        <v>0.391</v>
      </c>
      <c r="H95" s="6">
        <v>0.159</v>
      </c>
      <c r="I95" s="6">
        <v>0.851</v>
      </c>
      <c r="J95" s="6">
        <v>0.785</v>
      </c>
      <c r="K95" s="6">
        <v>0.676</v>
      </c>
      <c r="L95" s="6">
        <v>0.375</v>
      </c>
      <c r="M95" s="6">
        <v>0.614</v>
      </c>
      <c r="N95" s="6">
        <v>675.819</v>
      </c>
    </row>
    <row r="96">
      <c r="A96" s="5">
        <v>45908.319444444445</v>
      </c>
      <c r="B96" s="6">
        <v>1.852</v>
      </c>
      <c r="C96" s="6">
        <v>2.597</v>
      </c>
      <c r="D96" s="6">
        <v>1.841</v>
      </c>
      <c r="E96" s="6">
        <v>2.097</v>
      </c>
      <c r="F96" s="6">
        <v>0.375</v>
      </c>
      <c r="G96" s="6">
        <v>0.459</v>
      </c>
      <c r="H96" s="6">
        <v>0.222</v>
      </c>
      <c r="I96" s="6">
        <v>1.056</v>
      </c>
      <c r="J96" s="6">
        <v>0.831</v>
      </c>
      <c r="K96" s="6">
        <v>0.726</v>
      </c>
      <c r="L96" s="6">
        <v>0.492</v>
      </c>
      <c r="M96" s="6">
        <v>0.688</v>
      </c>
      <c r="N96" s="6">
        <v>675.899</v>
      </c>
    </row>
    <row r="97">
      <c r="A97" s="5">
        <v>45908.322916666664</v>
      </c>
      <c r="B97" s="6">
        <v>1.923</v>
      </c>
      <c r="C97" s="6">
        <v>2.724</v>
      </c>
      <c r="D97" s="6">
        <v>1.9</v>
      </c>
      <c r="E97" s="6">
        <v>2.182</v>
      </c>
      <c r="F97" s="6">
        <v>0.391</v>
      </c>
      <c r="G97" s="6">
        <v>0.487</v>
      </c>
      <c r="H97" s="6">
        <v>0.228</v>
      </c>
      <c r="I97" s="6">
        <v>1.106</v>
      </c>
      <c r="J97" s="6">
        <v>0.835</v>
      </c>
      <c r="K97" s="6">
        <v>0.733</v>
      </c>
      <c r="L97" s="6">
        <v>0.486</v>
      </c>
      <c r="M97" s="6">
        <v>0.691</v>
      </c>
      <c r="N97" s="6">
        <v>675.991</v>
      </c>
    </row>
    <row r="98">
      <c r="A98" s="5">
        <v>45908.32638888889</v>
      </c>
      <c r="B98" s="6">
        <v>1.996</v>
      </c>
      <c r="C98" s="6">
        <v>2.854</v>
      </c>
      <c r="D98" s="6">
        <v>1.989</v>
      </c>
      <c r="E98" s="6">
        <v>2.28</v>
      </c>
      <c r="F98" s="6">
        <v>0.415</v>
      </c>
      <c r="G98" s="6">
        <v>0.534</v>
      </c>
      <c r="H98" s="6">
        <v>0.259</v>
      </c>
      <c r="I98" s="6">
        <v>1.208</v>
      </c>
      <c r="J98" s="6">
        <v>0.853</v>
      </c>
      <c r="K98" s="6">
        <v>0.766</v>
      </c>
      <c r="L98" s="6">
        <v>0.526</v>
      </c>
      <c r="M98" s="6">
        <v>0.721</v>
      </c>
      <c r="N98" s="6">
        <v>676.086</v>
      </c>
    </row>
    <row r="99">
      <c r="A99" s="5">
        <v>45908.32986111111</v>
      </c>
      <c r="B99" s="6">
        <v>2.031</v>
      </c>
      <c r="C99" s="6">
        <v>2.812</v>
      </c>
      <c r="D99" s="6">
        <v>1.991</v>
      </c>
      <c r="E99" s="6">
        <v>2.278</v>
      </c>
      <c r="F99" s="6">
        <v>0.428</v>
      </c>
      <c r="G99" s="6">
        <v>0.529</v>
      </c>
      <c r="H99" s="6">
        <v>0.276</v>
      </c>
      <c r="I99" s="6">
        <v>1.233</v>
      </c>
      <c r="J99" s="6">
        <v>0.86</v>
      </c>
      <c r="K99" s="6">
        <v>0.767</v>
      </c>
      <c r="L99" s="6">
        <v>0.561</v>
      </c>
      <c r="M99" s="6">
        <v>0.734</v>
      </c>
      <c r="N99" s="6">
        <v>676.189</v>
      </c>
    </row>
    <row r="100">
      <c r="A100" s="5">
        <v>45908.333333333336</v>
      </c>
      <c r="B100" s="6">
        <v>2.123</v>
      </c>
      <c r="C100" s="6">
        <v>2.894</v>
      </c>
      <c r="D100" s="6">
        <v>2.042</v>
      </c>
      <c r="E100" s="6">
        <v>2.353</v>
      </c>
      <c r="F100" s="6">
        <v>0.449</v>
      </c>
      <c r="G100" s="6">
        <v>0.544</v>
      </c>
      <c r="H100" s="6">
        <v>0.294</v>
      </c>
      <c r="I100" s="6">
        <v>1.287</v>
      </c>
      <c r="J100" s="6">
        <v>0.866</v>
      </c>
      <c r="K100" s="6">
        <v>0.768</v>
      </c>
      <c r="L100" s="6">
        <v>0.583</v>
      </c>
      <c r="M100" s="6">
        <v>0.744</v>
      </c>
      <c r="N100" s="6">
        <v>676.294</v>
      </c>
    </row>
    <row r="101">
      <c r="A101" s="5">
        <v>45908.336805555555</v>
      </c>
      <c r="B101" s="6">
        <v>2.088</v>
      </c>
      <c r="C101" s="6">
        <v>2.738</v>
      </c>
      <c r="D101" s="6">
        <v>1.878</v>
      </c>
      <c r="E101" s="6">
        <v>2.235</v>
      </c>
      <c r="F101" s="6">
        <v>0.444</v>
      </c>
      <c r="G101" s="6">
        <v>0.495</v>
      </c>
      <c r="H101" s="6">
        <v>0.266</v>
      </c>
      <c r="I101" s="6">
        <v>1.205</v>
      </c>
      <c r="J101" s="6">
        <v>0.871</v>
      </c>
      <c r="K101" s="6">
        <v>0.736</v>
      </c>
      <c r="L101" s="6">
        <v>0.574</v>
      </c>
      <c r="M101" s="6">
        <v>0.732</v>
      </c>
      <c r="N101" s="6">
        <v>676.399</v>
      </c>
    </row>
    <row r="102">
      <c r="A102" s="5">
        <v>45908.34027777778</v>
      </c>
      <c r="B102" s="6">
        <v>3.116</v>
      </c>
      <c r="C102" s="6">
        <v>3.794</v>
      </c>
      <c r="D102" s="6">
        <v>2.881</v>
      </c>
      <c r="E102" s="6">
        <v>3.264</v>
      </c>
      <c r="F102" s="6">
        <v>0.715</v>
      </c>
      <c r="G102" s="6">
        <v>0.816</v>
      </c>
      <c r="H102" s="6">
        <v>0.565</v>
      </c>
      <c r="I102" s="6">
        <v>2.096</v>
      </c>
      <c r="J102" s="6">
        <v>0.94</v>
      </c>
      <c r="K102" s="6">
        <v>0.878</v>
      </c>
      <c r="L102" s="6">
        <v>0.795</v>
      </c>
      <c r="M102" s="6">
        <v>0.873</v>
      </c>
      <c r="N102" s="6">
        <v>676.506</v>
      </c>
    </row>
    <row r="103">
      <c r="A103" s="5">
        <v>45908.34375</v>
      </c>
      <c r="B103" s="6">
        <v>3.342</v>
      </c>
      <c r="C103" s="6">
        <v>4.075</v>
      </c>
      <c r="D103" s="6">
        <v>3.192</v>
      </c>
      <c r="E103" s="6">
        <v>3.536</v>
      </c>
      <c r="F103" s="6">
        <v>0.775</v>
      </c>
      <c r="G103" s="6">
        <v>0.901</v>
      </c>
      <c r="H103" s="6">
        <v>0.652</v>
      </c>
      <c r="I103" s="6">
        <v>2.328</v>
      </c>
      <c r="J103" s="6">
        <v>0.946</v>
      </c>
      <c r="K103" s="6">
        <v>0.901</v>
      </c>
      <c r="L103" s="6">
        <v>0.824</v>
      </c>
      <c r="M103" s="6">
        <v>0.892</v>
      </c>
      <c r="N103" s="6">
        <v>676.696</v>
      </c>
    </row>
    <row r="104">
      <c r="A104" s="5">
        <v>45908.34722222222</v>
      </c>
      <c r="B104" s="6">
        <v>3.423</v>
      </c>
      <c r="C104" s="6">
        <v>4.055</v>
      </c>
      <c r="D104" s="6">
        <v>3.202</v>
      </c>
      <c r="E104" s="6">
        <v>3.56</v>
      </c>
      <c r="F104" s="6">
        <v>0.797</v>
      </c>
      <c r="G104" s="6">
        <v>0.895</v>
      </c>
      <c r="H104" s="6">
        <v>0.664</v>
      </c>
      <c r="I104" s="6">
        <v>2.356</v>
      </c>
      <c r="J104" s="6">
        <v>0.948</v>
      </c>
      <c r="K104" s="6">
        <v>0.899</v>
      </c>
      <c r="L104" s="6">
        <v>0.837</v>
      </c>
      <c r="M104" s="6">
        <v>0.896</v>
      </c>
      <c r="N104" s="6">
        <v>676.89</v>
      </c>
    </row>
    <row r="105">
      <c r="A105" s="5">
        <v>45908.350694444445</v>
      </c>
      <c r="B105" s="6">
        <v>3.602</v>
      </c>
      <c r="C105" s="6">
        <v>4.029</v>
      </c>
      <c r="D105" s="6">
        <v>3.352</v>
      </c>
      <c r="E105" s="6">
        <v>3.661</v>
      </c>
      <c r="F105" s="6">
        <v>0.843</v>
      </c>
      <c r="G105" s="6">
        <v>0.901</v>
      </c>
      <c r="H105" s="6">
        <v>0.721</v>
      </c>
      <c r="I105" s="6">
        <v>2.465</v>
      </c>
      <c r="J105" s="6">
        <v>0.949</v>
      </c>
      <c r="K105" s="6">
        <v>0.906</v>
      </c>
      <c r="L105" s="6">
        <v>0.871</v>
      </c>
      <c r="M105" s="6">
        <v>0.909</v>
      </c>
      <c r="N105" s="6">
        <v>677.091</v>
      </c>
    </row>
    <row r="106">
      <c r="A106" s="5">
        <v>45908.354166666664</v>
      </c>
      <c r="B106" s="6">
        <v>3.636</v>
      </c>
      <c r="C106" s="6">
        <v>4.203</v>
      </c>
      <c r="D106" s="6">
        <v>3.453</v>
      </c>
      <c r="E106" s="6">
        <v>3.764</v>
      </c>
      <c r="F106" s="6">
        <v>0.854</v>
      </c>
      <c r="G106" s="6">
        <v>0.945</v>
      </c>
      <c r="H106" s="6">
        <v>0.739</v>
      </c>
      <c r="I106" s="6">
        <v>2.538</v>
      </c>
      <c r="J106" s="6">
        <v>0.955</v>
      </c>
      <c r="K106" s="6">
        <v>0.913</v>
      </c>
      <c r="L106" s="6">
        <v>0.865</v>
      </c>
      <c r="M106" s="6">
        <v>0.912</v>
      </c>
      <c r="N106" s="6">
        <v>677.299</v>
      </c>
    </row>
    <row r="107">
      <c r="A107" s="5">
        <v>45908.35763888889</v>
      </c>
      <c r="B107" s="6">
        <v>2.077</v>
      </c>
      <c r="C107" s="6">
        <v>2.667</v>
      </c>
      <c r="D107" s="6">
        <v>1.998</v>
      </c>
      <c r="E107" s="6">
        <v>2.247</v>
      </c>
      <c r="F107" s="6">
        <v>0.434</v>
      </c>
      <c r="G107" s="6">
        <v>0.495</v>
      </c>
      <c r="H107" s="6">
        <v>0.302</v>
      </c>
      <c r="I107" s="6">
        <v>1.231</v>
      </c>
      <c r="J107" s="6">
        <v>0.853</v>
      </c>
      <c r="K107" s="6">
        <v>0.758</v>
      </c>
      <c r="L107" s="6">
        <v>0.614</v>
      </c>
      <c r="M107" s="6">
        <v>0.744</v>
      </c>
      <c r="N107" s="6">
        <v>677.46</v>
      </c>
    </row>
    <row r="108">
      <c r="A108" s="5">
        <v>45908.36111111111</v>
      </c>
      <c r="B108" s="6">
        <v>2.061</v>
      </c>
      <c r="C108" s="6">
        <v>2.603</v>
      </c>
      <c r="D108" s="6">
        <v>1.961</v>
      </c>
      <c r="E108" s="6">
        <v>2.208</v>
      </c>
      <c r="F108" s="6">
        <v>0.424</v>
      </c>
      <c r="G108" s="6">
        <v>0.47</v>
      </c>
      <c r="H108" s="6">
        <v>0.292</v>
      </c>
      <c r="I108" s="6">
        <v>1.186</v>
      </c>
      <c r="J108" s="6">
        <v>0.839</v>
      </c>
      <c r="K108" s="6">
        <v>0.736</v>
      </c>
      <c r="L108" s="6">
        <v>0.604</v>
      </c>
      <c r="M108" s="6">
        <v>0.729</v>
      </c>
      <c r="N108" s="6">
        <v>677.558</v>
      </c>
    </row>
    <row r="109">
      <c r="A109" s="5">
        <v>45908.364583333336</v>
      </c>
      <c r="B109" s="6">
        <v>2.138</v>
      </c>
      <c r="C109" s="6">
        <v>2.657</v>
      </c>
      <c r="D109" s="6">
        <v>2.053</v>
      </c>
      <c r="E109" s="6">
        <v>2.283</v>
      </c>
      <c r="F109" s="6">
        <v>0.446</v>
      </c>
      <c r="G109" s="6">
        <v>0.498</v>
      </c>
      <c r="H109" s="6">
        <v>0.33</v>
      </c>
      <c r="I109" s="6">
        <v>1.274</v>
      </c>
      <c r="J109" s="6">
        <v>0.851</v>
      </c>
      <c r="K109" s="6">
        <v>0.765</v>
      </c>
      <c r="L109" s="6">
        <v>0.654</v>
      </c>
      <c r="M109" s="6">
        <v>0.759</v>
      </c>
      <c r="N109" s="6">
        <v>677.659</v>
      </c>
    </row>
    <row r="110">
      <c r="A110" s="5">
        <v>45908.368055555555</v>
      </c>
      <c r="B110" s="6">
        <v>2.19</v>
      </c>
      <c r="C110" s="6">
        <v>2.709</v>
      </c>
      <c r="D110" s="6">
        <v>2.057</v>
      </c>
      <c r="E110" s="6">
        <v>2.318</v>
      </c>
      <c r="F110" s="6">
        <v>0.462</v>
      </c>
      <c r="G110" s="6">
        <v>0.509</v>
      </c>
      <c r="H110" s="6">
        <v>0.333</v>
      </c>
      <c r="I110" s="6">
        <v>1.304</v>
      </c>
      <c r="J110" s="6">
        <v>0.86</v>
      </c>
      <c r="K110" s="6">
        <v>0.767</v>
      </c>
      <c r="L110" s="6">
        <v>0.659</v>
      </c>
      <c r="M110" s="6">
        <v>0.764</v>
      </c>
      <c r="N110" s="6">
        <v>677.758</v>
      </c>
    </row>
    <row r="111">
      <c r="A111" s="5">
        <v>45908.37152777778</v>
      </c>
      <c r="B111" s="6">
        <v>2.01</v>
      </c>
      <c r="C111" s="6">
        <v>2.587</v>
      </c>
      <c r="D111" s="6">
        <v>1.923</v>
      </c>
      <c r="E111" s="6">
        <v>2.173</v>
      </c>
      <c r="F111" s="6">
        <v>0.415</v>
      </c>
      <c r="G111" s="6">
        <v>0.467</v>
      </c>
      <c r="H111" s="6">
        <v>0.283</v>
      </c>
      <c r="I111" s="6">
        <v>1.165</v>
      </c>
      <c r="J111" s="6">
        <v>0.841</v>
      </c>
      <c r="K111" s="6">
        <v>0.738</v>
      </c>
      <c r="L111" s="6">
        <v>0.597</v>
      </c>
      <c r="M111" s="6">
        <v>0.728</v>
      </c>
      <c r="N111" s="6">
        <v>677.867</v>
      </c>
    </row>
    <row r="112">
      <c r="A112" s="5">
        <v>45908.375</v>
      </c>
      <c r="B112" s="6">
        <v>2.07</v>
      </c>
      <c r="C112" s="6">
        <v>2.599</v>
      </c>
      <c r="D112" s="6">
        <v>1.944</v>
      </c>
      <c r="E112" s="6">
        <v>2.204</v>
      </c>
      <c r="F112" s="6">
        <v>0.424</v>
      </c>
      <c r="G112" s="6">
        <v>0.459</v>
      </c>
      <c r="H112" s="6">
        <v>0.285</v>
      </c>
      <c r="I112" s="6">
        <v>1.168</v>
      </c>
      <c r="J112" s="6">
        <v>0.834</v>
      </c>
      <c r="K112" s="6">
        <v>0.72</v>
      </c>
      <c r="L112" s="6">
        <v>0.595</v>
      </c>
      <c r="M112" s="6">
        <v>0.719</v>
      </c>
      <c r="N112" s="6">
        <v>677.963</v>
      </c>
    </row>
    <row r="113">
      <c r="A113" s="5">
        <v>45908.37847222222</v>
      </c>
      <c r="B113" s="6">
        <v>2.342</v>
      </c>
      <c r="C113" s="6">
        <v>2.887</v>
      </c>
      <c r="D113" s="6">
        <v>2.183</v>
      </c>
      <c r="E113" s="6">
        <v>2.471</v>
      </c>
      <c r="F113" s="6">
        <v>0.505</v>
      </c>
      <c r="G113" s="6">
        <v>0.557</v>
      </c>
      <c r="H113" s="6">
        <v>0.369</v>
      </c>
      <c r="I113" s="6">
        <v>1.431</v>
      </c>
      <c r="J113" s="6">
        <v>0.88</v>
      </c>
      <c r="K113" s="6">
        <v>0.788</v>
      </c>
      <c r="L113" s="6">
        <v>0.689</v>
      </c>
      <c r="M113" s="6">
        <v>0.788</v>
      </c>
      <c r="N113" s="6">
        <v>678.071</v>
      </c>
    </row>
    <row r="114">
      <c r="A114" s="5">
        <v>45908.381944444445</v>
      </c>
      <c r="B114" s="6">
        <v>2.494</v>
      </c>
      <c r="C114" s="6">
        <v>2.87</v>
      </c>
      <c r="D114" s="6">
        <v>2.132</v>
      </c>
      <c r="E114" s="6">
        <v>2.499</v>
      </c>
      <c r="F114" s="6">
        <v>0.549</v>
      </c>
      <c r="G114" s="6">
        <v>0.551</v>
      </c>
      <c r="H114" s="6">
        <v>0.385</v>
      </c>
      <c r="I114" s="6">
        <v>1.485</v>
      </c>
      <c r="J114" s="6">
        <v>0.897</v>
      </c>
      <c r="K114" s="6">
        <v>0.782</v>
      </c>
      <c r="L114" s="6">
        <v>0.735</v>
      </c>
      <c r="M114" s="6">
        <v>0.807</v>
      </c>
      <c r="N114" s="6">
        <v>678.197</v>
      </c>
    </row>
    <row r="115">
      <c r="A115" s="5">
        <v>45908.385416666664</v>
      </c>
      <c r="B115" s="6">
        <v>2.714</v>
      </c>
      <c r="C115" s="6">
        <v>3.278</v>
      </c>
      <c r="D115" s="6">
        <v>2.449</v>
      </c>
      <c r="E115" s="6">
        <v>2.814</v>
      </c>
      <c r="F115" s="6">
        <v>0.612</v>
      </c>
      <c r="G115" s="6">
        <v>0.674</v>
      </c>
      <c r="H115" s="6">
        <v>0.457</v>
      </c>
      <c r="I115" s="6">
        <v>1.743</v>
      </c>
      <c r="J115" s="6">
        <v>0.922</v>
      </c>
      <c r="K115" s="6">
        <v>0.839</v>
      </c>
      <c r="L115" s="6">
        <v>0.757</v>
      </c>
      <c r="M115" s="6">
        <v>0.842</v>
      </c>
      <c r="N115" s="6">
        <v>678.326</v>
      </c>
    </row>
    <row r="116">
      <c r="A116" s="5">
        <v>45908.38888888889</v>
      </c>
      <c r="B116" s="6">
        <v>2.616</v>
      </c>
      <c r="C116" s="6">
        <v>3.184</v>
      </c>
      <c r="D116" s="6">
        <v>2.4</v>
      </c>
      <c r="E116" s="6">
        <v>2.733</v>
      </c>
      <c r="F116" s="6">
        <v>0.561</v>
      </c>
      <c r="G116" s="6">
        <v>0.631</v>
      </c>
      <c r="H116" s="6">
        <v>0.404</v>
      </c>
      <c r="I116" s="6">
        <v>1.596</v>
      </c>
      <c r="J116" s="6">
        <v>0.876</v>
      </c>
      <c r="K116" s="6">
        <v>0.809</v>
      </c>
      <c r="L116" s="6">
        <v>0.682</v>
      </c>
      <c r="M116" s="6">
        <v>0.793</v>
      </c>
      <c r="N116" s="6">
        <v>678.46</v>
      </c>
    </row>
    <row r="117">
      <c r="A117" s="5">
        <v>45908.39236111111</v>
      </c>
      <c r="B117" s="6">
        <v>3.984</v>
      </c>
      <c r="C117" s="6">
        <v>4.474</v>
      </c>
      <c r="D117" s="6">
        <v>3.653</v>
      </c>
      <c r="E117" s="6">
        <v>4.037</v>
      </c>
      <c r="F117" s="6">
        <v>0.916</v>
      </c>
      <c r="G117" s="6">
        <v>0.989</v>
      </c>
      <c r="H117" s="6">
        <v>0.765</v>
      </c>
      <c r="I117" s="6">
        <v>2.67</v>
      </c>
      <c r="J117" s="6">
        <v>0.94</v>
      </c>
      <c r="K117" s="6">
        <v>0.9</v>
      </c>
      <c r="L117" s="6">
        <v>0.847</v>
      </c>
      <c r="M117" s="6">
        <v>0.897</v>
      </c>
      <c r="N117" s="6">
        <v>678.634</v>
      </c>
    </row>
    <row r="118">
      <c r="A118" s="5">
        <v>45908.395833333336</v>
      </c>
      <c r="B118" s="6">
        <v>3.193</v>
      </c>
      <c r="C118" s="6">
        <v>3.753</v>
      </c>
      <c r="D118" s="6">
        <v>2.984</v>
      </c>
      <c r="E118" s="6">
        <v>3.31</v>
      </c>
      <c r="F118" s="6">
        <v>0.706</v>
      </c>
      <c r="G118" s="6">
        <v>0.78</v>
      </c>
      <c r="H118" s="6">
        <v>0.556</v>
      </c>
      <c r="I118" s="6">
        <v>2.042</v>
      </c>
      <c r="J118" s="6">
        <v>0.9</v>
      </c>
      <c r="K118" s="6">
        <v>0.845</v>
      </c>
      <c r="L118" s="6">
        <v>0.753</v>
      </c>
      <c r="M118" s="6">
        <v>0.835</v>
      </c>
      <c r="N118" s="6">
        <v>678.821</v>
      </c>
    </row>
    <row r="119">
      <c r="A119" s="5">
        <v>45908.399305555555</v>
      </c>
      <c r="B119" s="6">
        <v>3.228</v>
      </c>
      <c r="C119" s="6">
        <v>3.943</v>
      </c>
      <c r="D119" s="6">
        <v>3.21</v>
      </c>
      <c r="E119" s="6">
        <v>3.46</v>
      </c>
      <c r="F119" s="6">
        <v>0.71</v>
      </c>
      <c r="G119" s="6">
        <v>0.823</v>
      </c>
      <c r="H119" s="6">
        <v>0.606</v>
      </c>
      <c r="I119" s="6">
        <v>2.139</v>
      </c>
      <c r="J119" s="6">
        <v>0.902</v>
      </c>
      <c r="K119" s="6">
        <v>0.856</v>
      </c>
      <c r="L119" s="6">
        <v>0.768</v>
      </c>
      <c r="M119" s="6">
        <v>0.843</v>
      </c>
      <c r="N119" s="6">
        <v>678.99</v>
      </c>
    </row>
    <row r="120">
      <c r="A120" s="5">
        <v>45908.40277777778</v>
      </c>
      <c r="B120" s="6">
        <v>4.491</v>
      </c>
      <c r="C120" s="6">
        <v>5.145</v>
      </c>
      <c r="D120" s="6">
        <v>4.208</v>
      </c>
      <c r="E120" s="6">
        <v>4.615</v>
      </c>
      <c r="F120" s="6">
        <v>1.053</v>
      </c>
      <c r="G120" s="6">
        <v>1.156</v>
      </c>
      <c r="H120" s="6">
        <v>0.907</v>
      </c>
      <c r="I120" s="6">
        <v>3.116</v>
      </c>
      <c r="J120" s="6">
        <v>0.954</v>
      </c>
      <c r="K120" s="6">
        <v>0.913</v>
      </c>
      <c r="L120" s="6">
        <v>0.867</v>
      </c>
      <c r="M120" s="6">
        <v>0.912</v>
      </c>
      <c r="N120" s="6">
        <v>679.247</v>
      </c>
    </row>
    <row r="121">
      <c r="A121" s="5">
        <v>45908.40625</v>
      </c>
      <c r="B121" s="6">
        <v>4.183</v>
      </c>
      <c r="C121" s="6">
        <v>4.78</v>
      </c>
      <c r="D121" s="6">
        <v>3.995</v>
      </c>
      <c r="E121" s="6">
        <v>4.319</v>
      </c>
      <c r="F121" s="6">
        <v>0.968</v>
      </c>
      <c r="G121" s="6">
        <v>1.055</v>
      </c>
      <c r="H121" s="6">
        <v>0.838</v>
      </c>
      <c r="I121" s="6">
        <v>2.861</v>
      </c>
      <c r="J121" s="6">
        <v>0.943</v>
      </c>
      <c r="K121" s="6">
        <v>0.898</v>
      </c>
      <c r="L121" s="6">
        <v>0.847</v>
      </c>
      <c r="M121" s="6">
        <v>0.897</v>
      </c>
      <c r="N121" s="6">
        <v>679.525</v>
      </c>
    </row>
    <row r="122">
      <c r="A122" s="5">
        <v>45908.40972222222</v>
      </c>
      <c r="B122" s="6">
        <v>6.625</v>
      </c>
      <c r="C122" s="6">
        <v>7.07</v>
      </c>
      <c r="D122" s="6">
        <v>6.313</v>
      </c>
      <c r="E122" s="6">
        <v>6.669</v>
      </c>
      <c r="F122" s="6">
        <v>1.586</v>
      </c>
      <c r="G122" s="6">
        <v>1.656</v>
      </c>
      <c r="H122" s="6">
        <v>1.464</v>
      </c>
      <c r="I122" s="6">
        <v>4.706</v>
      </c>
      <c r="J122" s="6">
        <v>0.974</v>
      </c>
      <c r="K122" s="6">
        <v>0.95</v>
      </c>
      <c r="L122" s="6">
        <v>0.935</v>
      </c>
      <c r="M122" s="6">
        <v>0.953</v>
      </c>
      <c r="N122" s="6">
        <v>679.831</v>
      </c>
    </row>
    <row r="123">
      <c r="A123" s="5">
        <v>45908.413194444445</v>
      </c>
      <c r="B123" s="6">
        <v>6.464</v>
      </c>
      <c r="C123" s="6">
        <v>7.027</v>
      </c>
      <c r="D123" s="6">
        <v>6.034</v>
      </c>
      <c r="E123" s="6">
        <v>6.508</v>
      </c>
      <c r="F123" s="6">
        <v>1.551</v>
      </c>
      <c r="G123" s="6">
        <v>1.648</v>
      </c>
      <c r="H123" s="6">
        <v>1.4</v>
      </c>
      <c r="I123" s="6">
        <v>4.599</v>
      </c>
      <c r="J123" s="6">
        <v>0.976</v>
      </c>
      <c r="K123" s="6">
        <v>0.949</v>
      </c>
      <c r="L123" s="6">
        <v>0.93</v>
      </c>
      <c r="M123" s="6">
        <v>0.952</v>
      </c>
      <c r="N123" s="6">
        <v>680.198</v>
      </c>
    </row>
    <row r="124">
      <c r="A124" s="5">
        <v>45908.416666666664</v>
      </c>
      <c r="B124" s="6">
        <v>6.389</v>
      </c>
      <c r="C124" s="6">
        <v>6.9</v>
      </c>
      <c r="D124" s="6">
        <v>5.942</v>
      </c>
      <c r="E124" s="6">
        <v>6.41</v>
      </c>
      <c r="F124" s="6">
        <v>1.53</v>
      </c>
      <c r="G124" s="6">
        <v>1.611</v>
      </c>
      <c r="H124" s="6">
        <v>1.377</v>
      </c>
      <c r="I124" s="6">
        <v>4.518</v>
      </c>
      <c r="J124" s="6">
        <v>0.973</v>
      </c>
      <c r="K124" s="6">
        <v>0.944</v>
      </c>
      <c r="L124" s="6">
        <v>0.929</v>
      </c>
      <c r="M124" s="6">
        <v>0.949</v>
      </c>
      <c r="N124" s="6">
        <v>680.566</v>
      </c>
    </row>
    <row r="125">
      <c r="A125" s="5">
        <v>45908.42013888889</v>
      </c>
      <c r="B125" s="6">
        <v>6.403</v>
      </c>
      <c r="C125" s="6">
        <v>6.704</v>
      </c>
      <c r="D125" s="6">
        <v>6.112</v>
      </c>
      <c r="E125" s="6">
        <v>6.406</v>
      </c>
      <c r="F125" s="6">
        <v>1.507</v>
      </c>
      <c r="G125" s="6">
        <v>1.548</v>
      </c>
      <c r="H125" s="6">
        <v>1.394</v>
      </c>
      <c r="I125" s="6">
        <v>4.449</v>
      </c>
      <c r="J125" s="6">
        <v>0.957</v>
      </c>
      <c r="K125" s="6">
        <v>0.934</v>
      </c>
      <c r="L125" s="6">
        <v>0.918</v>
      </c>
      <c r="M125" s="6">
        <v>0.936</v>
      </c>
      <c r="N125" s="6">
        <v>680.934</v>
      </c>
    </row>
    <row r="126">
      <c r="A126" s="5">
        <v>45908.42361111111</v>
      </c>
      <c r="B126" s="6">
        <v>3.205</v>
      </c>
      <c r="C126" s="6">
        <v>3.699</v>
      </c>
      <c r="D126" s="6">
        <v>3.039</v>
      </c>
      <c r="E126" s="6">
        <v>3.314</v>
      </c>
      <c r="F126" s="6">
        <v>0.701</v>
      </c>
      <c r="G126" s="6">
        <v>0.749</v>
      </c>
      <c r="H126" s="6">
        <v>0.575</v>
      </c>
      <c r="I126" s="6">
        <v>2.025</v>
      </c>
      <c r="J126" s="6">
        <v>0.892</v>
      </c>
      <c r="K126" s="6">
        <v>0.821</v>
      </c>
      <c r="L126" s="6">
        <v>0.764</v>
      </c>
      <c r="M126" s="6">
        <v>0.826</v>
      </c>
      <c r="N126" s="6">
        <v>681.257</v>
      </c>
    </row>
    <row r="127">
      <c r="A127" s="5">
        <v>45908.427083333336</v>
      </c>
      <c r="B127" s="6">
        <v>5.881</v>
      </c>
      <c r="C127" s="6">
        <v>6.37</v>
      </c>
      <c r="D127" s="6">
        <v>5.619</v>
      </c>
      <c r="E127" s="6">
        <v>5.957</v>
      </c>
      <c r="F127" s="6">
        <v>1.395</v>
      </c>
      <c r="G127" s="6">
        <v>1.471</v>
      </c>
      <c r="H127" s="6">
        <v>1.285</v>
      </c>
      <c r="I127" s="6">
        <v>4.151</v>
      </c>
      <c r="J127" s="6">
        <v>0.968</v>
      </c>
      <c r="K127" s="6">
        <v>0.938</v>
      </c>
      <c r="L127" s="6">
        <v>0.926</v>
      </c>
      <c r="M127" s="6">
        <v>0.944</v>
      </c>
      <c r="N127" s="6">
        <v>681.476</v>
      </c>
    </row>
    <row r="128">
      <c r="A128" s="5">
        <v>45908.430555555555</v>
      </c>
      <c r="B128" s="6">
        <v>3.276</v>
      </c>
      <c r="C128" s="6">
        <v>3.991</v>
      </c>
      <c r="D128" s="6">
        <v>3.251</v>
      </c>
      <c r="E128" s="6">
        <v>3.506</v>
      </c>
      <c r="F128" s="6">
        <v>0.72</v>
      </c>
      <c r="G128" s="6">
        <v>0.818</v>
      </c>
      <c r="H128" s="6">
        <v>0.605</v>
      </c>
      <c r="I128" s="6">
        <v>2.143</v>
      </c>
      <c r="J128" s="6">
        <v>0.901</v>
      </c>
      <c r="K128" s="6">
        <v>0.837</v>
      </c>
      <c r="L128" s="6">
        <v>0.755</v>
      </c>
      <c r="M128" s="6">
        <v>0.831</v>
      </c>
      <c r="N128" s="6">
        <v>681.767</v>
      </c>
    </row>
    <row r="129">
      <c r="A129" s="5">
        <v>45908.43402777778</v>
      </c>
      <c r="B129" s="6">
        <v>2.775</v>
      </c>
      <c r="C129" s="6">
        <v>3.402</v>
      </c>
      <c r="D129" s="6">
        <v>2.725</v>
      </c>
      <c r="E129" s="6">
        <v>2.968</v>
      </c>
      <c r="F129" s="6">
        <v>0.582</v>
      </c>
      <c r="G129" s="6">
        <v>0.654</v>
      </c>
      <c r="H129" s="6">
        <v>0.459</v>
      </c>
      <c r="I129" s="6">
        <v>1.695</v>
      </c>
      <c r="J129" s="6">
        <v>0.861</v>
      </c>
      <c r="K129" s="6">
        <v>0.786</v>
      </c>
      <c r="L129" s="6">
        <v>0.686</v>
      </c>
      <c r="M129" s="6">
        <v>0.778</v>
      </c>
      <c r="N129" s="6">
        <v>681.935</v>
      </c>
    </row>
    <row r="130">
      <c r="A130" s="5">
        <v>45908.4375</v>
      </c>
      <c r="B130" s="6">
        <v>2.296</v>
      </c>
      <c r="C130" s="6">
        <v>3.062</v>
      </c>
      <c r="D130" s="6">
        <v>2.316</v>
      </c>
      <c r="E130" s="6">
        <v>2.558</v>
      </c>
      <c r="F130" s="6">
        <v>0.448</v>
      </c>
      <c r="G130" s="6">
        <v>0.533</v>
      </c>
      <c r="H130" s="6">
        <v>0.297</v>
      </c>
      <c r="I130" s="6">
        <v>1.278</v>
      </c>
      <c r="J130" s="6">
        <v>0.802</v>
      </c>
      <c r="K130" s="6">
        <v>0.713</v>
      </c>
      <c r="L130" s="6">
        <v>0.523</v>
      </c>
      <c r="M130" s="6">
        <v>0.682</v>
      </c>
      <c r="N130" s="6">
        <v>682.069</v>
      </c>
    </row>
    <row r="131">
      <c r="A131" s="5">
        <v>45908.44097222222</v>
      </c>
      <c r="B131" s="6">
        <v>7.127</v>
      </c>
      <c r="C131" s="6">
        <v>7.549</v>
      </c>
      <c r="D131" s="6">
        <v>6.424</v>
      </c>
      <c r="E131" s="6">
        <v>7.033</v>
      </c>
      <c r="F131" s="6">
        <v>1.709</v>
      </c>
      <c r="G131" s="6">
        <v>1.767</v>
      </c>
      <c r="H131" s="6">
        <v>1.499</v>
      </c>
      <c r="I131" s="6">
        <v>4.975</v>
      </c>
      <c r="J131" s="6">
        <v>0.977</v>
      </c>
      <c r="K131" s="6">
        <v>0.944</v>
      </c>
      <c r="L131" s="6">
        <v>0.938</v>
      </c>
      <c r="M131" s="6">
        <v>0.953</v>
      </c>
      <c r="N131" s="6">
        <v>682.407</v>
      </c>
    </row>
    <row r="132">
      <c r="A132" s="5">
        <v>45908.444444444445</v>
      </c>
      <c r="B132" s="6">
        <v>6.844</v>
      </c>
      <c r="C132" s="6">
        <v>7.267</v>
      </c>
      <c r="D132" s="6">
        <v>6.276</v>
      </c>
      <c r="E132" s="6">
        <v>6.796</v>
      </c>
      <c r="F132" s="6">
        <v>1.635</v>
      </c>
      <c r="G132" s="6">
        <v>1.689</v>
      </c>
      <c r="H132" s="6">
        <v>1.452</v>
      </c>
      <c r="I132" s="6">
        <v>4.776</v>
      </c>
      <c r="J132" s="6">
        <v>0.974</v>
      </c>
      <c r="K132" s="6">
        <v>0.94</v>
      </c>
      <c r="L132" s="6">
        <v>0.933</v>
      </c>
      <c r="M132" s="6">
        <v>0.949</v>
      </c>
      <c r="N132" s="6">
        <v>682.701</v>
      </c>
    </row>
    <row r="133">
      <c r="A133" s="5">
        <v>45908.447916666664</v>
      </c>
      <c r="B133" s="6">
        <v>7.422</v>
      </c>
      <c r="C133" s="6">
        <v>7.849</v>
      </c>
      <c r="D133" s="6">
        <v>6.94</v>
      </c>
      <c r="E133" s="6">
        <v>7.404</v>
      </c>
      <c r="F133" s="6">
        <v>1.735</v>
      </c>
      <c r="G133" s="6">
        <v>1.786</v>
      </c>
      <c r="H133" s="6">
        <v>1.57</v>
      </c>
      <c r="I133" s="6">
        <v>5.091</v>
      </c>
      <c r="J133" s="6">
        <v>0.951</v>
      </c>
      <c r="K133" s="6">
        <v>0.921</v>
      </c>
      <c r="L133" s="6">
        <v>0.913</v>
      </c>
      <c r="M133" s="6">
        <v>0.929</v>
      </c>
      <c r="N133" s="6">
        <v>683.032</v>
      </c>
    </row>
    <row r="134">
      <c r="A134" s="5">
        <v>45908.45138888889</v>
      </c>
      <c r="B134" s="6">
        <v>2.953</v>
      </c>
      <c r="C134" s="6">
        <v>3.544</v>
      </c>
      <c r="D134" s="6">
        <v>3.007</v>
      </c>
      <c r="E134" s="6">
        <v>3.168</v>
      </c>
      <c r="F134" s="6">
        <v>0.587</v>
      </c>
      <c r="G134" s="6">
        <v>0.649</v>
      </c>
      <c r="H134" s="6">
        <v>0.494</v>
      </c>
      <c r="I134" s="6">
        <v>1.73</v>
      </c>
      <c r="J134" s="6">
        <v>0.815</v>
      </c>
      <c r="K134" s="6">
        <v>0.746</v>
      </c>
      <c r="L134" s="6">
        <v>0.67</v>
      </c>
      <c r="M134" s="6">
        <v>0.743</v>
      </c>
      <c r="N134" s="6">
        <v>683.352</v>
      </c>
    </row>
    <row r="135">
      <c r="A135" s="5">
        <v>45908.45486111111</v>
      </c>
      <c r="B135" s="6">
        <v>6.106</v>
      </c>
      <c r="C135" s="6">
        <v>6.528</v>
      </c>
      <c r="D135" s="6">
        <v>5.742</v>
      </c>
      <c r="E135" s="6">
        <v>6.125</v>
      </c>
      <c r="F135" s="6">
        <v>1.431</v>
      </c>
      <c r="G135" s="6">
        <v>1.474</v>
      </c>
      <c r="H135" s="6">
        <v>1.278</v>
      </c>
      <c r="I135" s="6">
        <v>4.183</v>
      </c>
      <c r="J135" s="6">
        <v>0.956</v>
      </c>
      <c r="K135" s="6">
        <v>0.915</v>
      </c>
      <c r="L135" s="6">
        <v>0.903</v>
      </c>
      <c r="M135" s="6">
        <v>0.925</v>
      </c>
      <c r="N135" s="6">
        <v>683.652</v>
      </c>
    </row>
    <row r="136">
      <c r="A136" s="5">
        <v>45908.458333333336</v>
      </c>
      <c r="B136" s="6">
        <v>4.416</v>
      </c>
      <c r="C136" s="6">
        <v>4.957</v>
      </c>
      <c r="D136" s="6">
        <v>4.286</v>
      </c>
      <c r="E136" s="6">
        <v>4.553</v>
      </c>
      <c r="F136" s="6">
        <v>1.001</v>
      </c>
      <c r="G136" s="6">
        <v>1.062</v>
      </c>
      <c r="H136" s="6">
        <v>0.873</v>
      </c>
      <c r="I136" s="6">
        <v>2.936</v>
      </c>
      <c r="J136" s="6">
        <v>0.921</v>
      </c>
      <c r="K136" s="6">
        <v>0.866</v>
      </c>
      <c r="L136" s="6">
        <v>0.824</v>
      </c>
      <c r="M136" s="6">
        <v>0.871</v>
      </c>
      <c r="N136" s="6">
        <v>683.895</v>
      </c>
    </row>
    <row r="137">
      <c r="A137" s="5">
        <v>45908.461805555555</v>
      </c>
      <c r="B137" s="6">
        <v>7.856</v>
      </c>
      <c r="C137" s="6">
        <v>8.104</v>
      </c>
      <c r="D137" s="6">
        <v>7.353</v>
      </c>
      <c r="E137" s="6">
        <v>7.771</v>
      </c>
      <c r="F137" s="6">
        <v>1.873</v>
      </c>
      <c r="G137" s="6">
        <v>1.885</v>
      </c>
      <c r="H137" s="6">
        <v>1.697</v>
      </c>
      <c r="I137" s="6">
        <v>5.455</v>
      </c>
      <c r="J137" s="6">
        <v>0.97</v>
      </c>
      <c r="K137" s="6">
        <v>0.939</v>
      </c>
      <c r="L137" s="6">
        <v>0.936</v>
      </c>
      <c r="M137" s="6">
        <v>0.948</v>
      </c>
      <c r="N137" s="6">
        <v>684.207</v>
      </c>
    </row>
    <row r="138">
      <c r="A138" s="5">
        <v>45908.46527777778</v>
      </c>
      <c r="B138" s="6">
        <v>3.369</v>
      </c>
      <c r="C138" s="6">
        <v>4.005</v>
      </c>
      <c r="D138" s="6">
        <v>3.405</v>
      </c>
      <c r="E138" s="6">
        <v>3.593</v>
      </c>
      <c r="F138" s="6">
        <v>0.706</v>
      </c>
      <c r="G138" s="6">
        <v>0.75</v>
      </c>
      <c r="H138" s="6">
        <v>0.582</v>
      </c>
      <c r="I138" s="6">
        <v>2.038</v>
      </c>
      <c r="J138" s="6">
        <v>0.859</v>
      </c>
      <c r="K138" s="6">
        <v>0.764</v>
      </c>
      <c r="L138" s="6">
        <v>0.698</v>
      </c>
      <c r="M138" s="6">
        <v>0.773</v>
      </c>
      <c r="N138" s="6">
        <v>684.501</v>
      </c>
    </row>
    <row r="139">
      <c r="A139" s="5">
        <v>45908.46875</v>
      </c>
      <c r="B139" s="6">
        <v>3.119</v>
      </c>
      <c r="C139" s="6">
        <v>3.739</v>
      </c>
      <c r="D139" s="6">
        <v>3.179</v>
      </c>
      <c r="E139" s="6">
        <v>3.345</v>
      </c>
      <c r="F139" s="6">
        <v>0.642</v>
      </c>
      <c r="G139" s="6">
        <v>0.686</v>
      </c>
      <c r="H139" s="6">
        <v>0.52</v>
      </c>
      <c r="I139" s="6">
        <v>1.848</v>
      </c>
      <c r="J139" s="6">
        <v>0.845</v>
      </c>
      <c r="K139" s="6">
        <v>0.748</v>
      </c>
      <c r="L139" s="6">
        <v>0.671</v>
      </c>
      <c r="M139" s="6">
        <v>0.754</v>
      </c>
      <c r="N139" s="6">
        <v>684.718</v>
      </c>
    </row>
    <row r="140">
      <c r="A140" s="5">
        <v>45908.47222222222</v>
      </c>
      <c r="B140" s="6">
        <v>7.875</v>
      </c>
      <c r="C140" s="6">
        <v>8.03</v>
      </c>
      <c r="D140" s="6">
        <v>7.443</v>
      </c>
      <c r="E140" s="6">
        <v>7.782</v>
      </c>
      <c r="F140" s="6">
        <v>1.849</v>
      </c>
      <c r="G140" s="6">
        <v>1.836</v>
      </c>
      <c r="H140" s="6">
        <v>1.698</v>
      </c>
      <c r="I140" s="6">
        <v>5.383</v>
      </c>
      <c r="J140" s="6">
        <v>0.968</v>
      </c>
      <c r="K140" s="6">
        <v>0.934</v>
      </c>
      <c r="L140" s="6">
        <v>0.941</v>
      </c>
      <c r="M140" s="6">
        <v>0.948</v>
      </c>
      <c r="N140" s="6">
        <v>685.109</v>
      </c>
    </row>
    <row r="141">
      <c r="A141" s="5">
        <v>45908.475694444445</v>
      </c>
      <c r="B141" s="6">
        <v>2.889</v>
      </c>
      <c r="C141" s="6">
        <v>3.535</v>
      </c>
      <c r="D141" s="6">
        <v>2.982</v>
      </c>
      <c r="E141" s="6">
        <v>3.135</v>
      </c>
      <c r="F141" s="6">
        <v>0.576</v>
      </c>
      <c r="G141" s="6">
        <v>0.624</v>
      </c>
      <c r="H141" s="6">
        <v>0.463</v>
      </c>
      <c r="I141" s="6">
        <v>1.663</v>
      </c>
      <c r="J141" s="6">
        <v>0.822</v>
      </c>
      <c r="K141" s="6">
        <v>0.724</v>
      </c>
      <c r="L141" s="6">
        <v>0.64</v>
      </c>
      <c r="M141" s="6">
        <v>0.728</v>
      </c>
      <c r="N141" s="6">
        <v>685.332</v>
      </c>
    </row>
    <row r="142">
      <c r="A142" s="5">
        <v>45908.479166666664</v>
      </c>
      <c r="B142" s="6">
        <v>2.885</v>
      </c>
      <c r="C142" s="6">
        <v>3.524</v>
      </c>
      <c r="D142" s="6">
        <v>2.934</v>
      </c>
      <c r="E142" s="6">
        <v>3.114</v>
      </c>
      <c r="F142" s="6">
        <v>0.569</v>
      </c>
      <c r="G142" s="6">
        <v>0.617</v>
      </c>
      <c r="H142" s="6">
        <v>0.448</v>
      </c>
      <c r="I142" s="6">
        <v>1.634</v>
      </c>
      <c r="J142" s="6">
        <v>0.816</v>
      </c>
      <c r="K142" s="6">
        <v>0.72</v>
      </c>
      <c r="L142" s="6">
        <v>0.631</v>
      </c>
      <c r="M142" s="6">
        <v>0.722</v>
      </c>
      <c r="N142" s="6">
        <v>685.47</v>
      </c>
    </row>
    <row r="143">
      <c r="A143" s="5">
        <v>45908.48263888889</v>
      </c>
      <c r="B143" s="6">
        <v>3.181</v>
      </c>
      <c r="C143" s="6">
        <v>3.642</v>
      </c>
      <c r="D143" s="6">
        <v>3.025</v>
      </c>
      <c r="E143" s="6">
        <v>3.283</v>
      </c>
      <c r="F143" s="6">
        <v>0.64</v>
      </c>
      <c r="G143" s="6">
        <v>0.657</v>
      </c>
      <c r="H143" s="6">
        <v>0.535</v>
      </c>
      <c r="I143" s="6">
        <v>1.832</v>
      </c>
      <c r="J143" s="6">
        <v>0.836</v>
      </c>
      <c r="K143" s="6">
        <v>0.748</v>
      </c>
      <c r="L143" s="6">
        <v>0.737</v>
      </c>
      <c r="M143" s="6">
        <v>0.773</v>
      </c>
      <c r="N143" s="6">
        <v>685.637</v>
      </c>
    </row>
    <row r="144">
      <c r="A144" s="5">
        <v>45908.48611111111</v>
      </c>
      <c r="B144" s="6">
        <v>2.609</v>
      </c>
      <c r="C144" s="6">
        <v>3.23</v>
      </c>
      <c r="D144" s="6">
        <v>2.515</v>
      </c>
      <c r="E144" s="6">
        <v>2.785</v>
      </c>
      <c r="F144" s="6">
        <v>0.506</v>
      </c>
      <c r="G144" s="6">
        <v>0.525</v>
      </c>
      <c r="H144" s="6">
        <v>0.361</v>
      </c>
      <c r="I144" s="6">
        <v>1.392</v>
      </c>
      <c r="J144" s="6">
        <v>0.81</v>
      </c>
      <c r="K144" s="6">
        <v>0.675</v>
      </c>
      <c r="L144" s="6">
        <v>0.6</v>
      </c>
      <c r="M144" s="6">
        <v>0.695</v>
      </c>
      <c r="N144" s="6">
        <v>685.78</v>
      </c>
    </row>
    <row r="145">
      <c r="A145" s="5">
        <v>45908.489583333336</v>
      </c>
      <c r="B145" s="6">
        <v>7.616</v>
      </c>
      <c r="C145" s="6">
        <v>7.801</v>
      </c>
      <c r="D145" s="6">
        <v>7.136</v>
      </c>
      <c r="E145" s="6">
        <v>7.518</v>
      </c>
      <c r="F145" s="6">
        <v>1.787</v>
      </c>
      <c r="G145" s="6">
        <v>1.774</v>
      </c>
      <c r="H145" s="6">
        <v>1.627</v>
      </c>
      <c r="I145" s="6">
        <v>5.188</v>
      </c>
      <c r="J145" s="6">
        <v>0.965</v>
      </c>
      <c r="K145" s="6">
        <v>0.93</v>
      </c>
      <c r="L145" s="6">
        <v>0.939</v>
      </c>
      <c r="M145" s="6">
        <v>0.945</v>
      </c>
      <c r="N145" s="6">
        <v>686.068</v>
      </c>
    </row>
    <row r="146">
      <c r="A146" s="5">
        <v>45908.493055555555</v>
      </c>
      <c r="B146" s="6">
        <v>7.769</v>
      </c>
      <c r="C146" s="6">
        <v>7.93</v>
      </c>
      <c r="D146" s="6">
        <v>7.227</v>
      </c>
      <c r="E146" s="6">
        <v>7.642</v>
      </c>
      <c r="F146" s="6">
        <v>1.798</v>
      </c>
      <c r="G146" s="6">
        <v>1.785</v>
      </c>
      <c r="H146" s="6">
        <v>1.62</v>
      </c>
      <c r="I146" s="6">
        <v>5.203</v>
      </c>
      <c r="J146" s="6">
        <v>0.953</v>
      </c>
      <c r="K146" s="6">
        <v>0.918</v>
      </c>
      <c r="L146" s="6">
        <v>0.919</v>
      </c>
      <c r="M146" s="6">
        <v>0.93</v>
      </c>
      <c r="N146" s="6">
        <v>686.507</v>
      </c>
    </row>
    <row r="147">
      <c r="A147" s="5">
        <v>45908.49652777778</v>
      </c>
      <c r="B147" s="6">
        <v>7.164</v>
      </c>
      <c r="C147" s="6">
        <v>7.491</v>
      </c>
      <c r="D147" s="6">
        <v>6.774</v>
      </c>
      <c r="E147" s="6">
        <v>7.143</v>
      </c>
      <c r="F147" s="6">
        <v>1.63</v>
      </c>
      <c r="G147" s="6">
        <v>1.634</v>
      </c>
      <c r="H147" s="6">
        <v>1.478</v>
      </c>
      <c r="I147" s="6">
        <v>4.742</v>
      </c>
      <c r="J147" s="6">
        <v>0.937</v>
      </c>
      <c r="K147" s="6">
        <v>0.895</v>
      </c>
      <c r="L147" s="6">
        <v>0.897</v>
      </c>
      <c r="M147" s="6">
        <v>0.91</v>
      </c>
      <c r="N147" s="6">
        <v>686.913</v>
      </c>
    </row>
    <row r="148">
      <c r="A148" s="5">
        <v>45908.5</v>
      </c>
      <c r="B148" s="6">
        <v>6.983</v>
      </c>
      <c r="C148" s="6">
        <v>7.307</v>
      </c>
      <c r="D148" s="6">
        <v>6.546</v>
      </c>
      <c r="E148" s="6">
        <v>6.945</v>
      </c>
      <c r="F148" s="6">
        <v>1.598</v>
      </c>
      <c r="G148" s="6">
        <v>1.622</v>
      </c>
      <c r="H148" s="6">
        <v>1.439</v>
      </c>
      <c r="I148" s="6">
        <v>4.659</v>
      </c>
      <c r="J148" s="6">
        <v>0.944</v>
      </c>
      <c r="K148" s="6">
        <v>0.91</v>
      </c>
      <c r="L148" s="6">
        <v>0.905</v>
      </c>
      <c r="M148" s="6">
        <v>0.92</v>
      </c>
      <c r="N148" s="6">
        <v>687.304</v>
      </c>
    </row>
    <row r="149">
      <c r="A149" s="5">
        <v>45908.50347222222</v>
      </c>
      <c r="B149" s="6">
        <v>7.17</v>
      </c>
      <c r="C149" s="6">
        <v>7.478</v>
      </c>
      <c r="D149" s="6">
        <v>6.665</v>
      </c>
      <c r="E149" s="6">
        <v>7.104</v>
      </c>
      <c r="F149" s="6">
        <v>1.629</v>
      </c>
      <c r="G149" s="6">
        <v>1.639</v>
      </c>
      <c r="H149" s="6">
        <v>1.466</v>
      </c>
      <c r="I149" s="6">
        <v>4.734</v>
      </c>
      <c r="J149" s="6">
        <v>0.938</v>
      </c>
      <c r="K149" s="6">
        <v>0.902</v>
      </c>
      <c r="L149" s="6">
        <v>0.904</v>
      </c>
      <c r="M149" s="6">
        <v>0.915</v>
      </c>
      <c r="N149" s="6">
        <v>687.694</v>
      </c>
    </row>
    <row r="150">
      <c r="A150" s="5">
        <v>45908.506944444445</v>
      </c>
      <c r="B150" s="6">
        <v>4.024</v>
      </c>
      <c r="C150" s="6">
        <v>4.474</v>
      </c>
      <c r="D150" s="6">
        <v>3.786</v>
      </c>
      <c r="E150" s="6">
        <v>4.095</v>
      </c>
      <c r="F150" s="6">
        <v>0.84</v>
      </c>
      <c r="G150" s="6">
        <v>0.877</v>
      </c>
      <c r="H150" s="6">
        <v>0.728</v>
      </c>
      <c r="I150" s="6">
        <v>2.445</v>
      </c>
      <c r="J150" s="6">
        <v>0.866</v>
      </c>
      <c r="K150" s="6">
        <v>0.809</v>
      </c>
      <c r="L150" s="6">
        <v>0.795</v>
      </c>
      <c r="M150" s="6">
        <v>0.823</v>
      </c>
      <c r="N150" s="6">
        <v>688.057</v>
      </c>
    </row>
    <row r="151">
      <c r="A151" s="5">
        <v>45908.510416666664</v>
      </c>
      <c r="B151" s="6">
        <v>7.146</v>
      </c>
      <c r="C151" s="6">
        <v>7.359</v>
      </c>
      <c r="D151" s="6">
        <v>6.717</v>
      </c>
      <c r="E151" s="6">
        <v>7.074</v>
      </c>
      <c r="F151" s="6">
        <v>1.611</v>
      </c>
      <c r="G151" s="6">
        <v>1.626</v>
      </c>
      <c r="H151" s="6">
        <v>1.473</v>
      </c>
      <c r="I151" s="6">
        <v>4.71</v>
      </c>
      <c r="J151" s="6">
        <v>0.93</v>
      </c>
      <c r="K151" s="6">
        <v>0.903</v>
      </c>
      <c r="L151" s="6">
        <v>0.903</v>
      </c>
      <c r="M151" s="6">
        <v>0.912</v>
      </c>
      <c r="N151" s="6">
        <v>688.425</v>
      </c>
    </row>
    <row r="152">
      <c r="A152" s="5">
        <v>45908.51388888889</v>
      </c>
      <c r="B152" s="6">
        <v>7.332</v>
      </c>
      <c r="C152" s="6">
        <v>7.552</v>
      </c>
      <c r="D152" s="6">
        <v>7.069</v>
      </c>
      <c r="E152" s="6">
        <v>7.318</v>
      </c>
      <c r="F152" s="6">
        <v>1.665</v>
      </c>
      <c r="G152" s="6">
        <v>1.67</v>
      </c>
      <c r="H152" s="6">
        <v>1.558</v>
      </c>
      <c r="I152" s="6">
        <v>4.893</v>
      </c>
      <c r="J152" s="6">
        <v>0.938</v>
      </c>
      <c r="K152" s="6">
        <v>0.908</v>
      </c>
      <c r="L152" s="6">
        <v>0.911</v>
      </c>
      <c r="M152" s="6">
        <v>0.919</v>
      </c>
      <c r="N152" s="6">
        <v>688.823</v>
      </c>
    </row>
    <row r="153">
      <c r="A153" s="5">
        <v>45908.51736111111</v>
      </c>
      <c r="B153" s="6">
        <v>7.057</v>
      </c>
      <c r="C153" s="6">
        <v>7.261</v>
      </c>
      <c r="D153" s="6">
        <v>6.642</v>
      </c>
      <c r="E153" s="6">
        <v>6.986</v>
      </c>
      <c r="F153" s="6">
        <v>1.589</v>
      </c>
      <c r="G153" s="6">
        <v>1.601</v>
      </c>
      <c r="H153" s="6">
        <v>1.452</v>
      </c>
      <c r="I153" s="6">
        <v>4.642</v>
      </c>
      <c r="J153" s="6">
        <v>0.929</v>
      </c>
      <c r="K153" s="6">
        <v>0.903</v>
      </c>
      <c r="L153" s="6">
        <v>0.9</v>
      </c>
      <c r="M153" s="6">
        <v>0.911</v>
      </c>
      <c r="N153" s="6">
        <v>689.214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689.571</v>
      </c>
    </row>
    <row r="155">
      <c r="A155" s="5">
        <v>45908.524305555555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689.572</v>
      </c>
    </row>
    <row r="156">
      <c r="A156" s="5">
        <v>45908.52777777778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689.572</v>
      </c>
    </row>
    <row r="157">
      <c r="A157" s="5">
        <v>45908.53125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689.572</v>
      </c>
    </row>
    <row r="158">
      <c r="A158" s="5">
        <v>45908.53472222222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689.572</v>
      </c>
    </row>
    <row r="159">
      <c r="A159" s="5">
        <v>45908.538194444445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689.572</v>
      </c>
    </row>
    <row r="160">
      <c r="A160" s="5">
        <v>45908.541666666664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689.572</v>
      </c>
    </row>
    <row r="161">
      <c r="A161" s="5">
        <v>45908.54513888889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689.572</v>
      </c>
    </row>
    <row r="162">
      <c r="A162" s="5">
        <v>45908.54861111111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689.572</v>
      </c>
    </row>
    <row r="163">
      <c r="A163" s="5">
        <v>45908.552083333336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689.572</v>
      </c>
    </row>
    <row r="164">
      <c r="A164" s="5">
        <v>45908.555555555555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689.572</v>
      </c>
    </row>
    <row r="165">
      <c r="A165" s="5">
        <v>45908.55902777778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689.572</v>
      </c>
    </row>
    <row r="166">
      <c r="A166" s="5">
        <v>45908.5625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689.572</v>
      </c>
    </row>
    <row r="167">
      <c r="A167" s="5">
        <v>45908.56597222222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689.573</v>
      </c>
    </row>
    <row r="168">
      <c r="A168" s="5">
        <v>45908.569444444445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689.573</v>
      </c>
    </row>
    <row r="169">
      <c r="A169" s="5">
        <v>45908.572916666664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689.573</v>
      </c>
    </row>
    <row r="170">
      <c r="A170" s="5">
        <v>45908.57638888889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689.573</v>
      </c>
    </row>
    <row r="171">
      <c r="A171" s="5">
        <v>45908.57986111111</v>
      </c>
      <c r="B171" s="6">
        <v>6.516</v>
      </c>
      <c r="C171" s="6">
        <v>6.777</v>
      </c>
      <c r="D171" s="6">
        <v>5.919</v>
      </c>
      <c r="E171" s="6">
        <v>6.404</v>
      </c>
      <c r="F171" s="6">
        <v>1.398</v>
      </c>
      <c r="G171" s="6">
        <v>1.438</v>
      </c>
      <c r="H171" s="6">
        <v>1.237</v>
      </c>
      <c r="I171" s="6">
        <v>4.073</v>
      </c>
      <c r="J171" s="6">
        <v>0.885</v>
      </c>
      <c r="K171" s="6">
        <v>0.874</v>
      </c>
      <c r="L171" s="6">
        <v>0.858</v>
      </c>
      <c r="M171" s="6">
        <v>0.873</v>
      </c>
      <c r="N171" s="6">
        <v>689.869</v>
      </c>
    </row>
    <row r="172">
      <c r="A172" s="5">
        <v>45908.583333333336</v>
      </c>
      <c r="B172" s="6">
        <v>6.304</v>
      </c>
      <c r="C172" s="6">
        <v>6.776</v>
      </c>
      <c r="D172" s="6">
        <v>5.979</v>
      </c>
      <c r="E172" s="6">
        <v>6.353</v>
      </c>
      <c r="F172" s="6">
        <v>1.413</v>
      </c>
      <c r="G172" s="6">
        <v>1.493</v>
      </c>
      <c r="H172" s="6">
        <v>1.311</v>
      </c>
      <c r="I172" s="6">
        <v>4.217</v>
      </c>
      <c r="J172" s="6">
        <v>0.924</v>
      </c>
      <c r="K172" s="6">
        <v>0.908</v>
      </c>
      <c r="L172" s="6">
        <v>0.9</v>
      </c>
      <c r="M172" s="6">
        <v>0.911</v>
      </c>
      <c r="N172" s="6">
        <v>690.22</v>
      </c>
    </row>
    <row r="173">
      <c r="A173" s="5">
        <v>45908.586805555555</v>
      </c>
      <c r="B173" s="6">
        <v>6.251</v>
      </c>
      <c r="C173" s="6">
        <v>6.712</v>
      </c>
      <c r="D173" s="6">
        <v>5.778</v>
      </c>
      <c r="E173" s="6">
        <v>6.247</v>
      </c>
      <c r="F173" s="6">
        <v>1.362</v>
      </c>
      <c r="G173" s="6">
        <v>1.445</v>
      </c>
      <c r="H173" s="6">
        <v>1.226</v>
      </c>
      <c r="I173" s="6">
        <v>4.033</v>
      </c>
      <c r="J173" s="6">
        <v>0.9</v>
      </c>
      <c r="K173" s="6">
        <v>0.889</v>
      </c>
      <c r="L173" s="6">
        <v>0.871</v>
      </c>
      <c r="M173" s="6">
        <v>0.887</v>
      </c>
      <c r="N173" s="6">
        <v>690.541</v>
      </c>
    </row>
    <row r="174">
      <c r="A174" s="5">
        <v>45908.59027777778</v>
      </c>
      <c r="B174" s="6">
        <v>6.395</v>
      </c>
      <c r="C174" s="6">
        <v>6.691</v>
      </c>
      <c r="D174" s="6">
        <v>5.895</v>
      </c>
      <c r="E174" s="6">
        <v>6.327</v>
      </c>
      <c r="F174" s="6">
        <v>1.434</v>
      </c>
      <c r="G174" s="6">
        <v>1.474</v>
      </c>
      <c r="H174" s="6">
        <v>1.299</v>
      </c>
      <c r="I174" s="6">
        <v>4.207</v>
      </c>
      <c r="J174" s="6">
        <v>0.928</v>
      </c>
      <c r="K174" s="6">
        <v>0.91</v>
      </c>
      <c r="L174" s="6">
        <v>0.908</v>
      </c>
      <c r="M174" s="6">
        <v>0.916</v>
      </c>
      <c r="N174" s="6">
        <v>690.826</v>
      </c>
    </row>
    <row r="175">
      <c r="A175" s="5">
        <v>45908.59375</v>
      </c>
      <c r="B175" s="6">
        <v>6.551</v>
      </c>
      <c r="C175" s="6">
        <v>6.848</v>
      </c>
      <c r="D175" s="6">
        <v>5.919</v>
      </c>
      <c r="E175" s="6">
        <v>6.439</v>
      </c>
      <c r="F175" s="6">
        <v>1.466</v>
      </c>
      <c r="G175" s="6">
        <v>1.507</v>
      </c>
      <c r="H175" s="6">
        <v>1.298</v>
      </c>
      <c r="I175" s="6">
        <v>4.271</v>
      </c>
      <c r="J175" s="6">
        <v>0.931</v>
      </c>
      <c r="K175" s="6">
        <v>0.912</v>
      </c>
      <c r="L175" s="6">
        <v>0.906</v>
      </c>
      <c r="M175" s="6">
        <v>0.917</v>
      </c>
      <c r="N175" s="6">
        <v>691.178</v>
      </c>
    </row>
    <row r="176">
      <c r="A176" s="5">
        <v>45908.59722222222</v>
      </c>
      <c r="B176" s="6">
        <v>6.461</v>
      </c>
      <c r="C176" s="6">
        <v>6.801</v>
      </c>
      <c r="D176" s="6">
        <v>5.899</v>
      </c>
      <c r="E176" s="6">
        <v>6.387</v>
      </c>
      <c r="F176" s="6">
        <v>1.448</v>
      </c>
      <c r="G176" s="6">
        <v>1.492</v>
      </c>
      <c r="H176" s="6">
        <v>1.292</v>
      </c>
      <c r="I176" s="6">
        <v>4.232</v>
      </c>
      <c r="J176" s="6">
        <v>0.934</v>
      </c>
      <c r="K176" s="6">
        <v>0.911</v>
      </c>
      <c r="L176" s="6">
        <v>0.907</v>
      </c>
      <c r="M176" s="6">
        <v>0.917</v>
      </c>
      <c r="N176" s="6">
        <v>691.526</v>
      </c>
    </row>
    <row r="177">
      <c r="A177" s="5">
        <v>45908.600694444445</v>
      </c>
      <c r="B177" s="6">
        <v>6.17</v>
      </c>
      <c r="C177" s="6">
        <v>6.459</v>
      </c>
      <c r="D177" s="6">
        <v>5.72</v>
      </c>
      <c r="E177" s="6">
        <v>6.116</v>
      </c>
      <c r="F177" s="6">
        <v>1.379</v>
      </c>
      <c r="G177" s="6">
        <v>1.418</v>
      </c>
      <c r="H177" s="6">
        <v>1.256</v>
      </c>
      <c r="I177" s="6">
        <v>4.053</v>
      </c>
      <c r="J177" s="6">
        <v>0.931</v>
      </c>
      <c r="K177" s="6">
        <v>0.912</v>
      </c>
      <c r="L177" s="6">
        <v>0.91</v>
      </c>
      <c r="M177" s="6">
        <v>0.918</v>
      </c>
      <c r="N177" s="6">
        <v>691.87</v>
      </c>
    </row>
    <row r="178">
      <c r="A178" s="5">
        <v>45908.604166666664</v>
      </c>
      <c r="B178" s="6">
        <v>6.061</v>
      </c>
      <c r="C178" s="6">
        <v>6.363</v>
      </c>
      <c r="D178" s="6">
        <v>5.596</v>
      </c>
      <c r="E178" s="6">
        <v>6.007</v>
      </c>
      <c r="F178" s="6">
        <v>1.35</v>
      </c>
      <c r="G178" s="6">
        <v>1.391</v>
      </c>
      <c r="H178" s="6">
        <v>1.218</v>
      </c>
      <c r="I178" s="6">
        <v>3.959</v>
      </c>
      <c r="J178" s="6">
        <v>0.93</v>
      </c>
      <c r="K178" s="6">
        <v>0.909</v>
      </c>
      <c r="L178" s="6">
        <v>0.903</v>
      </c>
      <c r="M178" s="6">
        <v>0.914</v>
      </c>
      <c r="N178" s="6">
        <v>692.2</v>
      </c>
    </row>
    <row r="179">
      <c r="A179" s="5">
        <v>45908.60763888889</v>
      </c>
      <c r="B179" s="6">
        <v>6.045</v>
      </c>
      <c r="C179" s="6">
        <v>6.312</v>
      </c>
      <c r="D179" s="6">
        <v>5.529</v>
      </c>
      <c r="E179" s="6">
        <v>5.962</v>
      </c>
      <c r="F179" s="6">
        <v>1.347</v>
      </c>
      <c r="G179" s="6">
        <v>1.385</v>
      </c>
      <c r="H179" s="6">
        <v>1.21</v>
      </c>
      <c r="I179" s="6">
        <v>3.942</v>
      </c>
      <c r="J179" s="6">
        <v>0.93</v>
      </c>
      <c r="K179" s="6">
        <v>0.911</v>
      </c>
      <c r="L179" s="6">
        <v>0.908</v>
      </c>
      <c r="M179" s="6">
        <v>0.916</v>
      </c>
      <c r="N179" s="6">
        <v>692.53</v>
      </c>
    </row>
    <row r="180">
      <c r="A180" s="5">
        <v>45908.61111111111</v>
      </c>
      <c r="B180" s="6">
        <v>5.981</v>
      </c>
      <c r="C180" s="6">
        <v>6.345</v>
      </c>
      <c r="D180" s="6">
        <v>5.516</v>
      </c>
      <c r="E180" s="6">
        <v>5.948</v>
      </c>
      <c r="F180" s="6">
        <v>1.325</v>
      </c>
      <c r="G180" s="6">
        <v>1.384</v>
      </c>
      <c r="H180" s="6">
        <v>1.198</v>
      </c>
      <c r="I180" s="6">
        <v>3.907</v>
      </c>
      <c r="J180" s="6">
        <v>0.929</v>
      </c>
      <c r="K180" s="6">
        <v>0.91</v>
      </c>
      <c r="L180" s="6">
        <v>0.903</v>
      </c>
      <c r="M180" s="6">
        <v>0.915</v>
      </c>
      <c r="N180" s="6">
        <v>692.859</v>
      </c>
    </row>
    <row r="181">
      <c r="A181" s="5">
        <v>45908.614583333336</v>
      </c>
      <c r="B181" s="6">
        <v>5.898</v>
      </c>
      <c r="C181" s="6">
        <v>6.245</v>
      </c>
      <c r="D181" s="6">
        <v>5.493</v>
      </c>
      <c r="E181" s="6">
        <v>5.879</v>
      </c>
      <c r="F181" s="6">
        <v>1.305</v>
      </c>
      <c r="G181" s="6">
        <v>1.364</v>
      </c>
      <c r="H181" s="6">
        <v>1.191</v>
      </c>
      <c r="I181" s="6">
        <v>3.86</v>
      </c>
      <c r="J181" s="6">
        <v>0.926</v>
      </c>
      <c r="K181" s="6">
        <v>0.912</v>
      </c>
      <c r="L181" s="6">
        <v>0.902</v>
      </c>
      <c r="M181" s="6">
        <v>0.914</v>
      </c>
      <c r="N181" s="6">
        <v>693.181</v>
      </c>
    </row>
    <row r="182">
      <c r="A182" s="5">
        <v>45908.618055555555</v>
      </c>
      <c r="B182" s="6">
        <v>6.055</v>
      </c>
      <c r="C182" s="6">
        <v>6.514</v>
      </c>
      <c r="D182" s="6">
        <v>5.654</v>
      </c>
      <c r="E182" s="6">
        <v>6.074</v>
      </c>
      <c r="F182" s="6">
        <v>1.35</v>
      </c>
      <c r="G182" s="6">
        <v>1.418</v>
      </c>
      <c r="H182" s="6">
        <v>1.226</v>
      </c>
      <c r="I182" s="6">
        <v>3.994</v>
      </c>
      <c r="J182" s="6">
        <v>0.932</v>
      </c>
      <c r="K182" s="6">
        <v>0.908</v>
      </c>
      <c r="L182" s="6">
        <v>0.898</v>
      </c>
      <c r="M182" s="6">
        <v>0.912</v>
      </c>
      <c r="N182" s="6">
        <v>693.509</v>
      </c>
    </row>
    <row r="183">
      <c r="A183" s="5">
        <v>45908.62152777778</v>
      </c>
      <c r="B183" s="6">
        <v>6.043</v>
      </c>
      <c r="C183" s="6">
        <v>6.446</v>
      </c>
      <c r="D183" s="6">
        <v>5.682</v>
      </c>
      <c r="E183" s="6">
        <v>6.057</v>
      </c>
      <c r="F183" s="6">
        <v>1.339</v>
      </c>
      <c r="G183" s="6">
        <v>1.414</v>
      </c>
      <c r="H183" s="6">
        <v>1.236</v>
      </c>
      <c r="I183" s="6">
        <v>3.989</v>
      </c>
      <c r="J183" s="6">
        <v>0.926</v>
      </c>
      <c r="K183" s="6">
        <v>0.914</v>
      </c>
      <c r="L183" s="6">
        <v>0.903</v>
      </c>
      <c r="M183" s="6">
        <v>0.914</v>
      </c>
      <c r="N183" s="6">
        <v>693.838</v>
      </c>
    </row>
    <row r="184">
      <c r="A184" s="5">
        <v>45908.625</v>
      </c>
      <c r="B184" s="6">
        <v>5.923</v>
      </c>
      <c r="C184" s="6">
        <v>6.267</v>
      </c>
      <c r="D184" s="6">
        <v>5.378</v>
      </c>
      <c r="E184" s="6">
        <v>5.856</v>
      </c>
      <c r="F184" s="6">
        <v>1.318</v>
      </c>
      <c r="G184" s="6">
        <v>1.365</v>
      </c>
      <c r="H184" s="6">
        <v>1.17</v>
      </c>
      <c r="I184" s="6">
        <v>3.853</v>
      </c>
      <c r="J184" s="6">
        <v>0.928</v>
      </c>
      <c r="K184" s="6">
        <v>0.905</v>
      </c>
      <c r="L184" s="6">
        <v>0.901</v>
      </c>
      <c r="M184" s="6">
        <v>0.912</v>
      </c>
      <c r="N184" s="6">
        <v>694.151</v>
      </c>
    </row>
    <row r="185">
      <c r="A185" s="5">
        <v>45908.62847222222</v>
      </c>
      <c r="B185" s="6">
        <v>5.769</v>
      </c>
      <c r="C185" s="6">
        <v>6.216</v>
      </c>
      <c r="D185" s="6">
        <v>5.354</v>
      </c>
      <c r="E185" s="6">
        <v>5.78</v>
      </c>
      <c r="F185" s="6">
        <v>1.285</v>
      </c>
      <c r="G185" s="6">
        <v>1.355</v>
      </c>
      <c r="H185" s="6">
        <v>1.157</v>
      </c>
      <c r="I185" s="6">
        <v>3.797</v>
      </c>
      <c r="J185" s="6">
        <v>0.93</v>
      </c>
      <c r="K185" s="6">
        <v>0.91</v>
      </c>
      <c r="L185" s="6">
        <v>0.898</v>
      </c>
      <c r="M185" s="6">
        <v>0.913</v>
      </c>
      <c r="N185" s="6">
        <v>694.467</v>
      </c>
    </row>
    <row r="186">
      <c r="A186" s="5">
        <v>45908.631944444445</v>
      </c>
      <c r="B186" s="6">
        <v>5.816</v>
      </c>
      <c r="C186" s="6">
        <v>6.042</v>
      </c>
      <c r="D186" s="6">
        <v>5.279</v>
      </c>
      <c r="E186" s="6">
        <v>5.712</v>
      </c>
      <c r="F186" s="6">
        <v>1.289</v>
      </c>
      <c r="G186" s="6">
        <v>1.308</v>
      </c>
      <c r="H186" s="6">
        <v>1.145</v>
      </c>
      <c r="I186" s="6">
        <v>3.742</v>
      </c>
      <c r="J186" s="6">
        <v>0.927</v>
      </c>
      <c r="K186" s="6">
        <v>0.902</v>
      </c>
      <c r="L186" s="6">
        <v>0.903</v>
      </c>
      <c r="M186" s="6">
        <v>0.911</v>
      </c>
      <c r="N186" s="6">
        <v>694.785</v>
      </c>
    </row>
    <row r="187">
      <c r="A187" s="5">
        <v>45908.635416666664</v>
      </c>
      <c r="B187" s="6">
        <v>5.699</v>
      </c>
      <c r="C187" s="6">
        <v>6.085</v>
      </c>
      <c r="D187" s="6">
        <v>5.224</v>
      </c>
      <c r="E187" s="6">
        <v>5.669</v>
      </c>
      <c r="F187" s="6">
        <v>1.267</v>
      </c>
      <c r="G187" s="6">
        <v>1.321</v>
      </c>
      <c r="H187" s="6">
        <v>1.128</v>
      </c>
      <c r="I187" s="6">
        <v>3.716</v>
      </c>
      <c r="J187" s="6">
        <v>0.926</v>
      </c>
      <c r="K187" s="6">
        <v>0.903</v>
      </c>
      <c r="L187" s="6">
        <v>0.895</v>
      </c>
      <c r="M187" s="6">
        <v>0.908</v>
      </c>
      <c r="N187" s="6">
        <v>695.095</v>
      </c>
    </row>
    <row r="188">
      <c r="A188" s="5">
        <v>45908.63888888889</v>
      </c>
      <c r="B188" s="6">
        <v>5.419</v>
      </c>
      <c r="C188" s="6">
        <v>5.835</v>
      </c>
      <c r="D188" s="6">
        <v>4.989</v>
      </c>
      <c r="E188" s="6">
        <v>5.415</v>
      </c>
      <c r="F188" s="6">
        <v>1.189</v>
      </c>
      <c r="G188" s="6">
        <v>1.257</v>
      </c>
      <c r="H188" s="6">
        <v>1.064</v>
      </c>
      <c r="I188" s="6">
        <v>3.51</v>
      </c>
      <c r="J188" s="6">
        <v>0.913</v>
      </c>
      <c r="K188" s="6">
        <v>0.897</v>
      </c>
      <c r="L188" s="6">
        <v>0.884</v>
      </c>
      <c r="M188" s="6">
        <v>0.898</v>
      </c>
      <c r="N188" s="6">
        <v>695.404</v>
      </c>
    </row>
    <row r="189">
      <c r="A189" s="5">
        <v>45908.64236111111</v>
      </c>
      <c r="B189" s="6">
        <v>5.202</v>
      </c>
      <c r="C189" s="6">
        <v>5.469</v>
      </c>
      <c r="D189" s="6">
        <v>4.636</v>
      </c>
      <c r="E189" s="6">
        <v>5.102</v>
      </c>
      <c r="F189" s="6">
        <v>1.131</v>
      </c>
      <c r="G189" s="6">
        <v>1.15</v>
      </c>
      <c r="H189" s="6">
        <v>0.972</v>
      </c>
      <c r="I189" s="6">
        <v>3.253</v>
      </c>
      <c r="J189" s="6">
        <v>0.908</v>
      </c>
      <c r="K189" s="6">
        <v>0.875</v>
      </c>
      <c r="L189" s="6">
        <v>0.873</v>
      </c>
      <c r="M189" s="6">
        <v>0.886</v>
      </c>
      <c r="N189" s="6">
        <v>695.688</v>
      </c>
    </row>
    <row r="190">
      <c r="A190" s="5">
        <v>45908.645833333336</v>
      </c>
      <c r="B190" s="6">
        <v>4.869</v>
      </c>
      <c r="C190" s="6">
        <v>5.202</v>
      </c>
      <c r="D190" s="6">
        <v>4.418</v>
      </c>
      <c r="E190" s="6">
        <v>4.83</v>
      </c>
      <c r="F190" s="6">
        <v>1.044</v>
      </c>
      <c r="G190" s="6">
        <v>1.079</v>
      </c>
      <c r="H190" s="6">
        <v>0.911</v>
      </c>
      <c r="I190" s="6">
        <v>3.034</v>
      </c>
      <c r="J190" s="6">
        <v>0.889</v>
      </c>
      <c r="K190" s="6">
        <v>0.859</v>
      </c>
      <c r="L190" s="6">
        <v>0.854</v>
      </c>
      <c r="M190" s="6">
        <v>0.867</v>
      </c>
      <c r="N190" s="6">
        <v>695.915</v>
      </c>
    </row>
    <row r="191">
      <c r="A191" s="5">
        <v>45908.649305555555</v>
      </c>
      <c r="B191" s="6">
        <v>4.743</v>
      </c>
      <c r="C191" s="6">
        <v>5.057</v>
      </c>
      <c r="D191" s="6">
        <v>4.273</v>
      </c>
      <c r="E191" s="6">
        <v>4.691</v>
      </c>
      <c r="F191" s="6">
        <v>1.022</v>
      </c>
      <c r="G191" s="6">
        <v>1.043</v>
      </c>
      <c r="H191" s="6">
        <v>0.88</v>
      </c>
      <c r="I191" s="6">
        <v>2.945</v>
      </c>
      <c r="J191" s="6">
        <v>0.893</v>
      </c>
      <c r="K191" s="6">
        <v>0.852</v>
      </c>
      <c r="L191" s="6">
        <v>0.852</v>
      </c>
      <c r="M191" s="6">
        <v>0.866</v>
      </c>
      <c r="N191" s="6">
        <v>696.162</v>
      </c>
    </row>
    <row r="192">
      <c r="A192" s="5">
        <v>45908.65277777778</v>
      </c>
      <c r="B192" s="6">
        <v>3.411</v>
      </c>
      <c r="C192" s="6">
        <v>3.908</v>
      </c>
      <c r="D192" s="6">
        <v>3.089</v>
      </c>
      <c r="E192" s="6">
        <v>3.469</v>
      </c>
      <c r="F192" s="6">
        <v>0.679</v>
      </c>
      <c r="G192" s="6">
        <v>0.712</v>
      </c>
      <c r="H192" s="6">
        <v>0.536</v>
      </c>
      <c r="I192" s="6">
        <v>1.927</v>
      </c>
      <c r="J192" s="6">
        <v>0.829</v>
      </c>
      <c r="K192" s="6">
        <v>0.757</v>
      </c>
      <c r="L192" s="6">
        <v>0.719</v>
      </c>
      <c r="M192" s="6">
        <v>0.769</v>
      </c>
      <c r="N192" s="6">
        <v>696.358</v>
      </c>
    </row>
    <row r="193">
      <c r="A193" s="5">
        <v>45908.65625</v>
      </c>
      <c r="B193" s="6">
        <v>2.931</v>
      </c>
      <c r="C193" s="6">
        <v>3.543</v>
      </c>
      <c r="D193" s="6">
        <v>2.834</v>
      </c>
      <c r="E193" s="6">
        <v>3.103</v>
      </c>
      <c r="F193" s="6">
        <v>0.576</v>
      </c>
      <c r="G193" s="6">
        <v>0.631</v>
      </c>
      <c r="H193" s="6">
        <v>0.464</v>
      </c>
      <c r="I193" s="6">
        <v>1.671</v>
      </c>
      <c r="J193" s="6">
        <v>0.82</v>
      </c>
      <c r="K193" s="6">
        <v>0.743</v>
      </c>
      <c r="L193" s="6">
        <v>0.681</v>
      </c>
      <c r="M193" s="6">
        <v>0.748</v>
      </c>
      <c r="N193" s="6">
        <v>696.508</v>
      </c>
    </row>
    <row r="194">
      <c r="A194" s="5">
        <v>45908.65972222222</v>
      </c>
      <c r="B194" s="6">
        <v>2.491</v>
      </c>
      <c r="C194" s="6">
        <v>3.085</v>
      </c>
      <c r="D194" s="6">
        <v>2.258</v>
      </c>
      <c r="E194" s="6">
        <v>2.611</v>
      </c>
      <c r="F194" s="6">
        <v>0.467</v>
      </c>
      <c r="G194" s="6">
        <v>0.487</v>
      </c>
      <c r="H194" s="6">
        <v>0.307</v>
      </c>
      <c r="I194" s="6">
        <v>1.261</v>
      </c>
      <c r="J194" s="6">
        <v>0.783</v>
      </c>
      <c r="K194" s="6">
        <v>0.657</v>
      </c>
      <c r="L194" s="6">
        <v>0.566</v>
      </c>
      <c r="M194" s="6">
        <v>0.671</v>
      </c>
      <c r="N194" s="6">
        <v>696.627</v>
      </c>
    </row>
    <row r="195">
      <c r="A195" s="5">
        <v>45908.663194444445</v>
      </c>
      <c r="B195" s="6">
        <v>2.454</v>
      </c>
      <c r="C195" s="6">
        <v>3.057</v>
      </c>
      <c r="D195" s="6">
        <v>2.18</v>
      </c>
      <c r="E195" s="6">
        <v>2.564</v>
      </c>
      <c r="F195" s="6">
        <v>0.444</v>
      </c>
      <c r="G195" s="6">
        <v>0.461</v>
      </c>
      <c r="H195" s="6">
        <v>0.273</v>
      </c>
      <c r="I195" s="6">
        <v>1.178</v>
      </c>
      <c r="J195" s="6">
        <v>0.756</v>
      </c>
      <c r="K195" s="6">
        <v>0.627</v>
      </c>
      <c r="L195" s="6">
        <v>0.521</v>
      </c>
      <c r="M195" s="6">
        <v>0.638</v>
      </c>
      <c r="N195" s="6">
        <v>696.728</v>
      </c>
    </row>
    <row r="196">
      <c r="A196" s="5">
        <v>45908.666666666664</v>
      </c>
      <c r="B196" s="6">
        <v>2.195</v>
      </c>
      <c r="C196" s="6">
        <v>2.712</v>
      </c>
      <c r="D196" s="6">
        <v>1.936</v>
      </c>
      <c r="E196" s="6">
        <v>2.281</v>
      </c>
      <c r="F196" s="6">
        <v>0.411</v>
      </c>
      <c r="G196" s="6">
        <v>0.414</v>
      </c>
      <c r="H196" s="6">
        <v>0.258</v>
      </c>
      <c r="I196" s="6">
        <v>1.083</v>
      </c>
      <c r="J196" s="6">
        <v>0.776</v>
      </c>
      <c r="K196" s="6">
        <v>0.632</v>
      </c>
      <c r="L196" s="6">
        <v>0.552</v>
      </c>
      <c r="M196" s="6">
        <v>0.655</v>
      </c>
      <c r="N196" s="6">
        <v>696.823</v>
      </c>
    </row>
    <row r="197">
      <c r="A197" s="5">
        <v>45908.67013888889</v>
      </c>
      <c r="B197" s="6">
        <v>2.047</v>
      </c>
      <c r="C197" s="6">
        <v>2.602</v>
      </c>
      <c r="D197" s="6">
        <v>1.86</v>
      </c>
      <c r="E197" s="6">
        <v>2.17</v>
      </c>
      <c r="F197" s="6">
        <v>0.384</v>
      </c>
      <c r="G197" s="6">
        <v>0.395</v>
      </c>
      <c r="H197" s="6">
        <v>0.224</v>
      </c>
      <c r="I197" s="6">
        <v>1.003</v>
      </c>
      <c r="J197" s="6">
        <v>0.778</v>
      </c>
      <c r="K197" s="6">
        <v>0.628</v>
      </c>
      <c r="L197" s="6">
        <v>0.498</v>
      </c>
      <c r="M197" s="6">
        <v>0.638</v>
      </c>
      <c r="N197" s="6">
        <v>696.91</v>
      </c>
    </row>
    <row r="198">
      <c r="A198" s="5">
        <v>45908.67361111111</v>
      </c>
      <c r="B198" s="6">
        <v>1.949</v>
      </c>
      <c r="C198" s="6">
        <v>2.461</v>
      </c>
      <c r="D198" s="6">
        <v>1.681</v>
      </c>
      <c r="E198" s="6">
        <v>2.03</v>
      </c>
      <c r="F198" s="6">
        <v>0.361</v>
      </c>
      <c r="G198" s="6">
        <v>0.354</v>
      </c>
      <c r="H198" s="6">
        <v>0.196</v>
      </c>
      <c r="I198" s="6">
        <v>0.911</v>
      </c>
      <c r="J198" s="6">
        <v>0.768</v>
      </c>
      <c r="K198" s="6">
        <v>0.592</v>
      </c>
      <c r="L198" s="6">
        <v>0.48</v>
      </c>
      <c r="M198" s="6">
        <v>0.617</v>
      </c>
      <c r="N198" s="6">
        <v>696.989</v>
      </c>
    </row>
    <row r="199">
      <c r="A199" s="5">
        <v>45908.677083333336</v>
      </c>
      <c r="B199" s="6">
        <v>1.771</v>
      </c>
      <c r="C199" s="6">
        <v>2.262</v>
      </c>
      <c r="D199" s="6">
        <v>1.567</v>
      </c>
      <c r="E199" s="6">
        <v>1.867</v>
      </c>
      <c r="F199" s="6">
        <v>0.328</v>
      </c>
      <c r="G199" s="6">
        <v>0.321</v>
      </c>
      <c r="H199" s="6">
        <v>0.175</v>
      </c>
      <c r="I199" s="6">
        <v>0.824</v>
      </c>
      <c r="J199" s="6">
        <v>0.766</v>
      </c>
      <c r="K199" s="6">
        <v>0.584</v>
      </c>
      <c r="L199" s="6">
        <v>0.46</v>
      </c>
      <c r="M199" s="6">
        <v>0.607</v>
      </c>
      <c r="N199" s="6">
        <v>697.061</v>
      </c>
    </row>
    <row r="200">
      <c r="A200" s="5">
        <v>45908.680555555555</v>
      </c>
      <c r="B200" s="6">
        <v>1.719</v>
      </c>
      <c r="C200" s="6">
        <v>2.154</v>
      </c>
      <c r="D200" s="6">
        <v>1.493</v>
      </c>
      <c r="E200" s="6">
        <v>1.788</v>
      </c>
      <c r="F200" s="6">
        <v>0.309</v>
      </c>
      <c r="G200" s="6">
        <v>0.29</v>
      </c>
      <c r="H200" s="6">
        <v>0.166</v>
      </c>
      <c r="I200" s="6">
        <v>0.765</v>
      </c>
      <c r="J200" s="6">
        <v>0.745</v>
      </c>
      <c r="K200" s="6">
        <v>0.555</v>
      </c>
      <c r="L200" s="6">
        <v>0.459</v>
      </c>
      <c r="M200" s="6">
        <v>0.589</v>
      </c>
      <c r="N200" s="6">
        <v>697.127</v>
      </c>
    </row>
    <row r="201">
      <c r="A201" s="5">
        <v>45908.68402777778</v>
      </c>
      <c r="B201" s="6">
        <v>1.648</v>
      </c>
      <c r="C201" s="6">
        <v>2.078</v>
      </c>
      <c r="D201" s="6">
        <v>1.513</v>
      </c>
      <c r="E201" s="6">
        <v>1.746</v>
      </c>
      <c r="F201" s="6">
        <v>0.283</v>
      </c>
      <c r="G201" s="6">
        <v>0.279</v>
      </c>
      <c r="H201" s="6">
        <v>0.163</v>
      </c>
      <c r="I201" s="6">
        <v>0.725</v>
      </c>
      <c r="J201" s="6">
        <v>0.71</v>
      </c>
      <c r="K201" s="6">
        <v>0.554</v>
      </c>
      <c r="L201" s="6">
        <v>0.445</v>
      </c>
      <c r="M201" s="6">
        <v>0.571</v>
      </c>
      <c r="N201" s="6">
        <v>697.189</v>
      </c>
    </row>
    <row r="202">
      <c r="A202" s="5">
        <v>45908.69097222222</v>
      </c>
      <c r="B202" s="6">
        <v>1.586</v>
      </c>
      <c r="C202" s="6">
        <v>1.922</v>
      </c>
      <c r="D202" s="6">
        <v>1.48</v>
      </c>
      <c r="E202" s="6">
        <v>1.663</v>
      </c>
      <c r="F202" s="6">
        <v>0.243</v>
      </c>
      <c r="G202" s="6">
        <v>0.232</v>
      </c>
      <c r="H202" s="6">
        <v>0.147</v>
      </c>
      <c r="I202" s="6">
        <v>0.622</v>
      </c>
      <c r="J202" s="6">
        <v>0.632</v>
      </c>
      <c r="K202" s="6">
        <v>0.498</v>
      </c>
      <c r="L202" s="6">
        <v>0.409</v>
      </c>
      <c r="M202" s="6">
        <v>0.514</v>
      </c>
      <c r="N202" s="6">
        <v>697.299</v>
      </c>
    </row>
    <row r="203">
      <c r="A203" s="5">
        <v>45908.694444444445</v>
      </c>
      <c r="B203" s="6">
        <v>1.547</v>
      </c>
      <c r="C203" s="6">
        <v>1.978</v>
      </c>
      <c r="D203" s="6">
        <v>1.423</v>
      </c>
      <c r="E203" s="6">
        <v>1.649</v>
      </c>
      <c r="F203" s="6">
        <v>0.243</v>
      </c>
      <c r="G203" s="6">
        <v>0.226</v>
      </c>
      <c r="H203" s="6">
        <v>0.109</v>
      </c>
      <c r="I203" s="6">
        <v>0.578</v>
      </c>
      <c r="J203" s="6">
        <v>0.65</v>
      </c>
      <c r="K203" s="6">
        <v>0.469</v>
      </c>
      <c r="L203" s="6">
        <v>0.316</v>
      </c>
      <c r="M203" s="6">
        <v>0.481</v>
      </c>
      <c r="N203" s="6">
        <v>697.35</v>
      </c>
    </row>
    <row r="204">
      <c r="A204" s="5">
        <v>45908.697916666664</v>
      </c>
      <c r="B204" s="6">
        <v>1.496</v>
      </c>
      <c r="C204" s="6">
        <v>1.818</v>
      </c>
      <c r="D204" s="6">
        <v>1.345</v>
      </c>
      <c r="E204" s="6">
        <v>1.553</v>
      </c>
      <c r="F204" s="6">
        <v>0.221</v>
      </c>
      <c r="G204" s="6">
        <v>0.186</v>
      </c>
      <c r="H204" s="6">
        <v>0.102</v>
      </c>
      <c r="I204" s="6">
        <v>0.509</v>
      </c>
      <c r="J204" s="6">
        <v>0.609</v>
      </c>
      <c r="K204" s="6">
        <v>0.422</v>
      </c>
      <c r="L204" s="6">
        <v>0.313</v>
      </c>
      <c r="M204" s="6">
        <v>0.45</v>
      </c>
      <c r="N204" s="6">
        <v>697.395</v>
      </c>
    </row>
    <row r="205">
      <c r="A205" s="5">
        <v>45908.70138888889</v>
      </c>
      <c r="B205" s="6">
        <v>1.39</v>
      </c>
      <c r="C205" s="6">
        <v>1.681</v>
      </c>
      <c r="D205" s="6">
        <v>1.402</v>
      </c>
      <c r="E205" s="6">
        <v>1.491</v>
      </c>
      <c r="F205" s="6">
        <v>0.171</v>
      </c>
      <c r="G205" s="6">
        <v>0.168</v>
      </c>
      <c r="H205" s="6">
        <v>0.1</v>
      </c>
      <c r="I205" s="6">
        <v>0.439</v>
      </c>
      <c r="J205" s="6">
        <v>0.506</v>
      </c>
      <c r="K205" s="6">
        <v>0.411</v>
      </c>
      <c r="L205" s="6">
        <v>0.293</v>
      </c>
      <c r="M205" s="6">
        <v>0.403</v>
      </c>
      <c r="N205" s="6">
        <v>697.434</v>
      </c>
    </row>
    <row r="206">
      <c r="A206" s="5">
        <v>45908.70486111111</v>
      </c>
      <c r="B206" s="6">
        <v>1.327</v>
      </c>
      <c r="C206" s="6">
        <v>1.589</v>
      </c>
      <c r="D206" s="6">
        <v>1.301</v>
      </c>
      <c r="E206" s="6">
        <v>1.406</v>
      </c>
      <c r="F206" s="6">
        <v>0.154</v>
      </c>
      <c r="G206" s="6">
        <v>0.132</v>
      </c>
      <c r="H206" s="6">
        <v>0.075</v>
      </c>
      <c r="I206" s="6">
        <v>0.361</v>
      </c>
      <c r="J206" s="6">
        <v>0.477</v>
      </c>
      <c r="K206" s="6">
        <v>0.342</v>
      </c>
      <c r="L206" s="6">
        <v>0.236</v>
      </c>
      <c r="M206" s="6">
        <v>0.352</v>
      </c>
      <c r="N206" s="6">
        <v>697.468</v>
      </c>
    </row>
    <row r="207">
      <c r="A207" s="5">
        <v>45908.708333333336</v>
      </c>
      <c r="B207" s="6">
        <v>1.294</v>
      </c>
      <c r="C207" s="6">
        <v>1.727</v>
      </c>
      <c r="D207" s="6">
        <v>1.34</v>
      </c>
      <c r="E207" s="6">
        <v>1.454</v>
      </c>
      <c r="F207" s="6">
        <v>0.131</v>
      </c>
      <c r="G207" s="6">
        <v>0.127</v>
      </c>
      <c r="H207" s="6">
        <v>0.028</v>
      </c>
      <c r="I207" s="6">
        <v>0.286</v>
      </c>
      <c r="J207" s="6">
        <v>0.412</v>
      </c>
      <c r="K207" s="6">
        <v>0.301</v>
      </c>
      <c r="L207" s="6">
        <v>0.084</v>
      </c>
      <c r="M207" s="6">
        <v>0.267</v>
      </c>
      <c r="N207" s="6">
        <v>697.496</v>
      </c>
    </row>
    <row r="208">
      <c r="A208" s="5">
        <v>45908.711805555555</v>
      </c>
      <c r="B208" s="6">
        <v>1.248</v>
      </c>
      <c r="C208" s="6">
        <v>1.717</v>
      </c>
      <c r="D208" s="6">
        <v>1.454</v>
      </c>
      <c r="E208" s="6">
        <v>1.473</v>
      </c>
      <c r="F208" s="6">
        <v>0.109</v>
      </c>
      <c r="G208" s="6">
        <v>0.137</v>
      </c>
      <c r="H208" s="6">
        <v>0.032</v>
      </c>
      <c r="I208" s="6">
        <v>0.278</v>
      </c>
      <c r="J208" s="6">
        <v>0.354</v>
      </c>
      <c r="K208" s="6">
        <v>0.325</v>
      </c>
      <c r="L208" s="6">
        <v>0.09</v>
      </c>
      <c r="M208" s="6">
        <v>0.256</v>
      </c>
      <c r="N208" s="6">
        <v>697.518</v>
      </c>
    </row>
    <row r="209">
      <c r="A209" s="5">
        <v>45908.71527777778</v>
      </c>
      <c r="B209" s="6">
        <v>1.279</v>
      </c>
      <c r="C209" s="6">
        <v>1.788</v>
      </c>
      <c r="D209" s="6">
        <v>1.362</v>
      </c>
      <c r="E209" s="6">
        <v>1.476</v>
      </c>
      <c r="F209" s="6">
        <v>0.107</v>
      </c>
      <c r="G209" s="6">
        <v>0.09</v>
      </c>
      <c r="H209" s="6">
        <v>-0.016</v>
      </c>
      <c r="I209" s="6">
        <v>0.181</v>
      </c>
      <c r="J209" s="6">
        <v>0.339</v>
      </c>
      <c r="K209" s="6">
        <v>0.204</v>
      </c>
      <c r="L209" s="6">
        <v>1.953</v>
      </c>
      <c r="M209" s="6">
        <v>0.195</v>
      </c>
      <c r="N209" s="6">
        <v>697.538</v>
      </c>
    </row>
    <row r="210">
      <c r="A210" s="5">
        <v>45908.71875</v>
      </c>
      <c r="B210" s="6">
        <v>1.227</v>
      </c>
      <c r="C210" s="6">
        <v>1.739</v>
      </c>
      <c r="D210" s="6">
        <v>1.393</v>
      </c>
      <c r="E210" s="6">
        <v>1.453</v>
      </c>
      <c r="F210" s="6">
        <v>0.089</v>
      </c>
      <c r="G210" s="6">
        <v>0.092</v>
      </c>
      <c r="H210" s="6">
        <v>-0.025</v>
      </c>
      <c r="I210" s="6">
        <v>0.156</v>
      </c>
      <c r="J210" s="6">
        <v>0.294</v>
      </c>
      <c r="K210" s="6">
        <v>0.215</v>
      </c>
      <c r="L210" s="6">
        <v>1.927</v>
      </c>
      <c r="M210" s="6">
        <v>0.192</v>
      </c>
      <c r="N210" s="6">
        <v>697.555</v>
      </c>
    </row>
    <row r="211">
      <c r="A211" s="5">
        <v>45908.72222222222</v>
      </c>
      <c r="B211" s="6">
        <v>1.213</v>
      </c>
      <c r="C211" s="6">
        <v>1.752</v>
      </c>
      <c r="D211" s="6">
        <v>1.378</v>
      </c>
      <c r="E211" s="6">
        <v>1.448</v>
      </c>
      <c r="F211" s="6">
        <v>0.089</v>
      </c>
      <c r="G211" s="6">
        <v>0.084</v>
      </c>
      <c r="H211" s="6">
        <v>-0.031</v>
      </c>
      <c r="I211" s="6">
        <v>0.142</v>
      </c>
      <c r="J211" s="6">
        <v>0.295</v>
      </c>
      <c r="K211" s="6">
        <v>0.193</v>
      </c>
      <c r="L211" s="6">
        <v>1.908</v>
      </c>
      <c r="M211" s="6">
        <v>0.189</v>
      </c>
      <c r="N211" s="6">
        <v>697.573</v>
      </c>
    </row>
    <row r="212">
      <c r="A212" s="5">
        <v>45908.725694444445</v>
      </c>
      <c r="B212" s="6">
        <v>1.209</v>
      </c>
      <c r="C212" s="6">
        <v>1.704</v>
      </c>
      <c r="D212" s="6">
        <v>1.393</v>
      </c>
      <c r="E212" s="6">
        <v>1.435</v>
      </c>
      <c r="F212" s="6">
        <v>0.076</v>
      </c>
      <c r="G212" s="6">
        <v>0.083</v>
      </c>
      <c r="H212" s="6">
        <v>-0.027</v>
      </c>
      <c r="I212" s="6">
        <v>0.132</v>
      </c>
      <c r="J212" s="6">
        <v>0.253</v>
      </c>
      <c r="K212" s="6">
        <v>0.196</v>
      </c>
      <c r="L212" s="6">
        <v>1.923</v>
      </c>
      <c r="M212" s="6">
        <v>0.174</v>
      </c>
      <c r="N212" s="6">
        <v>697.589</v>
      </c>
    </row>
    <row r="213">
      <c r="A213" s="5">
        <v>45908.729166666664</v>
      </c>
      <c r="B213" s="6">
        <v>1.16</v>
      </c>
      <c r="C213" s="6">
        <v>1.661</v>
      </c>
      <c r="D213" s="6">
        <v>1.486</v>
      </c>
      <c r="E213" s="6">
        <v>1.435</v>
      </c>
      <c r="F213" s="6">
        <v>0.063</v>
      </c>
      <c r="G213" s="6">
        <v>0.102</v>
      </c>
      <c r="H213" s="6">
        <v>-0.021</v>
      </c>
      <c r="I213" s="6">
        <v>0.144</v>
      </c>
      <c r="J213" s="6">
        <v>0.219</v>
      </c>
      <c r="K213" s="6">
        <v>0.249</v>
      </c>
      <c r="L213" s="6">
        <v>1.942</v>
      </c>
      <c r="M213" s="6">
        <v>0.175</v>
      </c>
      <c r="N213" s="6">
        <v>697.604</v>
      </c>
    </row>
    <row r="214">
      <c r="A214" s="5">
        <v>45908.73263888889</v>
      </c>
      <c r="B214" s="6">
        <v>1.197</v>
      </c>
      <c r="C214" s="6">
        <v>1.638</v>
      </c>
      <c r="D214" s="6">
        <v>1.436</v>
      </c>
      <c r="E214" s="6">
        <v>1.424</v>
      </c>
      <c r="F214" s="6">
        <v>0.05</v>
      </c>
      <c r="G214" s="6">
        <v>0.07</v>
      </c>
      <c r="H214" s="6">
        <v>-0.033</v>
      </c>
      <c r="I214" s="6">
        <v>0.087</v>
      </c>
      <c r="J214" s="6">
        <v>0.169</v>
      </c>
      <c r="K214" s="6">
        <v>0.172</v>
      </c>
      <c r="L214" s="6">
        <v>1.907</v>
      </c>
      <c r="M214" s="6">
        <v>0.144</v>
      </c>
      <c r="N214" s="6">
        <v>697.618</v>
      </c>
    </row>
    <row r="215">
      <c r="A215" s="5">
        <v>45908.73611111111</v>
      </c>
      <c r="B215" s="6">
        <v>1.204</v>
      </c>
      <c r="C215" s="6">
        <v>1.472</v>
      </c>
      <c r="D215" s="6">
        <v>1.418</v>
      </c>
      <c r="E215" s="6">
        <v>1.365</v>
      </c>
      <c r="F215" s="6">
        <v>0.035</v>
      </c>
      <c r="G215" s="6">
        <v>0.063</v>
      </c>
      <c r="H215" s="6">
        <v>0.003</v>
      </c>
      <c r="I215" s="6">
        <v>0.101</v>
      </c>
      <c r="J215" s="6">
        <v>0.117</v>
      </c>
      <c r="K215" s="6">
        <v>0.172</v>
      </c>
      <c r="L215" s="6">
        <v>0.009</v>
      </c>
      <c r="M215" s="6">
        <v>0.099</v>
      </c>
      <c r="N215" s="6">
        <v>697.628</v>
      </c>
    </row>
    <row r="216">
      <c r="A216" s="5">
        <v>45908.739583333336</v>
      </c>
      <c r="B216" s="6">
        <v>1.232</v>
      </c>
      <c r="C216" s="6">
        <v>1.627</v>
      </c>
      <c r="D216" s="6">
        <v>1.395</v>
      </c>
      <c r="E216" s="6">
        <v>1.418</v>
      </c>
      <c r="F216" s="6">
        <v>0.05</v>
      </c>
      <c r="G216" s="6">
        <v>0.049</v>
      </c>
      <c r="H216" s="6">
        <v>-0.033</v>
      </c>
      <c r="I216" s="6">
        <v>0.066</v>
      </c>
      <c r="J216" s="6">
        <v>0.163</v>
      </c>
      <c r="K216" s="6">
        <v>0.122</v>
      </c>
      <c r="L216" s="6">
        <v>1.906</v>
      </c>
      <c r="M216" s="6">
        <v>0.125</v>
      </c>
      <c r="N216" s="6">
        <v>697.638</v>
      </c>
    </row>
    <row r="217">
      <c r="A217" s="5">
        <v>45908.743055555555</v>
      </c>
      <c r="B217" s="6">
        <v>1.18</v>
      </c>
      <c r="C217" s="6">
        <v>1.635</v>
      </c>
      <c r="D217" s="6">
        <v>1.464</v>
      </c>
      <c r="E217" s="6">
        <v>1.426</v>
      </c>
      <c r="F217" s="6">
        <v>0.033</v>
      </c>
      <c r="G217" s="6">
        <v>0.058</v>
      </c>
      <c r="H217" s="6">
        <v>-0.05</v>
      </c>
      <c r="I217" s="6">
        <v>0.041</v>
      </c>
      <c r="J217" s="6">
        <v>0.112</v>
      </c>
      <c r="K217" s="6">
        <v>0.142</v>
      </c>
      <c r="L217" s="6">
        <v>1.863</v>
      </c>
      <c r="M217" s="6">
        <v>0.132</v>
      </c>
      <c r="N217" s="6">
        <v>697.65</v>
      </c>
    </row>
    <row r="218">
      <c r="A218" s="5">
        <v>45908.74652777778</v>
      </c>
      <c r="B218" s="6">
        <v>1.179</v>
      </c>
      <c r="C218" s="6">
        <v>1.564</v>
      </c>
      <c r="D218" s="6">
        <v>1.339</v>
      </c>
      <c r="E218" s="6">
        <v>1.361</v>
      </c>
      <c r="F218" s="6">
        <v>0.042</v>
      </c>
      <c r="G218" s="6">
        <v>0.049</v>
      </c>
      <c r="H218" s="6">
        <v>-0.028</v>
      </c>
      <c r="I218" s="6">
        <v>0.063</v>
      </c>
      <c r="J218" s="6">
        <v>0.149</v>
      </c>
      <c r="K218" s="6">
        <v>0.13</v>
      </c>
      <c r="L218" s="6">
        <v>1.912</v>
      </c>
      <c r="M218" s="6">
        <v>0.122</v>
      </c>
      <c r="N218" s="6">
        <v>697.66</v>
      </c>
    </row>
    <row r="219">
      <c r="A219" s="5">
        <v>45908.75</v>
      </c>
      <c r="B219" s="6">
        <v>1.125</v>
      </c>
      <c r="C219" s="6">
        <v>1.565</v>
      </c>
      <c r="D219" s="6">
        <v>1.433</v>
      </c>
      <c r="E219" s="6">
        <v>1.374</v>
      </c>
      <c r="F219" s="6">
        <v>0.034</v>
      </c>
      <c r="G219" s="6">
        <v>0.065</v>
      </c>
      <c r="H219" s="6">
        <v>-0.04</v>
      </c>
      <c r="I219" s="6">
        <v>0.059</v>
      </c>
      <c r="J219" s="6">
        <v>0.124</v>
      </c>
      <c r="K219" s="6">
        <v>0.174</v>
      </c>
      <c r="L219" s="6">
        <v>1.886</v>
      </c>
      <c r="M219" s="6">
        <v>0.14</v>
      </c>
      <c r="N219" s="6">
        <v>697.671</v>
      </c>
    </row>
    <row r="220">
      <c r="A220" s="5">
        <v>45908.75347222222</v>
      </c>
      <c r="B220" s="6">
        <v>1.159</v>
      </c>
      <c r="C220" s="6">
        <v>1.64</v>
      </c>
      <c r="D220" s="6">
        <v>1.433</v>
      </c>
      <c r="E220" s="6">
        <v>1.411</v>
      </c>
      <c r="F220" s="6">
        <v>0.045</v>
      </c>
      <c r="G220" s="6">
        <v>0.066</v>
      </c>
      <c r="H220" s="6">
        <v>-0.049</v>
      </c>
      <c r="I220" s="6">
        <v>0.062</v>
      </c>
      <c r="J220" s="6">
        <v>0.16</v>
      </c>
      <c r="K220" s="6">
        <v>0.168</v>
      </c>
      <c r="L220" s="6">
        <v>1.859</v>
      </c>
      <c r="M220" s="6">
        <v>0.156</v>
      </c>
      <c r="N220" s="6">
        <v>697.682</v>
      </c>
    </row>
    <row r="221">
      <c r="A221" s="5">
        <v>45908.756944444445</v>
      </c>
      <c r="B221" s="6">
        <v>1.019</v>
      </c>
      <c r="C221" s="6">
        <v>1.642</v>
      </c>
      <c r="D221" s="6">
        <v>1.454</v>
      </c>
      <c r="E221" s="6">
        <v>1.371</v>
      </c>
      <c r="F221" s="6">
        <v>0.04</v>
      </c>
      <c r="G221" s="6">
        <v>0.071</v>
      </c>
      <c r="H221" s="6">
        <v>-0.07</v>
      </c>
      <c r="I221" s="6">
        <v>0.041</v>
      </c>
      <c r="J221" s="6">
        <v>0.164</v>
      </c>
      <c r="K221" s="6">
        <v>0.179</v>
      </c>
      <c r="L221" s="6">
        <v>1.801</v>
      </c>
      <c r="M221" s="6">
        <v>0.183</v>
      </c>
      <c r="N221" s="6">
        <v>697.697</v>
      </c>
    </row>
    <row r="222">
      <c r="A222" s="5">
        <v>45908.760416666664</v>
      </c>
      <c r="B222" s="6">
        <v>1.093</v>
      </c>
      <c r="C222" s="6">
        <v>1.634</v>
      </c>
      <c r="D222" s="6">
        <v>1.493</v>
      </c>
      <c r="E222" s="6">
        <v>1.407</v>
      </c>
      <c r="F222" s="6">
        <v>0.024</v>
      </c>
      <c r="G222" s="6">
        <v>0.055</v>
      </c>
      <c r="H222" s="6">
        <v>-0.067</v>
      </c>
      <c r="I222" s="6">
        <v>0.012</v>
      </c>
      <c r="J222" s="6">
        <v>0.092</v>
      </c>
      <c r="K222" s="6">
        <v>0.141</v>
      </c>
      <c r="L222" s="6">
        <v>1.813</v>
      </c>
      <c r="M222" s="6">
        <v>0.144</v>
      </c>
      <c r="N222" s="6">
        <v>697.712</v>
      </c>
    </row>
    <row r="223">
      <c r="A223" s="5">
        <v>45908.76388888889</v>
      </c>
      <c r="B223" s="6">
        <v>1.065</v>
      </c>
      <c r="C223" s="6">
        <v>1.631</v>
      </c>
      <c r="D223" s="6">
        <v>1.468</v>
      </c>
      <c r="E223" s="6">
        <v>1.388</v>
      </c>
      <c r="F223" s="6">
        <v>0.024</v>
      </c>
      <c r="G223" s="6">
        <v>0.048</v>
      </c>
      <c r="H223" s="6">
        <v>-0.077</v>
      </c>
      <c r="I223" s="6">
        <v>-0.005</v>
      </c>
      <c r="J223" s="6">
        <v>0.093</v>
      </c>
      <c r="K223" s="6">
        <v>0.123</v>
      </c>
      <c r="L223" s="6">
        <v>1.785</v>
      </c>
      <c r="M223" s="6">
        <v>0.148</v>
      </c>
      <c r="N223" s="6">
        <v>697.724</v>
      </c>
    </row>
    <row r="224">
      <c r="A224" s="5">
        <v>45908.76736111111</v>
      </c>
      <c r="B224" s="6">
        <v>1.14</v>
      </c>
      <c r="C224" s="6">
        <v>1.578</v>
      </c>
      <c r="D224" s="6">
        <v>1.5</v>
      </c>
      <c r="E224" s="6">
        <v>1.406</v>
      </c>
      <c r="F224" s="6">
        <v>0.006</v>
      </c>
      <c r="G224" s="6">
        <v>0.042</v>
      </c>
      <c r="H224" s="6">
        <v>-0.063</v>
      </c>
      <c r="I224" s="6">
        <v>-0.015</v>
      </c>
      <c r="J224" s="6">
        <v>0.021</v>
      </c>
      <c r="K224" s="6">
        <v>0.109</v>
      </c>
      <c r="L224" s="6">
        <v>1.826</v>
      </c>
      <c r="M224" s="6">
        <v>0.108</v>
      </c>
      <c r="N224" s="6">
        <v>697.735</v>
      </c>
    </row>
    <row r="225">
      <c r="A225" s="5">
        <v>45908.770833333336</v>
      </c>
      <c r="B225" s="6">
        <v>1.106</v>
      </c>
      <c r="C225" s="6">
        <v>1.634</v>
      </c>
      <c r="D225" s="6">
        <v>1.481</v>
      </c>
      <c r="E225" s="6">
        <v>1.407</v>
      </c>
      <c r="F225" s="6">
        <v>0.019</v>
      </c>
      <c r="G225" s="6">
        <v>0.041</v>
      </c>
      <c r="H225" s="6">
        <v>-0.078</v>
      </c>
      <c r="I225" s="6">
        <v>-0.018</v>
      </c>
      <c r="J225" s="6">
        <v>0.069</v>
      </c>
      <c r="K225" s="6">
        <v>0.103</v>
      </c>
      <c r="L225" s="6">
        <v>1.784</v>
      </c>
      <c r="M225" s="6">
        <v>0.134</v>
      </c>
      <c r="N225" s="6">
        <v>697.744</v>
      </c>
    </row>
    <row r="226">
      <c r="A226" s="5">
        <v>45908.774305555555</v>
      </c>
      <c r="B226" s="6">
        <v>1.111</v>
      </c>
      <c r="C226" s="6">
        <v>1.577</v>
      </c>
      <c r="D226" s="6">
        <v>1.392</v>
      </c>
      <c r="E226" s="6">
        <v>1.36</v>
      </c>
      <c r="F226" s="6">
        <v>0.027</v>
      </c>
      <c r="G226" s="6">
        <v>0.036</v>
      </c>
      <c r="H226" s="6">
        <v>-0.063</v>
      </c>
      <c r="I226" s="6">
        <v>0.0</v>
      </c>
      <c r="J226" s="6">
        <v>0.102</v>
      </c>
      <c r="K226" s="6">
        <v>0.095</v>
      </c>
      <c r="L226" s="6">
        <v>1.812</v>
      </c>
      <c r="M226" s="6">
        <v>0.129</v>
      </c>
      <c r="N226" s="6">
        <v>697.756</v>
      </c>
    </row>
    <row r="227">
      <c r="A227" s="5">
        <v>45908.77777777778</v>
      </c>
      <c r="B227" s="6">
        <v>1.559</v>
      </c>
      <c r="C227" s="6">
        <v>1.712</v>
      </c>
      <c r="D227" s="6">
        <v>2.081</v>
      </c>
      <c r="E227" s="6">
        <v>1.784</v>
      </c>
      <c r="F227" s="6">
        <v>-0.015</v>
      </c>
      <c r="G227" s="6">
        <v>0.083</v>
      </c>
      <c r="H227" s="6">
        <v>-0.049</v>
      </c>
      <c r="I227" s="6">
        <v>0.019</v>
      </c>
      <c r="J227" s="6">
        <v>1.96</v>
      </c>
      <c r="K227" s="6">
        <v>0.201</v>
      </c>
      <c r="L227" s="6">
        <v>1.903</v>
      </c>
      <c r="M227" s="6">
        <v>0.113</v>
      </c>
      <c r="N227" s="6">
        <v>697.766</v>
      </c>
    </row>
    <row r="228">
      <c r="A228" s="5">
        <v>45908.78125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697.766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697.766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697.766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697.766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697.766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697.766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697.766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697.766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697.766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697.766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697.766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697.766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697.766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697.766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697.766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697.766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697.766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697.766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697.766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697.766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697.766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697.766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697.766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697.766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697.766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697.766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697.766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697.766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697.766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697.766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697.766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697.766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697.766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697.766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697.766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697.766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697.766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697.766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697.766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697.766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697.766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697.766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697.766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697.766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697.766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697.766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697.766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697.766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697.766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697.766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697.766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697.766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697.766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697.766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697.766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697.766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697.766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697.766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697.766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697.766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697.766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697.766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697.766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9991.06</v>
      </c>
    </row>
    <row r="3">
      <c r="A3" s="3" t="s">
        <v>10</v>
      </c>
      <c r="B3" s="4">
        <f t="shared" ref="B3:N3" si="2">ROUND(MAX(B5:B1000), 3)</f>
        <v>71.151</v>
      </c>
      <c r="C3" s="4">
        <f t="shared" si="2"/>
        <v>65.58</v>
      </c>
      <c r="D3" s="4">
        <f t="shared" si="2"/>
        <v>58.28</v>
      </c>
      <c r="E3" s="4">
        <f t="shared" si="2"/>
        <v>65.004</v>
      </c>
      <c r="F3" s="4">
        <f t="shared" si="2"/>
        <v>14.655</v>
      </c>
      <c r="G3" s="4">
        <f t="shared" si="2"/>
        <v>16.203</v>
      </c>
      <c r="H3" s="4">
        <f t="shared" si="2"/>
        <v>11.248</v>
      </c>
      <c r="I3" s="4">
        <f t="shared" si="2"/>
        <v>41.705</v>
      </c>
      <c r="J3" s="4">
        <f t="shared" si="2"/>
        <v>1.16</v>
      </c>
      <c r="K3" s="4">
        <f t="shared" si="2"/>
        <v>1.951</v>
      </c>
      <c r="L3" s="4">
        <f t="shared" si="2"/>
        <v>1.247</v>
      </c>
      <c r="M3" s="4">
        <f t="shared" si="2"/>
        <v>0.999</v>
      </c>
      <c r="N3" s="4">
        <f t="shared" si="2"/>
        <v>10239.04</v>
      </c>
    </row>
    <row r="4">
      <c r="A4" s="3" t="s">
        <v>11</v>
      </c>
      <c r="B4" s="4">
        <f t="shared" ref="B4:N4" si="3">ROUND(AVERAGE(B5:B1000), 3)</f>
        <v>15.896</v>
      </c>
      <c r="C4" s="4">
        <f t="shared" si="3"/>
        <v>15.086</v>
      </c>
      <c r="D4" s="4">
        <f t="shared" si="3"/>
        <v>14.361</v>
      </c>
      <c r="E4" s="4">
        <f t="shared" si="3"/>
        <v>15.114</v>
      </c>
      <c r="F4" s="4">
        <f t="shared" si="3"/>
        <v>3.63</v>
      </c>
      <c r="G4" s="4">
        <f t="shared" si="3"/>
        <v>3.645</v>
      </c>
      <c r="H4" s="4">
        <f t="shared" si="3"/>
        <v>3.119</v>
      </c>
      <c r="I4" s="4">
        <f t="shared" si="3"/>
        <v>10.394</v>
      </c>
      <c r="J4" s="4">
        <f t="shared" si="3"/>
        <v>0.498</v>
      </c>
      <c r="K4" s="4">
        <f t="shared" si="3"/>
        <v>0.503</v>
      </c>
      <c r="L4" s="4">
        <f t="shared" si="3"/>
        <v>0.51</v>
      </c>
      <c r="M4" s="4">
        <f t="shared" si="3"/>
        <v>0.468</v>
      </c>
      <c r="N4" s="4">
        <f t="shared" si="3"/>
        <v>10111.733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9991.06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9991.06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9991.06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9991.06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9991.06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9991.06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9991.06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9991.06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9991.06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9991.06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9991.06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9991.06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9991.06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9991.06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9991.06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9991.06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9991.06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9991.06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9991.06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9991.06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9991.06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9991.06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9991.06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9991.06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9991.06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9991.06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9991.06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9991.06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9991.06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9991.06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9991.06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9991.06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9991.06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9991.06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9991.06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9991.06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9991.06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9991.06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9991.06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9991.06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9991.06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9991.06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9991.06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9991.06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9991.06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9991.06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9991.06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9991.06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9991.06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9991.06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9991.06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9991.06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9991.06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9991.06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9991.06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9991.06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9991.06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9991.06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9991.06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9991.06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9991.06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9991.06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9991.06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9991.06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9991.06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9991.06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9991.06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9991.06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9991.06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9991.06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9991.06</v>
      </c>
    </row>
    <row r="76">
      <c r="A76" s="5">
        <v>45908.25</v>
      </c>
      <c r="B76" s="6">
        <v>1.907</v>
      </c>
      <c r="C76" s="6">
        <v>1.758</v>
      </c>
      <c r="D76" s="6">
        <v>1.935</v>
      </c>
      <c r="E76" s="6">
        <v>1.867</v>
      </c>
      <c r="F76" s="6">
        <v>0.064</v>
      </c>
      <c r="G76" s="6">
        <v>0.039</v>
      </c>
      <c r="H76" s="6">
        <v>0.069</v>
      </c>
      <c r="I76" s="6">
        <v>0.172</v>
      </c>
      <c r="J76" s="6">
        <v>0.138</v>
      </c>
      <c r="K76" s="6">
        <v>0.093</v>
      </c>
      <c r="L76" s="6">
        <v>0.147</v>
      </c>
      <c r="M76" s="6">
        <v>0.127</v>
      </c>
      <c r="N76" s="6">
        <v>9991.065</v>
      </c>
    </row>
    <row r="77">
      <c r="A77" s="5">
        <v>45908.25347222222</v>
      </c>
      <c r="B77" s="6">
        <v>1.948</v>
      </c>
      <c r="C77" s="6">
        <v>1.835</v>
      </c>
      <c r="D77" s="6">
        <v>1.974</v>
      </c>
      <c r="E77" s="6">
        <v>1.919</v>
      </c>
      <c r="F77" s="6">
        <v>0.135</v>
      </c>
      <c r="G77" s="6">
        <v>0.098</v>
      </c>
      <c r="H77" s="6">
        <v>0.131</v>
      </c>
      <c r="I77" s="6">
        <v>0.364</v>
      </c>
      <c r="J77" s="6">
        <v>0.288</v>
      </c>
      <c r="K77" s="6">
        <v>0.22</v>
      </c>
      <c r="L77" s="6">
        <v>0.274</v>
      </c>
      <c r="M77" s="6">
        <v>0.262</v>
      </c>
      <c r="N77" s="6">
        <v>9991.087</v>
      </c>
    </row>
    <row r="78">
      <c r="A78" s="5">
        <v>45908.256944444445</v>
      </c>
      <c r="B78" s="6">
        <v>1.924</v>
      </c>
      <c r="C78" s="6">
        <v>1.769</v>
      </c>
      <c r="D78" s="6">
        <v>1.909</v>
      </c>
      <c r="E78" s="6">
        <v>1.867</v>
      </c>
      <c r="F78" s="6">
        <v>0.231</v>
      </c>
      <c r="G78" s="6">
        <v>0.182</v>
      </c>
      <c r="H78" s="6">
        <v>0.224</v>
      </c>
      <c r="I78" s="6">
        <v>0.637</v>
      </c>
      <c r="J78" s="6">
        <v>0.501</v>
      </c>
      <c r="K78" s="6">
        <v>0.428</v>
      </c>
      <c r="L78" s="6">
        <v>0.486</v>
      </c>
      <c r="M78" s="6">
        <v>0.473</v>
      </c>
      <c r="N78" s="6">
        <v>9991.128</v>
      </c>
    </row>
    <row r="79">
      <c r="A79" s="5">
        <v>45908.260416666664</v>
      </c>
      <c r="B79" s="6">
        <v>2.096</v>
      </c>
      <c r="C79" s="6">
        <v>1.9</v>
      </c>
      <c r="D79" s="6">
        <v>2.041</v>
      </c>
      <c r="E79" s="6">
        <v>2.012</v>
      </c>
      <c r="F79" s="6">
        <v>0.315</v>
      </c>
      <c r="G79" s="6">
        <v>0.248</v>
      </c>
      <c r="H79" s="6">
        <v>0.303</v>
      </c>
      <c r="I79" s="6">
        <v>0.866</v>
      </c>
      <c r="J79" s="6">
        <v>0.624</v>
      </c>
      <c r="K79" s="6">
        <v>0.542</v>
      </c>
      <c r="L79" s="6">
        <v>0.613</v>
      </c>
      <c r="M79" s="6">
        <v>0.594</v>
      </c>
      <c r="N79" s="6">
        <v>9991.19</v>
      </c>
    </row>
    <row r="80">
      <c r="A80" s="5">
        <v>45908.26388888889</v>
      </c>
      <c r="B80" s="6">
        <v>2.267</v>
      </c>
      <c r="C80" s="6">
        <v>2.054</v>
      </c>
      <c r="D80" s="6">
        <v>2.261</v>
      </c>
      <c r="E80" s="6">
        <v>2.194</v>
      </c>
      <c r="F80" s="6">
        <v>0.407</v>
      </c>
      <c r="G80" s="6">
        <v>0.345</v>
      </c>
      <c r="H80" s="6">
        <v>0.403</v>
      </c>
      <c r="I80" s="6">
        <v>1.155</v>
      </c>
      <c r="J80" s="6">
        <v>0.748</v>
      </c>
      <c r="K80" s="6">
        <v>0.702</v>
      </c>
      <c r="L80" s="6">
        <v>0.739</v>
      </c>
      <c r="M80" s="6">
        <v>0.73</v>
      </c>
      <c r="N80" s="6">
        <v>9991.274</v>
      </c>
    </row>
    <row r="81">
      <c r="A81" s="5">
        <v>45908.26736111111</v>
      </c>
      <c r="B81" s="6">
        <v>2.613</v>
      </c>
      <c r="C81" s="6">
        <v>2.437</v>
      </c>
      <c r="D81" s="6">
        <v>2.573</v>
      </c>
      <c r="E81" s="6">
        <v>2.541</v>
      </c>
      <c r="F81" s="6">
        <v>0.533</v>
      </c>
      <c r="G81" s="6">
        <v>0.466</v>
      </c>
      <c r="H81" s="6">
        <v>0.513</v>
      </c>
      <c r="I81" s="6">
        <v>1.512</v>
      </c>
      <c r="J81" s="6">
        <v>0.851</v>
      </c>
      <c r="K81" s="6">
        <v>0.797</v>
      </c>
      <c r="L81" s="6">
        <v>0.828</v>
      </c>
      <c r="M81" s="6">
        <v>0.826</v>
      </c>
      <c r="N81" s="6">
        <v>9991.385</v>
      </c>
    </row>
    <row r="82">
      <c r="A82" s="5">
        <v>45908.270833333336</v>
      </c>
      <c r="B82" s="6">
        <v>3.107</v>
      </c>
      <c r="C82" s="6">
        <v>2.965</v>
      </c>
      <c r="D82" s="6">
        <v>3.101</v>
      </c>
      <c r="E82" s="6">
        <v>3.058</v>
      </c>
      <c r="F82" s="6">
        <v>0.657</v>
      </c>
      <c r="G82" s="6">
        <v>0.597</v>
      </c>
      <c r="H82" s="6">
        <v>0.637</v>
      </c>
      <c r="I82" s="6">
        <v>1.891</v>
      </c>
      <c r="J82" s="6">
        <v>0.883</v>
      </c>
      <c r="K82" s="6">
        <v>0.84</v>
      </c>
      <c r="L82" s="6">
        <v>0.853</v>
      </c>
      <c r="M82" s="6">
        <v>0.859</v>
      </c>
      <c r="N82" s="6">
        <v>9991.527</v>
      </c>
    </row>
    <row r="83">
      <c r="A83" s="5">
        <v>45908.274305555555</v>
      </c>
      <c r="B83" s="6">
        <v>3.696</v>
      </c>
      <c r="C83" s="6">
        <v>3.521</v>
      </c>
      <c r="D83" s="6">
        <v>3.663</v>
      </c>
      <c r="E83" s="6">
        <v>3.627</v>
      </c>
      <c r="F83" s="6">
        <v>0.822</v>
      </c>
      <c r="G83" s="6">
        <v>0.756</v>
      </c>
      <c r="H83" s="6">
        <v>0.801</v>
      </c>
      <c r="I83" s="6">
        <v>2.379</v>
      </c>
      <c r="J83" s="6">
        <v>0.932</v>
      </c>
      <c r="K83" s="6">
        <v>0.902</v>
      </c>
      <c r="L83" s="6">
        <v>0.911</v>
      </c>
      <c r="M83" s="6">
        <v>0.915</v>
      </c>
      <c r="N83" s="6">
        <v>9991.705</v>
      </c>
    </row>
    <row r="84">
      <c r="A84" s="5">
        <v>45908.27777777778</v>
      </c>
      <c r="B84" s="6">
        <v>4.304</v>
      </c>
      <c r="C84" s="6">
        <v>4.062</v>
      </c>
      <c r="D84" s="6">
        <v>4.234</v>
      </c>
      <c r="E84" s="6">
        <v>4.2</v>
      </c>
      <c r="F84" s="6">
        <v>0.981</v>
      </c>
      <c r="G84" s="6">
        <v>0.898</v>
      </c>
      <c r="H84" s="6">
        <v>0.954</v>
      </c>
      <c r="I84" s="6">
        <v>2.833</v>
      </c>
      <c r="J84" s="6">
        <v>0.954</v>
      </c>
      <c r="K84" s="6">
        <v>0.929</v>
      </c>
      <c r="L84" s="6">
        <v>0.94</v>
      </c>
      <c r="M84" s="6">
        <v>0.942</v>
      </c>
      <c r="N84" s="6">
        <v>9991.922</v>
      </c>
    </row>
    <row r="85">
      <c r="A85" s="5">
        <v>45908.28125</v>
      </c>
      <c r="B85" s="6">
        <v>5.057</v>
      </c>
      <c r="C85" s="6">
        <v>4.783</v>
      </c>
      <c r="D85" s="6">
        <v>4.953</v>
      </c>
      <c r="E85" s="6">
        <v>4.931</v>
      </c>
      <c r="F85" s="6">
        <v>1.175</v>
      </c>
      <c r="G85" s="6">
        <v>1.079</v>
      </c>
      <c r="H85" s="6">
        <v>1.139</v>
      </c>
      <c r="I85" s="6">
        <v>3.393</v>
      </c>
      <c r="J85" s="6">
        <v>0.968</v>
      </c>
      <c r="K85" s="6">
        <v>0.945</v>
      </c>
      <c r="L85" s="6">
        <v>0.954</v>
      </c>
      <c r="M85" s="6">
        <v>0.956</v>
      </c>
      <c r="N85" s="6">
        <v>9992.181</v>
      </c>
    </row>
    <row r="86">
      <c r="A86" s="5">
        <v>45908.28472222222</v>
      </c>
      <c r="B86" s="6">
        <v>5.845</v>
      </c>
      <c r="C86" s="6">
        <v>5.52</v>
      </c>
      <c r="D86" s="6">
        <v>5.706</v>
      </c>
      <c r="E86" s="6">
        <v>5.69</v>
      </c>
      <c r="F86" s="6">
        <v>1.373</v>
      </c>
      <c r="G86" s="6">
        <v>1.264</v>
      </c>
      <c r="H86" s="6">
        <v>1.336</v>
      </c>
      <c r="I86" s="6">
        <v>3.973</v>
      </c>
      <c r="J86" s="6">
        <v>0.981</v>
      </c>
      <c r="K86" s="6">
        <v>0.96</v>
      </c>
      <c r="L86" s="6">
        <v>0.971</v>
      </c>
      <c r="M86" s="6">
        <v>0.971</v>
      </c>
      <c r="N86" s="6">
        <v>9992.488</v>
      </c>
    </row>
    <row r="87">
      <c r="A87" s="5">
        <v>45908.288194444445</v>
      </c>
      <c r="B87" s="6">
        <v>6.752</v>
      </c>
      <c r="C87" s="6">
        <v>6.385</v>
      </c>
      <c r="D87" s="6">
        <v>6.606</v>
      </c>
      <c r="E87" s="6">
        <v>6.581</v>
      </c>
      <c r="F87" s="6">
        <v>1.596</v>
      </c>
      <c r="G87" s="6">
        <v>1.484</v>
      </c>
      <c r="H87" s="6">
        <v>1.559</v>
      </c>
      <c r="I87" s="6">
        <v>4.639</v>
      </c>
      <c r="J87" s="6">
        <v>0.987</v>
      </c>
      <c r="K87" s="6">
        <v>0.972</v>
      </c>
      <c r="L87" s="6">
        <v>0.979</v>
      </c>
      <c r="M87" s="6">
        <v>0.98</v>
      </c>
      <c r="N87" s="6">
        <v>9992.848</v>
      </c>
    </row>
    <row r="88">
      <c r="A88" s="5">
        <v>45908.291666666664</v>
      </c>
      <c r="B88" s="6">
        <v>7.828</v>
      </c>
      <c r="C88" s="6">
        <v>7.447</v>
      </c>
      <c r="D88" s="6">
        <v>7.662</v>
      </c>
      <c r="E88" s="6">
        <v>7.646</v>
      </c>
      <c r="F88" s="6">
        <v>1.855</v>
      </c>
      <c r="G88" s="6">
        <v>1.741</v>
      </c>
      <c r="H88" s="6">
        <v>1.822</v>
      </c>
      <c r="I88" s="6">
        <v>5.418</v>
      </c>
      <c r="J88" s="6">
        <v>0.992</v>
      </c>
      <c r="K88" s="6">
        <v>0.98</v>
      </c>
      <c r="L88" s="6">
        <v>0.986</v>
      </c>
      <c r="M88" s="6">
        <v>0.986</v>
      </c>
      <c r="N88" s="6">
        <v>9993.274</v>
      </c>
    </row>
    <row r="89">
      <c r="A89" s="5">
        <v>45908.29513888889</v>
      </c>
      <c r="B89" s="6">
        <v>8.286</v>
      </c>
      <c r="C89" s="6">
        <v>7.845</v>
      </c>
      <c r="D89" s="6">
        <v>8.096</v>
      </c>
      <c r="E89" s="6">
        <v>8.076</v>
      </c>
      <c r="F89" s="6">
        <v>1.968</v>
      </c>
      <c r="G89" s="6">
        <v>1.834</v>
      </c>
      <c r="H89" s="6">
        <v>1.931</v>
      </c>
      <c r="I89" s="6">
        <v>5.733</v>
      </c>
      <c r="J89" s="6">
        <v>0.993</v>
      </c>
      <c r="K89" s="6">
        <v>0.981</v>
      </c>
      <c r="L89" s="6">
        <v>0.988</v>
      </c>
      <c r="M89" s="6">
        <v>0.988</v>
      </c>
      <c r="N89" s="6">
        <v>9993.738</v>
      </c>
    </row>
    <row r="90">
      <c r="A90" s="5">
        <v>45908.29861111111</v>
      </c>
      <c r="B90" s="6">
        <v>8.791</v>
      </c>
      <c r="C90" s="6">
        <v>8.341</v>
      </c>
      <c r="D90" s="6">
        <v>8.602</v>
      </c>
      <c r="E90" s="6">
        <v>8.578</v>
      </c>
      <c r="F90" s="6">
        <v>2.098</v>
      </c>
      <c r="G90" s="6">
        <v>1.966</v>
      </c>
      <c r="H90" s="6">
        <v>2.062</v>
      </c>
      <c r="I90" s="6">
        <v>6.126</v>
      </c>
      <c r="J90" s="6">
        <v>0.995</v>
      </c>
      <c r="K90" s="6">
        <v>0.985</v>
      </c>
      <c r="L90" s="6">
        <v>0.991</v>
      </c>
      <c r="M90" s="6">
        <v>0.99</v>
      </c>
      <c r="N90" s="6">
        <v>9994.235</v>
      </c>
    </row>
    <row r="91">
      <c r="A91" s="5">
        <v>45908.302083333336</v>
      </c>
      <c r="B91" s="6">
        <v>8.879</v>
      </c>
      <c r="C91" s="6">
        <v>8.435</v>
      </c>
      <c r="D91" s="6">
        <v>8.695</v>
      </c>
      <c r="E91" s="6">
        <v>8.67</v>
      </c>
      <c r="F91" s="6">
        <v>2.122</v>
      </c>
      <c r="G91" s="6">
        <v>1.994</v>
      </c>
      <c r="H91" s="6">
        <v>2.082</v>
      </c>
      <c r="I91" s="6">
        <v>6.198</v>
      </c>
      <c r="J91" s="6">
        <v>0.994</v>
      </c>
      <c r="K91" s="6">
        <v>0.984</v>
      </c>
      <c r="L91" s="6">
        <v>0.99</v>
      </c>
      <c r="M91" s="6">
        <v>0.99</v>
      </c>
      <c r="N91" s="6">
        <v>9994.751</v>
      </c>
    </row>
    <row r="92">
      <c r="A92" s="5">
        <v>45908.305555555555</v>
      </c>
      <c r="B92" s="6">
        <v>9.612</v>
      </c>
      <c r="C92" s="6">
        <v>9.132</v>
      </c>
      <c r="D92" s="6">
        <v>9.395</v>
      </c>
      <c r="E92" s="6">
        <v>9.38</v>
      </c>
      <c r="F92" s="6">
        <v>2.3</v>
      </c>
      <c r="G92" s="6">
        <v>2.162</v>
      </c>
      <c r="H92" s="6">
        <v>2.262</v>
      </c>
      <c r="I92" s="6">
        <v>6.724</v>
      </c>
      <c r="J92" s="6">
        <v>0.996</v>
      </c>
      <c r="K92" s="6">
        <v>0.987</v>
      </c>
      <c r="L92" s="6">
        <v>0.992</v>
      </c>
      <c r="M92" s="6">
        <v>0.992</v>
      </c>
      <c r="N92" s="6">
        <v>9995.289</v>
      </c>
    </row>
    <row r="93">
      <c r="A93" s="5">
        <v>45908.30902777778</v>
      </c>
      <c r="B93" s="6">
        <v>9.52</v>
      </c>
      <c r="C93" s="6">
        <v>9.032</v>
      </c>
      <c r="D93" s="6">
        <v>9.321</v>
      </c>
      <c r="E93" s="6">
        <v>9.291</v>
      </c>
      <c r="F93" s="6">
        <v>2.278</v>
      </c>
      <c r="G93" s="6">
        <v>2.139</v>
      </c>
      <c r="H93" s="6">
        <v>2.246</v>
      </c>
      <c r="I93" s="6">
        <v>6.663</v>
      </c>
      <c r="J93" s="6">
        <v>0.996</v>
      </c>
      <c r="K93" s="6">
        <v>0.986</v>
      </c>
      <c r="L93" s="6">
        <v>0.992</v>
      </c>
      <c r="M93" s="6">
        <v>0.991</v>
      </c>
      <c r="N93" s="6">
        <v>9995.856</v>
      </c>
    </row>
    <row r="94">
      <c r="A94" s="5">
        <v>45908.3125</v>
      </c>
      <c r="B94" s="6">
        <v>9.504</v>
      </c>
      <c r="C94" s="6">
        <v>9.047</v>
      </c>
      <c r="D94" s="6">
        <v>9.277</v>
      </c>
      <c r="E94" s="6">
        <v>9.276</v>
      </c>
      <c r="F94" s="6">
        <v>2.282</v>
      </c>
      <c r="G94" s="6">
        <v>2.161</v>
      </c>
      <c r="H94" s="6">
        <v>2.246</v>
      </c>
      <c r="I94" s="6">
        <v>6.689</v>
      </c>
      <c r="J94" s="6">
        <v>0.996</v>
      </c>
      <c r="K94" s="6">
        <v>0.987</v>
      </c>
      <c r="L94" s="6">
        <v>0.991</v>
      </c>
      <c r="M94" s="6">
        <v>0.991</v>
      </c>
      <c r="N94" s="6">
        <v>9996.397</v>
      </c>
    </row>
    <row r="95">
      <c r="A95" s="5">
        <v>45908.31597222222</v>
      </c>
      <c r="B95" s="6">
        <v>11.235</v>
      </c>
      <c r="C95" s="6">
        <v>10.722</v>
      </c>
      <c r="D95" s="6">
        <v>10.973</v>
      </c>
      <c r="E95" s="6">
        <v>10.977</v>
      </c>
      <c r="F95" s="6">
        <v>2.721</v>
      </c>
      <c r="G95" s="6">
        <v>2.577</v>
      </c>
      <c r="H95" s="6">
        <v>2.675</v>
      </c>
      <c r="I95" s="6">
        <v>7.973</v>
      </c>
      <c r="J95" s="6">
        <v>0.998</v>
      </c>
      <c r="K95" s="6">
        <v>0.99</v>
      </c>
      <c r="L95" s="6">
        <v>0.995</v>
      </c>
      <c r="M95" s="6">
        <v>0.994</v>
      </c>
      <c r="N95" s="6">
        <v>9997.014</v>
      </c>
    </row>
    <row r="96">
      <c r="A96" s="5">
        <v>45908.319444444445</v>
      </c>
      <c r="B96" s="6">
        <v>13.415</v>
      </c>
      <c r="C96" s="6">
        <v>12.828</v>
      </c>
      <c r="D96" s="6">
        <v>13.083</v>
      </c>
      <c r="E96" s="6">
        <v>13.109</v>
      </c>
      <c r="F96" s="6">
        <v>3.26</v>
      </c>
      <c r="G96" s="6">
        <v>3.104</v>
      </c>
      <c r="H96" s="6">
        <v>3.203</v>
      </c>
      <c r="I96" s="6">
        <v>9.567</v>
      </c>
      <c r="J96" s="6">
        <v>0.999</v>
      </c>
      <c r="K96" s="6">
        <v>0.994</v>
      </c>
      <c r="L96" s="6">
        <v>0.997</v>
      </c>
      <c r="M96" s="6">
        <v>0.997</v>
      </c>
      <c r="N96" s="6">
        <v>9997.74</v>
      </c>
    </row>
    <row r="97">
      <c r="A97" s="5">
        <v>45908.322916666664</v>
      </c>
      <c r="B97" s="6">
        <v>14.803</v>
      </c>
      <c r="C97" s="6">
        <v>14.191</v>
      </c>
      <c r="D97" s="6">
        <v>14.452</v>
      </c>
      <c r="E97" s="6">
        <v>14.482</v>
      </c>
      <c r="F97" s="6">
        <v>3.603</v>
      </c>
      <c r="G97" s="6">
        <v>3.447</v>
      </c>
      <c r="H97" s="6">
        <v>3.552</v>
      </c>
      <c r="I97" s="6">
        <v>10.602</v>
      </c>
      <c r="J97" s="6">
        <v>0.999</v>
      </c>
      <c r="K97" s="6">
        <v>0.995</v>
      </c>
      <c r="L97" s="6">
        <v>0.998</v>
      </c>
      <c r="M97" s="6">
        <v>0.997</v>
      </c>
      <c r="N97" s="6">
        <v>9998.739</v>
      </c>
    </row>
    <row r="98">
      <c r="A98" s="5">
        <v>45908.32638888889</v>
      </c>
      <c r="B98" s="6">
        <v>15.997</v>
      </c>
      <c r="C98" s="6">
        <v>15.35</v>
      </c>
      <c r="D98" s="6">
        <v>15.622</v>
      </c>
      <c r="E98" s="6">
        <v>15.656</v>
      </c>
      <c r="F98" s="6">
        <v>3.902</v>
      </c>
      <c r="G98" s="6">
        <v>3.731</v>
      </c>
      <c r="H98" s="6">
        <v>3.852</v>
      </c>
      <c r="I98" s="6">
        <v>11.485</v>
      </c>
      <c r="J98" s="6">
        <v>1.0</v>
      </c>
      <c r="K98" s="6">
        <v>0.995</v>
      </c>
      <c r="L98" s="6">
        <v>0.998</v>
      </c>
      <c r="M98" s="6">
        <v>0.998</v>
      </c>
      <c r="N98" s="6">
        <v>9999.646</v>
      </c>
    </row>
    <row r="99">
      <c r="A99" s="5">
        <v>45908.32986111111</v>
      </c>
      <c r="B99" s="6">
        <v>16.182</v>
      </c>
      <c r="C99" s="6">
        <v>15.548</v>
      </c>
      <c r="D99" s="6">
        <v>15.785</v>
      </c>
      <c r="E99" s="6">
        <v>15.838</v>
      </c>
      <c r="F99" s="6">
        <v>3.959</v>
      </c>
      <c r="G99" s="6">
        <v>3.793</v>
      </c>
      <c r="H99" s="6">
        <v>3.898</v>
      </c>
      <c r="I99" s="6">
        <v>11.65</v>
      </c>
      <c r="J99" s="6">
        <v>1.0</v>
      </c>
      <c r="K99" s="6">
        <v>0.995</v>
      </c>
      <c r="L99" s="6">
        <v>0.998</v>
      </c>
      <c r="M99" s="6">
        <v>0.998</v>
      </c>
      <c r="N99" s="6">
        <v>10000.622</v>
      </c>
    </row>
    <row r="100">
      <c r="A100" s="5">
        <v>45908.333333333336</v>
      </c>
      <c r="B100" s="6">
        <v>17.016</v>
      </c>
      <c r="C100" s="6">
        <v>16.368</v>
      </c>
      <c r="D100" s="6">
        <v>16.596</v>
      </c>
      <c r="E100" s="6">
        <v>16.66</v>
      </c>
      <c r="F100" s="6">
        <v>4.148</v>
      </c>
      <c r="G100" s="6">
        <v>3.99</v>
      </c>
      <c r="H100" s="6">
        <v>4.089</v>
      </c>
      <c r="I100" s="6">
        <v>12.227</v>
      </c>
      <c r="J100" s="6">
        <v>1.0</v>
      </c>
      <c r="K100" s="6">
        <v>0.996</v>
      </c>
      <c r="L100" s="6">
        <v>0.999</v>
      </c>
      <c r="M100" s="6">
        <v>0.998</v>
      </c>
      <c r="N100" s="6">
        <v>10001.613</v>
      </c>
    </row>
    <row r="101">
      <c r="A101" s="5">
        <v>45908.336805555555</v>
      </c>
      <c r="B101" s="6">
        <v>16.232</v>
      </c>
      <c r="C101" s="6">
        <v>15.597</v>
      </c>
      <c r="D101" s="6">
        <v>15.846</v>
      </c>
      <c r="E101" s="6">
        <v>15.892</v>
      </c>
      <c r="F101" s="6">
        <v>3.961</v>
      </c>
      <c r="G101" s="6">
        <v>3.815</v>
      </c>
      <c r="H101" s="6">
        <v>3.899</v>
      </c>
      <c r="I101" s="6">
        <v>11.675</v>
      </c>
      <c r="J101" s="6">
        <v>1.0</v>
      </c>
      <c r="K101" s="6">
        <v>0.996</v>
      </c>
      <c r="L101" s="6">
        <v>0.998</v>
      </c>
      <c r="M101" s="6">
        <v>0.998</v>
      </c>
      <c r="N101" s="6">
        <v>10002.616</v>
      </c>
    </row>
    <row r="102">
      <c r="A102" s="5">
        <v>45908.34027777778</v>
      </c>
      <c r="B102" s="6">
        <v>17.309</v>
      </c>
      <c r="C102" s="6">
        <v>16.649</v>
      </c>
      <c r="D102" s="6">
        <v>16.908</v>
      </c>
      <c r="E102" s="6">
        <v>16.955</v>
      </c>
      <c r="F102" s="6">
        <v>4.224</v>
      </c>
      <c r="G102" s="6">
        <v>4.063</v>
      </c>
      <c r="H102" s="6">
        <v>4.164</v>
      </c>
      <c r="I102" s="6">
        <v>12.451</v>
      </c>
      <c r="J102" s="6">
        <v>1.0</v>
      </c>
      <c r="K102" s="6">
        <v>0.996</v>
      </c>
      <c r="L102" s="6">
        <v>0.999</v>
      </c>
      <c r="M102" s="6">
        <v>0.998</v>
      </c>
      <c r="N102" s="6">
        <v>10003.582</v>
      </c>
    </row>
    <row r="103">
      <c r="A103" s="5">
        <v>45908.34375</v>
      </c>
      <c r="B103" s="6">
        <v>29.666</v>
      </c>
      <c r="C103" s="6">
        <v>28.901</v>
      </c>
      <c r="D103" s="6">
        <v>29.103</v>
      </c>
      <c r="E103" s="6">
        <v>29.224</v>
      </c>
      <c r="F103" s="6">
        <v>7.27</v>
      </c>
      <c r="G103" s="6">
        <v>7.085</v>
      </c>
      <c r="H103" s="6">
        <v>7.209</v>
      </c>
      <c r="I103" s="6">
        <v>21.564</v>
      </c>
      <c r="J103" s="6">
        <v>1.001</v>
      </c>
      <c r="K103" s="6">
        <v>0.999</v>
      </c>
      <c r="L103" s="6">
        <v>1.0</v>
      </c>
      <c r="M103" s="6">
        <v>0.999</v>
      </c>
      <c r="N103" s="6">
        <v>10005.198</v>
      </c>
    </row>
    <row r="104">
      <c r="A104" s="5">
        <v>45908.34722222222</v>
      </c>
      <c r="B104" s="6">
        <v>30.054</v>
      </c>
      <c r="C104" s="6">
        <v>29.277</v>
      </c>
      <c r="D104" s="6">
        <v>29.47</v>
      </c>
      <c r="E104" s="6">
        <v>29.6</v>
      </c>
      <c r="F104" s="6">
        <v>7.374</v>
      </c>
      <c r="G104" s="6">
        <v>7.185</v>
      </c>
      <c r="H104" s="6">
        <v>7.289</v>
      </c>
      <c r="I104" s="6">
        <v>21.848</v>
      </c>
      <c r="J104" s="6">
        <v>1.001</v>
      </c>
      <c r="K104" s="6">
        <v>0.999</v>
      </c>
      <c r="L104" s="6">
        <v>1.0</v>
      </c>
      <c r="M104" s="6">
        <v>0.999</v>
      </c>
      <c r="N104" s="6">
        <v>10007.004</v>
      </c>
    </row>
    <row r="105">
      <c r="A105" s="5">
        <v>45908.350694444445</v>
      </c>
      <c r="B105" s="6">
        <v>31.232</v>
      </c>
      <c r="C105" s="6">
        <v>30.429</v>
      </c>
      <c r="D105" s="6">
        <v>30.621</v>
      </c>
      <c r="E105" s="6">
        <v>30.761</v>
      </c>
      <c r="F105" s="6">
        <v>7.689</v>
      </c>
      <c r="G105" s="6">
        <v>7.493</v>
      </c>
      <c r="H105" s="6">
        <v>7.565</v>
      </c>
      <c r="I105" s="6">
        <v>22.747</v>
      </c>
      <c r="J105" s="6">
        <v>1.001</v>
      </c>
      <c r="K105" s="6">
        <v>0.999</v>
      </c>
      <c r="L105" s="6">
        <v>1.0</v>
      </c>
      <c r="M105" s="6">
        <v>0.999</v>
      </c>
      <c r="N105" s="6">
        <v>10008.862</v>
      </c>
    </row>
    <row r="106">
      <c r="A106" s="5">
        <v>45908.354166666664</v>
      </c>
      <c r="B106" s="6">
        <v>29.5</v>
      </c>
      <c r="C106" s="6">
        <v>28.734</v>
      </c>
      <c r="D106" s="6">
        <v>28.927</v>
      </c>
      <c r="E106" s="6">
        <v>29.054</v>
      </c>
      <c r="F106" s="6">
        <v>7.25</v>
      </c>
      <c r="G106" s="6">
        <v>7.066</v>
      </c>
      <c r="H106" s="6">
        <v>7.155</v>
      </c>
      <c r="I106" s="6">
        <v>21.471</v>
      </c>
      <c r="J106" s="6">
        <v>1.0</v>
      </c>
      <c r="K106" s="6">
        <v>0.999</v>
      </c>
      <c r="L106" s="6">
        <v>1.0</v>
      </c>
      <c r="M106" s="6">
        <v>0.999</v>
      </c>
      <c r="N106" s="6">
        <v>10010.75</v>
      </c>
    </row>
    <row r="107">
      <c r="A107" s="5">
        <v>45908.35763888889</v>
      </c>
      <c r="B107" s="6">
        <v>16.285</v>
      </c>
      <c r="C107" s="6">
        <v>15.651</v>
      </c>
      <c r="D107" s="6">
        <v>15.871</v>
      </c>
      <c r="E107" s="6">
        <v>15.936</v>
      </c>
      <c r="F107" s="6">
        <v>3.988</v>
      </c>
      <c r="G107" s="6">
        <v>3.816</v>
      </c>
      <c r="H107" s="6">
        <v>3.902</v>
      </c>
      <c r="I107" s="6">
        <v>11.706</v>
      </c>
      <c r="J107" s="6">
        <v>0.999</v>
      </c>
      <c r="K107" s="6">
        <v>0.995</v>
      </c>
      <c r="L107" s="6">
        <v>0.998</v>
      </c>
      <c r="M107" s="6">
        <v>0.998</v>
      </c>
      <c r="N107" s="6">
        <v>10012.16</v>
      </c>
    </row>
    <row r="108">
      <c r="A108" s="5">
        <v>45908.36111111111</v>
      </c>
      <c r="B108" s="6">
        <v>16.518</v>
      </c>
      <c r="C108" s="6">
        <v>15.875</v>
      </c>
      <c r="D108" s="6">
        <v>16.124</v>
      </c>
      <c r="E108" s="6">
        <v>16.172</v>
      </c>
      <c r="F108" s="6">
        <v>4.051</v>
      </c>
      <c r="G108" s="6">
        <v>3.878</v>
      </c>
      <c r="H108" s="6">
        <v>3.964</v>
      </c>
      <c r="I108" s="6">
        <v>11.893</v>
      </c>
      <c r="J108" s="6">
        <v>1.0</v>
      </c>
      <c r="K108" s="6">
        <v>0.995</v>
      </c>
      <c r="L108" s="6">
        <v>0.998</v>
      </c>
      <c r="M108" s="6">
        <v>0.998</v>
      </c>
      <c r="N108" s="6">
        <v>10013.058</v>
      </c>
    </row>
    <row r="109">
      <c r="A109" s="5">
        <v>45908.364583333336</v>
      </c>
      <c r="B109" s="6">
        <v>15.579</v>
      </c>
      <c r="C109" s="6">
        <v>14.958</v>
      </c>
      <c r="D109" s="6">
        <v>15.186</v>
      </c>
      <c r="E109" s="6">
        <v>15.241</v>
      </c>
      <c r="F109" s="6">
        <v>3.82</v>
      </c>
      <c r="G109" s="6">
        <v>3.646</v>
      </c>
      <c r="H109" s="6">
        <v>3.724</v>
      </c>
      <c r="I109" s="6">
        <v>11.19</v>
      </c>
      <c r="J109" s="6">
        <v>0.999</v>
      </c>
      <c r="K109" s="6">
        <v>0.995</v>
      </c>
      <c r="L109" s="6">
        <v>0.998</v>
      </c>
      <c r="M109" s="6">
        <v>0.997</v>
      </c>
      <c r="N109" s="6">
        <v>10014.005</v>
      </c>
    </row>
    <row r="110">
      <c r="A110" s="5">
        <v>45908.368055555555</v>
      </c>
      <c r="B110" s="6">
        <v>17.323</v>
      </c>
      <c r="C110" s="6">
        <v>16.66</v>
      </c>
      <c r="D110" s="6">
        <v>16.882</v>
      </c>
      <c r="E110" s="6">
        <v>16.955</v>
      </c>
      <c r="F110" s="6">
        <v>4.25</v>
      </c>
      <c r="G110" s="6">
        <v>4.061</v>
      </c>
      <c r="H110" s="6">
        <v>4.147</v>
      </c>
      <c r="I110" s="6">
        <v>12.458</v>
      </c>
      <c r="J110" s="6">
        <v>1.0</v>
      </c>
      <c r="K110" s="6">
        <v>0.996</v>
      </c>
      <c r="L110" s="6">
        <v>0.999</v>
      </c>
      <c r="M110" s="6">
        <v>0.998</v>
      </c>
      <c r="N110" s="6">
        <v>10014.974</v>
      </c>
    </row>
    <row r="111">
      <c r="A111" s="5">
        <v>45908.37152777778</v>
      </c>
      <c r="B111" s="6">
        <v>15.561</v>
      </c>
      <c r="C111" s="6">
        <v>14.927</v>
      </c>
      <c r="D111" s="6">
        <v>15.164</v>
      </c>
      <c r="E111" s="6">
        <v>15.217</v>
      </c>
      <c r="F111" s="6">
        <v>3.815</v>
      </c>
      <c r="G111" s="6">
        <v>3.638</v>
      </c>
      <c r="H111" s="6">
        <v>3.727</v>
      </c>
      <c r="I111" s="6">
        <v>11.18</v>
      </c>
      <c r="J111" s="6">
        <v>0.999</v>
      </c>
      <c r="K111" s="6">
        <v>0.995</v>
      </c>
      <c r="L111" s="6">
        <v>0.998</v>
      </c>
      <c r="M111" s="6">
        <v>0.997</v>
      </c>
      <c r="N111" s="6">
        <v>10015.971</v>
      </c>
    </row>
    <row r="112">
      <c r="A112" s="5">
        <v>45908.375</v>
      </c>
      <c r="B112" s="6">
        <v>14.944</v>
      </c>
      <c r="C112" s="6">
        <v>14.321</v>
      </c>
      <c r="D112" s="6">
        <v>14.561</v>
      </c>
      <c r="E112" s="6">
        <v>14.609</v>
      </c>
      <c r="F112" s="6">
        <v>3.665</v>
      </c>
      <c r="G112" s="6">
        <v>3.495</v>
      </c>
      <c r="H112" s="6">
        <v>3.577</v>
      </c>
      <c r="I112" s="6">
        <v>10.737</v>
      </c>
      <c r="J112" s="6">
        <v>0.999</v>
      </c>
      <c r="K112" s="6">
        <v>0.994</v>
      </c>
      <c r="L112" s="6">
        <v>0.998</v>
      </c>
      <c r="M112" s="6">
        <v>0.997</v>
      </c>
      <c r="N112" s="6">
        <v>10016.868</v>
      </c>
    </row>
    <row r="113">
      <c r="A113" s="5">
        <v>45908.37847222222</v>
      </c>
      <c r="B113" s="6">
        <v>20.059</v>
      </c>
      <c r="C113" s="6">
        <v>19.37</v>
      </c>
      <c r="D113" s="6">
        <v>19.602</v>
      </c>
      <c r="E113" s="6">
        <v>19.677</v>
      </c>
      <c r="F113" s="6">
        <v>4.91</v>
      </c>
      <c r="G113" s="6">
        <v>4.732</v>
      </c>
      <c r="H113" s="6">
        <v>4.81</v>
      </c>
      <c r="I113" s="6">
        <v>14.452</v>
      </c>
      <c r="J113" s="6">
        <v>1.0</v>
      </c>
      <c r="K113" s="6">
        <v>0.997</v>
      </c>
      <c r="L113" s="6">
        <v>0.999</v>
      </c>
      <c r="M113" s="6">
        <v>0.999</v>
      </c>
      <c r="N113" s="6">
        <v>10017.884</v>
      </c>
    </row>
    <row r="114">
      <c r="A114" s="5">
        <v>45908.381944444445</v>
      </c>
      <c r="B114" s="6">
        <v>19.497</v>
      </c>
      <c r="C114" s="6">
        <v>18.81</v>
      </c>
      <c r="D114" s="6">
        <v>19.047</v>
      </c>
      <c r="E114" s="6">
        <v>19.118</v>
      </c>
      <c r="F114" s="6">
        <v>4.775</v>
      </c>
      <c r="G114" s="6">
        <v>4.608</v>
      </c>
      <c r="H114" s="6">
        <v>4.672</v>
      </c>
      <c r="I114" s="6">
        <v>14.055</v>
      </c>
      <c r="J114" s="6">
        <v>1.0</v>
      </c>
      <c r="K114" s="6">
        <v>0.997</v>
      </c>
      <c r="L114" s="6">
        <v>0.999</v>
      </c>
      <c r="M114" s="6">
        <v>0.998</v>
      </c>
      <c r="N114" s="6">
        <v>10019.098</v>
      </c>
    </row>
    <row r="115">
      <c r="A115" s="5">
        <v>45908.385416666664</v>
      </c>
      <c r="B115" s="6">
        <v>20.376</v>
      </c>
      <c r="C115" s="6">
        <v>19.681</v>
      </c>
      <c r="D115" s="6">
        <v>19.934</v>
      </c>
      <c r="E115" s="6">
        <v>19.997</v>
      </c>
      <c r="F115" s="6">
        <v>4.978</v>
      </c>
      <c r="G115" s="6">
        <v>4.809</v>
      </c>
      <c r="H115" s="6">
        <v>4.9</v>
      </c>
      <c r="I115" s="6">
        <v>14.687</v>
      </c>
      <c r="J115" s="6">
        <v>1.0</v>
      </c>
      <c r="K115" s="6">
        <v>0.997</v>
      </c>
      <c r="L115" s="6">
        <v>0.999</v>
      </c>
      <c r="M115" s="6">
        <v>0.999</v>
      </c>
      <c r="N115" s="6">
        <v>10020.266</v>
      </c>
    </row>
    <row r="116">
      <c r="A116" s="5">
        <v>45908.38888888889</v>
      </c>
      <c r="B116" s="6">
        <v>21.222</v>
      </c>
      <c r="C116" s="6">
        <v>20.543</v>
      </c>
      <c r="D116" s="6">
        <v>20.764</v>
      </c>
      <c r="E116" s="6">
        <v>20.843</v>
      </c>
      <c r="F116" s="6">
        <v>5.187</v>
      </c>
      <c r="G116" s="6">
        <v>5.02</v>
      </c>
      <c r="H116" s="6">
        <v>5.111</v>
      </c>
      <c r="I116" s="6">
        <v>15.318</v>
      </c>
      <c r="J116" s="6">
        <v>1.001</v>
      </c>
      <c r="K116" s="6">
        <v>0.997</v>
      </c>
      <c r="L116" s="6">
        <v>0.999</v>
      </c>
      <c r="M116" s="6">
        <v>0.998</v>
      </c>
      <c r="N116" s="6">
        <v>10021.607</v>
      </c>
    </row>
    <row r="117">
      <c r="A117" s="5">
        <v>45908.39236111111</v>
      </c>
      <c r="B117" s="6">
        <v>26.555</v>
      </c>
      <c r="C117" s="6">
        <v>25.809</v>
      </c>
      <c r="D117" s="6">
        <v>26.002</v>
      </c>
      <c r="E117" s="6">
        <v>26.122</v>
      </c>
      <c r="F117" s="6">
        <v>6.496</v>
      </c>
      <c r="G117" s="6">
        <v>6.32</v>
      </c>
      <c r="H117" s="6">
        <v>6.424</v>
      </c>
      <c r="I117" s="6">
        <v>19.24</v>
      </c>
      <c r="J117" s="6">
        <v>1.001</v>
      </c>
      <c r="K117" s="6">
        <v>0.998</v>
      </c>
      <c r="L117" s="6">
        <v>0.999</v>
      </c>
      <c r="M117" s="6">
        <v>0.999</v>
      </c>
      <c r="N117" s="6">
        <v>10022.976</v>
      </c>
    </row>
    <row r="118">
      <c r="A118" s="5">
        <v>45908.395833333336</v>
      </c>
      <c r="B118" s="6">
        <v>39.642</v>
      </c>
      <c r="C118" s="6">
        <v>38.674</v>
      </c>
      <c r="D118" s="6">
        <v>38.761</v>
      </c>
      <c r="E118" s="6">
        <v>39.026</v>
      </c>
      <c r="F118" s="6">
        <v>9.713</v>
      </c>
      <c r="G118" s="6">
        <v>9.49</v>
      </c>
      <c r="H118" s="6">
        <v>9.577</v>
      </c>
      <c r="I118" s="6">
        <v>28.78</v>
      </c>
      <c r="J118" s="6">
        <v>1.002</v>
      </c>
      <c r="K118" s="6">
        <v>0.999</v>
      </c>
      <c r="L118" s="6">
        <v>1.001</v>
      </c>
      <c r="M118" s="6">
        <v>0.999</v>
      </c>
      <c r="N118" s="6">
        <v>10024.86</v>
      </c>
    </row>
    <row r="119">
      <c r="A119" s="5">
        <v>45908.399305555555</v>
      </c>
      <c r="B119" s="6">
        <v>26.78</v>
      </c>
      <c r="C119" s="6">
        <v>26.018</v>
      </c>
      <c r="D119" s="6">
        <v>26.261</v>
      </c>
      <c r="E119" s="6">
        <v>26.353</v>
      </c>
      <c r="F119" s="6">
        <v>6.512</v>
      </c>
      <c r="G119" s="6">
        <v>6.325</v>
      </c>
      <c r="H119" s="6">
        <v>6.447</v>
      </c>
      <c r="I119" s="6">
        <v>19.284</v>
      </c>
      <c r="J119" s="6">
        <v>1.001</v>
      </c>
      <c r="K119" s="6">
        <v>0.998</v>
      </c>
      <c r="L119" s="6">
        <v>0.999</v>
      </c>
      <c r="M119" s="6">
        <v>0.998</v>
      </c>
      <c r="N119" s="6">
        <v>10026.552</v>
      </c>
    </row>
    <row r="120">
      <c r="A120" s="5">
        <v>45908.40277777778</v>
      </c>
      <c r="B120" s="6">
        <v>58.58</v>
      </c>
      <c r="C120" s="6">
        <v>55.508</v>
      </c>
      <c r="D120" s="6">
        <v>51.865</v>
      </c>
      <c r="E120" s="6">
        <v>55.318</v>
      </c>
      <c r="F120" s="6">
        <v>13.621</v>
      </c>
      <c r="G120" s="6">
        <v>13.631</v>
      </c>
      <c r="H120" s="6">
        <v>11.248</v>
      </c>
      <c r="I120" s="6">
        <v>38.5</v>
      </c>
      <c r="J120" s="6">
        <v>1.052</v>
      </c>
      <c r="K120" s="6">
        <v>0.999</v>
      </c>
      <c r="L120" s="6">
        <v>1.127</v>
      </c>
      <c r="M120" s="6">
        <v>0.941</v>
      </c>
      <c r="N120" s="6">
        <v>10028.849</v>
      </c>
    </row>
    <row r="121">
      <c r="A121" s="5">
        <v>45908.40625</v>
      </c>
      <c r="B121" s="6">
        <v>31.664</v>
      </c>
      <c r="C121" s="6">
        <v>30.901</v>
      </c>
      <c r="D121" s="6">
        <v>31.042</v>
      </c>
      <c r="E121" s="6">
        <v>31.202</v>
      </c>
      <c r="F121" s="6">
        <v>7.755</v>
      </c>
      <c r="G121" s="6">
        <v>7.58</v>
      </c>
      <c r="H121" s="6">
        <v>7.685</v>
      </c>
      <c r="I121" s="6">
        <v>23.02</v>
      </c>
      <c r="J121" s="6">
        <v>1.001</v>
      </c>
      <c r="K121" s="6">
        <v>0.998</v>
      </c>
      <c r="L121" s="6">
        <v>0.999</v>
      </c>
      <c r="M121" s="6">
        <v>0.999</v>
      </c>
      <c r="N121" s="6">
        <v>10031.667</v>
      </c>
    </row>
    <row r="122">
      <c r="A122" s="5">
        <v>45908.40972222222</v>
      </c>
      <c r="B122" s="6">
        <v>48.499</v>
      </c>
      <c r="C122" s="6">
        <v>47.255</v>
      </c>
      <c r="D122" s="6">
        <v>45.965</v>
      </c>
      <c r="E122" s="6">
        <v>47.24</v>
      </c>
      <c r="F122" s="6">
        <v>11.852</v>
      </c>
      <c r="G122" s="6">
        <v>11.643</v>
      </c>
      <c r="H122" s="6">
        <v>10.887</v>
      </c>
      <c r="I122" s="6">
        <v>34.382</v>
      </c>
      <c r="J122" s="6">
        <v>1.005</v>
      </c>
      <c r="K122" s="6">
        <v>0.999</v>
      </c>
      <c r="L122" s="6">
        <v>1.045</v>
      </c>
      <c r="M122" s="6">
        <v>0.983</v>
      </c>
      <c r="N122" s="6">
        <v>10033.78</v>
      </c>
    </row>
    <row r="123">
      <c r="A123" s="5">
        <v>45908.413194444445</v>
      </c>
      <c r="B123" s="6">
        <v>59.874</v>
      </c>
      <c r="C123" s="6">
        <v>56.647</v>
      </c>
      <c r="D123" s="6">
        <v>52.419</v>
      </c>
      <c r="E123" s="6">
        <v>56.313</v>
      </c>
      <c r="F123" s="6">
        <v>13.844</v>
      </c>
      <c r="G123" s="6">
        <v>13.98</v>
      </c>
      <c r="H123" s="6">
        <v>11.233</v>
      </c>
      <c r="I123" s="6">
        <v>39.057</v>
      </c>
      <c r="J123" s="6">
        <v>1.059</v>
      </c>
      <c r="K123" s="6">
        <v>0.999</v>
      </c>
      <c r="L123" s="6">
        <v>1.141</v>
      </c>
      <c r="M123" s="6">
        <v>0.935</v>
      </c>
      <c r="N123" s="6">
        <v>10036.97</v>
      </c>
    </row>
    <row r="124">
      <c r="A124" s="5">
        <v>45908.416666666664</v>
      </c>
      <c r="B124" s="6">
        <v>59.18</v>
      </c>
      <c r="C124" s="6">
        <v>55.936</v>
      </c>
      <c r="D124" s="6">
        <v>52.018</v>
      </c>
      <c r="E124" s="6">
        <v>55.711</v>
      </c>
      <c r="F124" s="6">
        <v>13.733</v>
      </c>
      <c r="G124" s="6">
        <v>13.815</v>
      </c>
      <c r="H124" s="6">
        <v>11.231</v>
      </c>
      <c r="I124" s="6">
        <v>38.779</v>
      </c>
      <c r="J124" s="6">
        <v>1.057</v>
      </c>
      <c r="K124" s="6">
        <v>0.999</v>
      </c>
      <c r="L124" s="6">
        <v>1.134</v>
      </c>
      <c r="M124" s="6">
        <v>0.937</v>
      </c>
      <c r="N124" s="6">
        <v>10040.21</v>
      </c>
    </row>
    <row r="125">
      <c r="A125" s="5">
        <v>45908.42013888889</v>
      </c>
      <c r="B125" s="6">
        <v>58.204</v>
      </c>
      <c r="C125" s="6">
        <v>55.092</v>
      </c>
      <c r="D125" s="6">
        <v>51.548</v>
      </c>
      <c r="E125" s="6">
        <v>54.948</v>
      </c>
      <c r="F125" s="6">
        <v>13.544</v>
      </c>
      <c r="G125" s="6">
        <v>13.593</v>
      </c>
      <c r="H125" s="6">
        <v>11.137</v>
      </c>
      <c r="I125" s="6">
        <v>38.274</v>
      </c>
      <c r="J125" s="6">
        <v>1.053</v>
      </c>
      <c r="K125" s="6">
        <v>0.999</v>
      </c>
      <c r="L125" s="6">
        <v>1.131</v>
      </c>
      <c r="M125" s="6">
        <v>0.94</v>
      </c>
      <c r="N125" s="6">
        <v>10043.419</v>
      </c>
    </row>
    <row r="126">
      <c r="A126" s="5">
        <v>45908.42361111111</v>
      </c>
      <c r="B126" s="6">
        <v>59.562</v>
      </c>
      <c r="C126" s="6">
        <v>56.145</v>
      </c>
      <c r="D126" s="6">
        <v>52.129</v>
      </c>
      <c r="E126" s="6">
        <v>55.945</v>
      </c>
      <c r="F126" s="6">
        <v>13.691</v>
      </c>
      <c r="G126" s="6">
        <v>13.813</v>
      </c>
      <c r="H126" s="6">
        <v>11.085</v>
      </c>
      <c r="I126" s="6">
        <v>38.589</v>
      </c>
      <c r="J126" s="6">
        <v>1.062</v>
      </c>
      <c r="K126" s="6">
        <v>0.999</v>
      </c>
      <c r="L126" s="6">
        <v>1.141</v>
      </c>
      <c r="M126" s="6">
        <v>0.934</v>
      </c>
      <c r="N126" s="6">
        <v>10046.194</v>
      </c>
    </row>
    <row r="127">
      <c r="A127" s="5">
        <v>45908.427083333336</v>
      </c>
      <c r="B127" s="6">
        <v>26.742</v>
      </c>
      <c r="C127" s="6">
        <v>25.938</v>
      </c>
      <c r="D127" s="6">
        <v>26.172</v>
      </c>
      <c r="E127" s="6">
        <v>26.284</v>
      </c>
      <c r="F127" s="6">
        <v>6.539</v>
      </c>
      <c r="G127" s="6">
        <v>6.362</v>
      </c>
      <c r="H127" s="6">
        <v>6.462</v>
      </c>
      <c r="I127" s="6">
        <v>19.363</v>
      </c>
      <c r="J127" s="6">
        <v>1.001</v>
      </c>
      <c r="K127" s="6">
        <v>0.997</v>
      </c>
      <c r="L127" s="6">
        <v>0.999</v>
      </c>
      <c r="M127" s="6">
        <v>0.998</v>
      </c>
      <c r="N127" s="6">
        <v>10048.06</v>
      </c>
    </row>
    <row r="128">
      <c r="A128" s="5">
        <v>45908.430555555555</v>
      </c>
      <c r="B128" s="6">
        <v>22.342</v>
      </c>
      <c r="C128" s="6">
        <v>21.634</v>
      </c>
      <c r="D128" s="6">
        <v>21.865</v>
      </c>
      <c r="E128" s="6">
        <v>21.947</v>
      </c>
      <c r="F128" s="6">
        <v>5.438</v>
      </c>
      <c r="G128" s="6">
        <v>5.268</v>
      </c>
      <c r="H128" s="6">
        <v>5.369</v>
      </c>
      <c r="I128" s="6">
        <v>16.075</v>
      </c>
      <c r="J128" s="6">
        <v>1.001</v>
      </c>
      <c r="K128" s="6">
        <v>0.996</v>
      </c>
      <c r="L128" s="6">
        <v>0.998</v>
      </c>
      <c r="M128" s="6">
        <v>0.998</v>
      </c>
      <c r="N128" s="6">
        <v>10050.094</v>
      </c>
    </row>
    <row r="129">
      <c r="A129" s="5">
        <v>45908.43402777778</v>
      </c>
      <c r="B129" s="6">
        <v>29.603</v>
      </c>
      <c r="C129" s="6">
        <v>28.939</v>
      </c>
      <c r="D129" s="6">
        <v>29.061</v>
      </c>
      <c r="E129" s="6">
        <v>29.201</v>
      </c>
      <c r="F129" s="6">
        <v>7.198</v>
      </c>
      <c r="G129" s="6">
        <v>7.056</v>
      </c>
      <c r="H129" s="6">
        <v>7.124</v>
      </c>
      <c r="I129" s="6">
        <v>21.378</v>
      </c>
      <c r="J129" s="6">
        <v>1.001</v>
      </c>
      <c r="K129" s="6">
        <v>0.998</v>
      </c>
      <c r="L129" s="6">
        <v>0.998</v>
      </c>
      <c r="M129" s="6">
        <v>0.998</v>
      </c>
      <c r="N129" s="6">
        <v>10052.914</v>
      </c>
    </row>
    <row r="130">
      <c r="A130" s="5">
        <v>45908.4375</v>
      </c>
      <c r="B130" s="6">
        <v>16.182</v>
      </c>
      <c r="C130" s="6">
        <v>15.551</v>
      </c>
      <c r="D130" s="6">
        <v>15.778</v>
      </c>
      <c r="E130" s="6">
        <v>15.837</v>
      </c>
      <c r="F130" s="6">
        <v>3.923</v>
      </c>
      <c r="G130" s="6">
        <v>3.77</v>
      </c>
      <c r="H130" s="6">
        <v>3.855</v>
      </c>
      <c r="I130" s="6">
        <v>11.548</v>
      </c>
      <c r="J130" s="6">
        <v>0.998</v>
      </c>
      <c r="K130" s="6">
        <v>0.993</v>
      </c>
      <c r="L130" s="6">
        <v>0.996</v>
      </c>
      <c r="M130" s="6">
        <v>0.996</v>
      </c>
      <c r="N130" s="6">
        <v>10054.096</v>
      </c>
    </row>
    <row r="131">
      <c r="A131" s="5">
        <v>45908.44097222222</v>
      </c>
      <c r="B131" s="6">
        <v>68.372</v>
      </c>
      <c r="C131" s="6">
        <v>63.741</v>
      </c>
      <c r="D131" s="6">
        <v>57.306</v>
      </c>
      <c r="E131" s="6">
        <v>63.14</v>
      </c>
      <c r="F131" s="6">
        <v>14.524</v>
      </c>
      <c r="G131" s="6">
        <v>15.772</v>
      </c>
      <c r="H131" s="6">
        <v>11.202</v>
      </c>
      <c r="I131" s="6">
        <v>41.498</v>
      </c>
      <c r="J131" s="6">
        <v>1.133</v>
      </c>
      <c r="K131" s="6">
        <v>1.002</v>
      </c>
      <c r="L131" s="6">
        <v>1.215</v>
      </c>
      <c r="M131" s="6">
        <v>0.886</v>
      </c>
      <c r="N131" s="6">
        <v>10056.378</v>
      </c>
    </row>
    <row r="132">
      <c r="A132" s="5">
        <v>45908.444444444445</v>
      </c>
      <c r="B132" s="6">
        <v>64.578</v>
      </c>
      <c r="C132" s="6">
        <v>60.198</v>
      </c>
      <c r="D132" s="6">
        <v>55.153</v>
      </c>
      <c r="E132" s="6">
        <v>59.976</v>
      </c>
      <c r="F132" s="6">
        <v>14.241</v>
      </c>
      <c r="G132" s="6">
        <v>14.866</v>
      </c>
      <c r="H132" s="6">
        <v>11.123</v>
      </c>
      <c r="I132" s="6">
        <v>40.23</v>
      </c>
      <c r="J132" s="6">
        <v>1.101</v>
      </c>
      <c r="K132" s="6">
        <v>1.001</v>
      </c>
      <c r="L132" s="6">
        <v>1.187</v>
      </c>
      <c r="M132" s="6">
        <v>0.906</v>
      </c>
      <c r="N132" s="6">
        <v>10059.142</v>
      </c>
    </row>
    <row r="133">
      <c r="A133" s="5">
        <v>45908.447916666664</v>
      </c>
      <c r="B133" s="6">
        <v>68.875</v>
      </c>
      <c r="C133" s="6">
        <v>64.041</v>
      </c>
      <c r="D133" s="6">
        <v>57.451</v>
      </c>
      <c r="E133" s="6">
        <v>63.455</v>
      </c>
      <c r="F133" s="6">
        <v>14.514</v>
      </c>
      <c r="G133" s="6">
        <v>15.797</v>
      </c>
      <c r="H133" s="6">
        <v>11.145</v>
      </c>
      <c r="I133" s="6">
        <v>41.456</v>
      </c>
      <c r="J133" s="6">
        <v>1.141</v>
      </c>
      <c r="K133" s="6">
        <v>1.002</v>
      </c>
      <c r="L133" s="6">
        <v>1.219</v>
      </c>
      <c r="M133" s="6">
        <v>0.882</v>
      </c>
      <c r="N133" s="6">
        <v>10061.241</v>
      </c>
    </row>
    <row r="134">
      <c r="A134" s="5">
        <v>45908.45138888889</v>
      </c>
      <c r="B134" s="6">
        <v>49.883</v>
      </c>
      <c r="C134" s="6">
        <v>48.337</v>
      </c>
      <c r="D134" s="6">
        <v>46.622</v>
      </c>
      <c r="E134" s="6">
        <v>48.281</v>
      </c>
      <c r="F134" s="6">
        <v>12.005</v>
      </c>
      <c r="G134" s="6">
        <v>11.845</v>
      </c>
      <c r="H134" s="6">
        <v>10.714</v>
      </c>
      <c r="I134" s="6">
        <v>34.564</v>
      </c>
      <c r="J134" s="6">
        <v>1.011</v>
      </c>
      <c r="K134" s="6">
        <v>0.998</v>
      </c>
      <c r="L134" s="6">
        <v>1.063</v>
      </c>
      <c r="M134" s="6">
        <v>0.975</v>
      </c>
      <c r="N134" s="6">
        <v>10063.994</v>
      </c>
    </row>
    <row r="135">
      <c r="A135" s="5">
        <v>45908.45486111111</v>
      </c>
      <c r="B135" s="6">
        <v>65.32</v>
      </c>
      <c r="C135" s="6">
        <v>60.855</v>
      </c>
      <c r="D135" s="6">
        <v>55.729</v>
      </c>
      <c r="E135" s="6">
        <v>60.635</v>
      </c>
      <c r="F135" s="6">
        <v>14.333</v>
      </c>
      <c r="G135" s="6">
        <v>14.981</v>
      </c>
      <c r="H135" s="6">
        <v>11.093</v>
      </c>
      <c r="I135" s="6">
        <v>40.407</v>
      </c>
      <c r="J135" s="6">
        <v>1.103</v>
      </c>
      <c r="K135" s="6">
        <v>1.002</v>
      </c>
      <c r="L135" s="6">
        <v>1.193</v>
      </c>
      <c r="M135" s="6">
        <v>0.903</v>
      </c>
      <c r="N135" s="6">
        <v>10067.207</v>
      </c>
    </row>
    <row r="136">
      <c r="A136" s="5">
        <v>45908.458333333336</v>
      </c>
      <c r="B136" s="6">
        <v>64.875</v>
      </c>
      <c r="C136" s="6">
        <v>60.394</v>
      </c>
      <c r="D136" s="6">
        <v>55.444</v>
      </c>
      <c r="E136" s="6">
        <v>60.238</v>
      </c>
      <c r="F136" s="6">
        <v>14.319</v>
      </c>
      <c r="G136" s="6">
        <v>14.919</v>
      </c>
      <c r="H136" s="6">
        <v>11.131</v>
      </c>
      <c r="I136" s="6">
        <v>40.369</v>
      </c>
      <c r="J136" s="6">
        <v>1.101</v>
      </c>
      <c r="K136" s="6">
        <v>1.001</v>
      </c>
      <c r="L136" s="6">
        <v>1.188</v>
      </c>
      <c r="M136" s="6">
        <v>0.906</v>
      </c>
      <c r="N136" s="6">
        <v>10070.025</v>
      </c>
    </row>
    <row r="137">
      <c r="A137" s="5">
        <v>45908.461805555555</v>
      </c>
      <c r="B137" s="6">
        <v>71.151</v>
      </c>
      <c r="C137" s="6">
        <v>65.58</v>
      </c>
      <c r="D137" s="6">
        <v>58.28</v>
      </c>
      <c r="E137" s="6">
        <v>65.004</v>
      </c>
      <c r="F137" s="6">
        <v>14.655</v>
      </c>
      <c r="G137" s="6">
        <v>16.203</v>
      </c>
      <c r="H137" s="6">
        <v>10.847</v>
      </c>
      <c r="I137" s="6">
        <v>41.705</v>
      </c>
      <c r="J137" s="6">
        <v>1.16</v>
      </c>
      <c r="K137" s="6">
        <v>1.003</v>
      </c>
      <c r="L137" s="6">
        <v>1.247</v>
      </c>
      <c r="M137" s="6">
        <v>0.867</v>
      </c>
      <c r="N137" s="6">
        <v>10073.323</v>
      </c>
    </row>
    <row r="138">
      <c r="A138" s="5">
        <v>45908.46527777778</v>
      </c>
      <c r="B138" s="6">
        <v>24.51</v>
      </c>
      <c r="C138" s="6">
        <v>23.681</v>
      </c>
      <c r="D138" s="6">
        <v>23.929</v>
      </c>
      <c r="E138" s="6">
        <v>24.04</v>
      </c>
      <c r="F138" s="6">
        <v>5.961</v>
      </c>
      <c r="G138" s="6">
        <v>5.787</v>
      </c>
      <c r="H138" s="6">
        <v>5.849</v>
      </c>
      <c r="I138" s="6">
        <v>17.597</v>
      </c>
      <c r="J138" s="6">
        <v>1.001</v>
      </c>
      <c r="K138" s="6">
        <v>0.995</v>
      </c>
      <c r="L138" s="6">
        <v>0.998</v>
      </c>
      <c r="M138" s="6">
        <v>0.997</v>
      </c>
      <c r="N138" s="6">
        <v>10075.394</v>
      </c>
    </row>
    <row r="139">
      <c r="A139" s="5">
        <v>45908.46875</v>
      </c>
      <c r="B139" s="6">
        <v>66.523</v>
      </c>
      <c r="C139" s="6">
        <v>62.228</v>
      </c>
      <c r="D139" s="6">
        <v>56.52</v>
      </c>
      <c r="E139" s="6">
        <v>61.757</v>
      </c>
      <c r="F139" s="6">
        <v>14.352</v>
      </c>
      <c r="G139" s="6">
        <v>15.216</v>
      </c>
      <c r="H139" s="6">
        <v>10.993</v>
      </c>
      <c r="I139" s="6">
        <v>40.561</v>
      </c>
      <c r="J139" s="6">
        <v>1.112</v>
      </c>
      <c r="K139" s="6">
        <v>1.002</v>
      </c>
      <c r="L139" s="6">
        <v>1.204</v>
      </c>
      <c r="M139" s="6">
        <v>0.897</v>
      </c>
      <c r="N139" s="6">
        <v>10077.876</v>
      </c>
    </row>
    <row r="140">
      <c r="A140" s="5">
        <v>45908.47222222222</v>
      </c>
      <c r="B140" s="6">
        <v>23.798</v>
      </c>
      <c r="C140" s="6">
        <v>23.018</v>
      </c>
      <c r="D140" s="6">
        <v>23.221</v>
      </c>
      <c r="E140" s="6">
        <v>23.346</v>
      </c>
      <c r="F140" s="6">
        <v>5.75</v>
      </c>
      <c r="G140" s="6">
        <v>5.607</v>
      </c>
      <c r="H140" s="6">
        <v>5.624</v>
      </c>
      <c r="I140" s="6">
        <v>16.981</v>
      </c>
      <c r="J140" s="6">
        <v>1.001</v>
      </c>
      <c r="K140" s="6">
        <v>0.995</v>
      </c>
      <c r="L140" s="6">
        <v>0.998</v>
      </c>
      <c r="M140" s="6">
        <v>0.997</v>
      </c>
      <c r="N140" s="6">
        <v>10080.751</v>
      </c>
    </row>
    <row r="141">
      <c r="A141" s="5">
        <v>45908.475694444445</v>
      </c>
      <c r="B141" s="6">
        <v>20.324</v>
      </c>
      <c r="C141" s="6">
        <v>19.577</v>
      </c>
      <c r="D141" s="6">
        <v>19.788</v>
      </c>
      <c r="E141" s="6">
        <v>19.896</v>
      </c>
      <c r="F141" s="6">
        <v>4.911</v>
      </c>
      <c r="G141" s="6">
        <v>4.737</v>
      </c>
      <c r="H141" s="6">
        <v>4.79</v>
      </c>
      <c r="I141" s="6">
        <v>14.438</v>
      </c>
      <c r="J141" s="6">
        <v>1.001</v>
      </c>
      <c r="K141" s="6">
        <v>0.994</v>
      </c>
      <c r="L141" s="6">
        <v>0.997</v>
      </c>
      <c r="M141" s="6">
        <v>0.996</v>
      </c>
      <c r="N141" s="6">
        <v>10081.94</v>
      </c>
    </row>
    <row r="142">
      <c r="A142" s="5">
        <v>45908.479166666664</v>
      </c>
      <c r="B142" s="6">
        <v>20.413</v>
      </c>
      <c r="C142" s="6">
        <v>19.667</v>
      </c>
      <c r="D142" s="6">
        <v>19.869</v>
      </c>
      <c r="E142" s="6">
        <v>19.983</v>
      </c>
      <c r="F142" s="6">
        <v>4.919</v>
      </c>
      <c r="G142" s="6">
        <v>4.752</v>
      </c>
      <c r="H142" s="6">
        <v>4.803</v>
      </c>
      <c r="I142" s="6">
        <v>14.474</v>
      </c>
      <c r="J142" s="6">
        <v>1.002</v>
      </c>
      <c r="K142" s="6">
        <v>0.994</v>
      </c>
      <c r="L142" s="6">
        <v>0.997</v>
      </c>
      <c r="M142" s="6">
        <v>0.996</v>
      </c>
      <c r="N142" s="6">
        <v>10083.111</v>
      </c>
    </row>
    <row r="143">
      <c r="A143" s="5">
        <v>45908.48263888889</v>
      </c>
      <c r="B143" s="6">
        <v>34.755</v>
      </c>
      <c r="C143" s="6">
        <v>33.757</v>
      </c>
      <c r="D143" s="6">
        <v>33.949</v>
      </c>
      <c r="E143" s="6">
        <v>34.154</v>
      </c>
      <c r="F143" s="6">
        <v>8.341</v>
      </c>
      <c r="G143" s="6">
        <v>8.118</v>
      </c>
      <c r="H143" s="6">
        <v>8.148</v>
      </c>
      <c r="I143" s="6">
        <v>24.607</v>
      </c>
      <c r="J143" s="6">
        <v>1.001</v>
      </c>
      <c r="K143" s="6">
        <v>0.998</v>
      </c>
      <c r="L143" s="6">
        <v>1.002</v>
      </c>
      <c r="M143" s="6">
        <v>0.998</v>
      </c>
      <c r="N143" s="6">
        <v>10084.406</v>
      </c>
    </row>
    <row r="144">
      <c r="A144" s="5">
        <v>45908.48611111111</v>
      </c>
      <c r="B144" s="6">
        <v>21.058</v>
      </c>
      <c r="C144" s="6">
        <v>20.284</v>
      </c>
      <c r="D144" s="6">
        <v>20.521</v>
      </c>
      <c r="E144" s="6">
        <v>20.621</v>
      </c>
      <c r="F144" s="6">
        <v>5.026</v>
      </c>
      <c r="G144" s="6">
        <v>4.848</v>
      </c>
      <c r="H144" s="6">
        <v>4.904</v>
      </c>
      <c r="I144" s="6">
        <v>14.778</v>
      </c>
      <c r="J144" s="6">
        <v>1.001</v>
      </c>
      <c r="K144" s="6">
        <v>0.995</v>
      </c>
      <c r="L144" s="6">
        <v>0.997</v>
      </c>
      <c r="M144" s="6">
        <v>0.997</v>
      </c>
      <c r="N144" s="6">
        <v>10085.781</v>
      </c>
    </row>
    <row r="145">
      <c r="A145" s="5">
        <v>45908.489583333336</v>
      </c>
      <c r="B145" s="6">
        <v>70.235</v>
      </c>
      <c r="C145" s="6">
        <v>64.948</v>
      </c>
      <c r="D145" s="6">
        <v>57.786</v>
      </c>
      <c r="E145" s="6">
        <v>64.323</v>
      </c>
      <c r="F145" s="6">
        <v>14.351</v>
      </c>
      <c r="G145" s="6">
        <v>15.814</v>
      </c>
      <c r="H145" s="6">
        <v>10.787</v>
      </c>
      <c r="I145" s="6">
        <v>40.952</v>
      </c>
      <c r="J145" s="6">
        <v>1.158</v>
      </c>
      <c r="K145" s="6">
        <v>1.003</v>
      </c>
      <c r="L145" s="6">
        <v>1.233</v>
      </c>
      <c r="M145" s="6">
        <v>0.872</v>
      </c>
      <c r="N145" s="6">
        <v>10088.247</v>
      </c>
    </row>
    <row r="146">
      <c r="A146" s="5">
        <v>45908.493055555555</v>
      </c>
      <c r="B146" s="6">
        <v>70.075</v>
      </c>
      <c r="C146" s="6">
        <v>64.772</v>
      </c>
      <c r="D146" s="6">
        <v>57.684</v>
      </c>
      <c r="E146" s="6">
        <v>64.177</v>
      </c>
      <c r="F146" s="6">
        <v>14.316</v>
      </c>
      <c r="G146" s="6">
        <v>15.831</v>
      </c>
      <c r="H146" s="6">
        <v>10.798</v>
      </c>
      <c r="I146" s="6">
        <v>40.945</v>
      </c>
      <c r="J146" s="6">
        <v>1.158</v>
      </c>
      <c r="K146" s="6">
        <v>1.003</v>
      </c>
      <c r="L146" s="6">
        <v>1.233</v>
      </c>
      <c r="M146" s="6">
        <v>0.872</v>
      </c>
      <c r="N146" s="6">
        <v>10091.552</v>
      </c>
    </row>
    <row r="147">
      <c r="A147" s="5">
        <v>45908.49652777778</v>
      </c>
      <c r="B147" s="6">
        <v>64.884</v>
      </c>
      <c r="C147" s="6">
        <v>60.335</v>
      </c>
      <c r="D147" s="6">
        <v>55.197</v>
      </c>
      <c r="E147" s="6">
        <v>60.139</v>
      </c>
      <c r="F147" s="6">
        <v>14.029</v>
      </c>
      <c r="G147" s="6">
        <v>14.663</v>
      </c>
      <c r="H147" s="6">
        <v>10.828</v>
      </c>
      <c r="I147" s="6">
        <v>39.52</v>
      </c>
      <c r="J147" s="6">
        <v>1.107</v>
      </c>
      <c r="K147" s="6">
        <v>1.001</v>
      </c>
      <c r="L147" s="6">
        <v>1.194</v>
      </c>
      <c r="M147" s="6">
        <v>0.902</v>
      </c>
      <c r="N147" s="6">
        <v>10094.883</v>
      </c>
    </row>
    <row r="148">
      <c r="A148" s="5">
        <v>45908.5</v>
      </c>
      <c r="B148" s="6">
        <v>63.726</v>
      </c>
      <c r="C148" s="6">
        <v>59.433</v>
      </c>
      <c r="D148" s="6">
        <v>54.407</v>
      </c>
      <c r="E148" s="6">
        <v>59.189</v>
      </c>
      <c r="F148" s="6">
        <v>13.858</v>
      </c>
      <c r="G148" s="6">
        <v>14.467</v>
      </c>
      <c r="H148" s="6">
        <v>10.773</v>
      </c>
      <c r="I148" s="6">
        <v>39.098</v>
      </c>
      <c r="J148" s="6">
        <v>1.101</v>
      </c>
      <c r="K148" s="6">
        <v>0.999</v>
      </c>
      <c r="L148" s="6">
        <v>1.186</v>
      </c>
      <c r="M148" s="6">
        <v>0.906</v>
      </c>
      <c r="N148" s="6">
        <v>10098.158</v>
      </c>
    </row>
    <row r="149">
      <c r="A149" s="5">
        <v>45908.50347222222</v>
      </c>
      <c r="B149" s="6">
        <v>64.829</v>
      </c>
      <c r="C149" s="6">
        <v>60.299</v>
      </c>
      <c r="D149" s="6">
        <v>55.135</v>
      </c>
      <c r="E149" s="6">
        <v>60.088</v>
      </c>
      <c r="F149" s="6">
        <v>13.996</v>
      </c>
      <c r="G149" s="6">
        <v>14.67</v>
      </c>
      <c r="H149" s="6">
        <v>10.805</v>
      </c>
      <c r="I149" s="6">
        <v>39.471</v>
      </c>
      <c r="J149" s="6">
        <v>1.108</v>
      </c>
      <c r="K149" s="6">
        <v>1.001</v>
      </c>
      <c r="L149" s="6">
        <v>1.195</v>
      </c>
      <c r="M149" s="6">
        <v>0.901</v>
      </c>
      <c r="N149" s="6">
        <v>10101.434</v>
      </c>
    </row>
    <row r="150">
      <c r="A150" s="5">
        <v>45908.506944444445</v>
      </c>
      <c r="B150" s="6">
        <v>18.597</v>
      </c>
      <c r="C150" s="6">
        <v>17.849</v>
      </c>
      <c r="D150" s="6">
        <v>18.08</v>
      </c>
      <c r="E150" s="6">
        <v>18.175</v>
      </c>
      <c r="F150" s="6">
        <v>4.472</v>
      </c>
      <c r="G150" s="6">
        <v>4.299</v>
      </c>
      <c r="H150" s="6">
        <v>4.364</v>
      </c>
      <c r="I150" s="6">
        <v>13.135</v>
      </c>
      <c r="J150" s="6">
        <v>1.002</v>
      </c>
      <c r="K150" s="6">
        <v>0.994</v>
      </c>
      <c r="L150" s="6">
        <v>0.996</v>
      </c>
      <c r="M150" s="6">
        <v>0.996</v>
      </c>
      <c r="N150" s="6">
        <v>10103.875</v>
      </c>
    </row>
    <row r="151">
      <c r="A151" s="5">
        <v>45908.510416666664</v>
      </c>
      <c r="B151" s="6">
        <v>65.459</v>
      </c>
      <c r="C151" s="6">
        <v>60.676</v>
      </c>
      <c r="D151" s="6">
        <v>55.231</v>
      </c>
      <c r="E151" s="6">
        <v>60.455</v>
      </c>
      <c r="F151" s="6">
        <v>14.038</v>
      </c>
      <c r="G151" s="6">
        <v>14.788</v>
      </c>
      <c r="H151" s="6">
        <v>10.7</v>
      </c>
      <c r="I151" s="6">
        <v>39.526</v>
      </c>
      <c r="J151" s="6">
        <v>1.115</v>
      </c>
      <c r="K151" s="6">
        <v>1.002</v>
      </c>
      <c r="L151" s="6">
        <v>1.205</v>
      </c>
      <c r="M151" s="6">
        <v>0.896</v>
      </c>
      <c r="N151" s="6">
        <v>10106.905</v>
      </c>
    </row>
    <row r="152">
      <c r="A152" s="5">
        <v>45908.51388888889</v>
      </c>
      <c r="B152" s="6">
        <v>47.473</v>
      </c>
      <c r="C152" s="6">
        <v>46.025</v>
      </c>
      <c r="D152" s="6">
        <v>44.736</v>
      </c>
      <c r="E152" s="6">
        <v>46.078</v>
      </c>
      <c r="F152" s="6">
        <v>11.436</v>
      </c>
      <c r="G152" s="6">
        <v>11.178</v>
      </c>
      <c r="H152" s="6">
        <v>10.333</v>
      </c>
      <c r="I152" s="6">
        <v>32.947</v>
      </c>
      <c r="J152" s="6">
        <v>1.005</v>
      </c>
      <c r="K152" s="6">
        <v>0.999</v>
      </c>
      <c r="L152" s="6">
        <v>1.048</v>
      </c>
      <c r="M152" s="6">
        <v>0.982</v>
      </c>
      <c r="N152" s="6">
        <v>10110.163</v>
      </c>
    </row>
    <row r="153">
      <c r="A153" s="5">
        <v>45908.51736111111</v>
      </c>
      <c r="B153" s="6">
        <v>62.823</v>
      </c>
      <c r="C153" s="6">
        <v>58.761</v>
      </c>
      <c r="D153" s="6">
        <v>53.538</v>
      </c>
      <c r="E153" s="6">
        <v>58.374</v>
      </c>
      <c r="F153" s="6">
        <v>13.749</v>
      </c>
      <c r="G153" s="6">
        <v>14.302</v>
      </c>
      <c r="H153" s="6">
        <v>10.664</v>
      </c>
      <c r="I153" s="6">
        <v>38.715</v>
      </c>
      <c r="J153" s="6">
        <v>1.096</v>
      </c>
      <c r="K153" s="6">
        <v>0.999</v>
      </c>
      <c r="L153" s="6">
        <v>1.182</v>
      </c>
      <c r="M153" s="6">
        <v>0.909</v>
      </c>
      <c r="N153" s="6">
        <v>10113.402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10116.378</v>
      </c>
    </row>
    <row r="155">
      <c r="A155" s="5">
        <v>45908.524305555555</v>
      </c>
      <c r="B155" s="6">
        <v>63.176</v>
      </c>
      <c r="C155" s="6">
        <v>59.124</v>
      </c>
      <c r="D155" s="6">
        <v>53.879</v>
      </c>
      <c r="E155" s="6">
        <v>58.727</v>
      </c>
      <c r="F155" s="6">
        <v>13.899</v>
      </c>
      <c r="G155" s="6">
        <v>14.469</v>
      </c>
      <c r="H155" s="6">
        <v>10.739</v>
      </c>
      <c r="I155" s="6">
        <v>39.107</v>
      </c>
      <c r="J155" s="6">
        <v>1.096</v>
      </c>
      <c r="K155" s="6">
        <v>1.001</v>
      </c>
      <c r="L155" s="6">
        <v>1.183</v>
      </c>
      <c r="M155" s="6">
        <v>0.909</v>
      </c>
      <c r="N155" s="6">
        <v>10117.567</v>
      </c>
    </row>
    <row r="156">
      <c r="A156" s="5">
        <v>45908.52777777778</v>
      </c>
      <c r="B156" s="6">
        <v>64.548</v>
      </c>
      <c r="C156" s="6">
        <v>59.977</v>
      </c>
      <c r="D156" s="6">
        <v>54.678</v>
      </c>
      <c r="E156" s="6">
        <v>59.734</v>
      </c>
      <c r="F156" s="6">
        <v>14.021</v>
      </c>
      <c r="G156" s="6">
        <v>14.67</v>
      </c>
      <c r="H156" s="6">
        <v>10.795</v>
      </c>
      <c r="I156" s="6">
        <v>39.486</v>
      </c>
      <c r="J156" s="6">
        <v>1.109</v>
      </c>
      <c r="K156" s="6">
        <v>0.999</v>
      </c>
      <c r="L156" s="6">
        <v>1.194</v>
      </c>
      <c r="M156" s="6">
        <v>0.901</v>
      </c>
      <c r="N156" s="6">
        <v>10120.847</v>
      </c>
    </row>
    <row r="157">
      <c r="A157" s="5">
        <v>45908.53125</v>
      </c>
      <c r="B157" s="6">
        <v>64.922</v>
      </c>
      <c r="C157" s="6">
        <v>60.217</v>
      </c>
      <c r="D157" s="6">
        <v>54.99</v>
      </c>
      <c r="E157" s="6">
        <v>60.043</v>
      </c>
      <c r="F157" s="6">
        <v>14.084</v>
      </c>
      <c r="G157" s="6">
        <v>14.769</v>
      </c>
      <c r="H157" s="6">
        <v>10.761</v>
      </c>
      <c r="I157" s="6">
        <v>39.614</v>
      </c>
      <c r="J157" s="6">
        <v>1.111</v>
      </c>
      <c r="K157" s="6">
        <v>1.001</v>
      </c>
      <c r="L157" s="6">
        <v>1.2</v>
      </c>
      <c r="M157" s="6">
        <v>0.899</v>
      </c>
      <c r="N157" s="6">
        <v>10124.103</v>
      </c>
    </row>
    <row r="158">
      <c r="A158" s="5">
        <v>45908.53472222222</v>
      </c>
      <c r="B158" s="6">
        <v>65.771</v>
      </c>
      <c r="C158" s="6">
        <v>60.982</v>
      </c>
      <c r="D158" s="6">
        <v>55.475</v>
      </c>
      <c r="E158" s="6">
        <v>60.743</v>
      </c>
      <c r="F158" s="6">
        <v>14.17</v>
      </c>
      <c r="G158" s="6">
        <v>14.888</v>
      </c>
      <c r="H158" s="6">
        <v>10.737</v>
      </c>
      <c r="I158" s="6">
        <v>39.795</v>
      </c>
      <c r="J158" s="6">
        <v>1.116</v>
      </c>
      <c r="K158" s="6">
        <v>1.002</v>
      </c>
      <c r="L158" s="6">
        <v>1.207</v>
      </c>
      <c r="M158" s="6">
        <v>0.895</v>
      </c>
      <c r="N158" s="6">
        <v>10127.417</v>
      </c>
    </row>
    <row r="159">
      <c r="A159" s="5">
        <v>45908.538194444445</v>
      </c>
      <c r="B159" s="6">
        <v>65.516</v>
      </c>
      <c r="C159" s="6">
        <v>60.839</v>
      </c>
      <c r="D159" s="6">
        <v>55.464</v>
      </c>
      <c r="E159" s="6">
        <v>60.606</v>
      </c>
      <c r="F159" s="6">
        <v>14.212</v>
      </c>
      <c r="G159" s="6">
        <v>14.935</v>
      </c>
      <c r="H159" s="6">
        <v>10.884</v>
      </c>
      <c r="I159" s="6">
        <v>40.031</v>
      </c>
      <c r="J159" s="6">
        <v>1.112</v>
      </c>
      <c r="K159" s="6">
        <v>1.002</v>
      </c>
      <c r="L159" s="6">
        <v>1.203</v>
      </c>
      <c r="M159" s="6">
        <v>0.897</v>
      </c>
      <c r="N159" s="6">
        <v>10130.748</v>
      </c>
    </row>
    <row r="160">
      <c r="A160" s="5">
        <v>45908.541666666664</v>
      </c>
      <c r="B160" s="6">
        <v>23.562</v>
      </c>
      <c r="C160" s="6">
        <v>22.742</v>
      </c>
      <c r="D160" s="6">
        <v>23.031</v>
      </c>
      <c r="E160" s="6">
        <v>23.112</v>
      </c>
      <c r="F160" s="6">
        <v>5.742</v>
      </c>
      <c r="G160" s="6">
        <v>5.54</v>
      </c>
      <c r="H160" s="6">
        <v>5.634</v>
      </c>
      <c r="I160" s="6">
        <v>16.916</v>
      </c>
      <c r="J160" s="6">
        <v>1.001</v>
      </c>
      <c r="K160" s="6">
        <v>0.996</v>
      </c>
      <c r="L160" s="6">
        <v>0.998</v>
      </c>
      <c r="M160" s="6">
        <v>0.997</v>
      </c>
      <c r="N160" s="6">
        <v>10133.858</v>
      </c>
    </row>
    <row r="161">
      <c r="A161" s="5">
        <v>45908.54513888889</v>
      </c>
      <c r="B161" s="6">
        <v>30.238</v>
      </c>
      <c r="C161" s="6">
        <v>29.336</v>
      </c>
      <c r="D161" s="6">
        <v>29.542</v>
      </c>
      <c r="E161" s="6">
        <v>29.705</v>
      </c>
      <c r="F161" s="6">
        <v>7.422</v>
      </c>
      <c r="G161" s="6">
        <v>7.225</v>
      </c>
      <c r="H161" s="6">
        <v>7.31</v>
      </c>
      <c r="I161" s="6">
        <v>21.957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10136.667</v>
      </c>
    </row>
    <row r="162">
      <c r="A162" s="5">
        <v>45908.54861111111</v>
      </c>
      <c r="B162" s="6">
        <v>64.885</v>
      </c>
      <c r="C162" s="6">
        <v>60.35</v>
      </c>
      <c r="D162" s="6">
        <v>55.112</v>
      </c>
      <c r="E162" s="6">
        <v>60.116</v>
      </c>
      <c r="F162" s="6">
        <v>14.261</v>
      </c>
      <c r="G162" s="6">
        <v>14.906</v>
      </c>
      <c r="H162" s="6">
        <v>10.968</v>
      </c>
      <c r="I162" s="6">
        <v>40.135</v>
      </c>
      <c r="J162" s="6">
        <v>1.106</v>
      </c>
      <c r="K162" s="6">
        <v>1.001</v>
      </c>
      <c r="L162" s="6">
        <v>1.198</v>
      </c>
      <c r="M162" s="6">
        <v>0.901</v>
      </c>
      <c r="N162" s="6">
        <v>10139.407</v>
      </c>
    </row>
    <row r="163">
      <c r="A163" s="5">
        <v>45908.552083333336</v>
      </c>
      <c r="B163" s="6">
        <v>63.609</v>
      </c>
      <c r="C163" s="6">
        <v>59.308</v>
      </c>
      <c r="D163" s="6">
        <v>54.181</v>
      </c>
      <c r="E163" s="6">
        <v>59.032</v>
      </c>
      <c r="F163" s="6">
        <v>14.054</v>
      </c>
      <c r="G163" s="6">
        <v>14.629</v>
      </c>
      <c r="H163" s="6">
        <v>10.927</v>
      </c>
      <c r="I163" s="6">
        <v>39.61</v>
      </c>
      <c r="J163" s="6">
        <v>1.1</v>
      </c>
      <c r="K163" s="6">
        <v>1.001</v>
      </c>
      <c r="L163" s="6">
        <v>1.187</v>
      </c>
      <c r="M163" s="6">
        <v>0.906</v>
      </c>
      <c r="N163" s="6">
        <v>10142.711</v>
      </c>
    </row>
    <row r="164">
      <c r="A164" s="5">
        <v>45908.555555555555</v>
      </c>
      <c r="B164" s="6">
        <v>64.15</v>
      </c>
      <c r="C164" s="6">
        <v>59.723</v>
      </c>
      <c r="D164" s="6">
        <v>54.566</v>
      </c>
      <c r="E164" s="6">
        <v>59.48</v>
      </c>
      <c r="F164" s="6">
        <v>13.95</v>
      </c>
      <c r="G164" s="6">
        <v>14.539</v>
      </c>
      <c r="H164" s="6">
        <v>10.778</v>
      </c>
      <c r="I164" s="6">
        <v>39.267</v>
      </c>
      <c r="J164" s="6">
        <v>1.105</v>
      </c>
      <c r="K164" s="6">
        <v>1.001</v>
      </c>
      <c r="L164" s="6">
        <v>1.193</v>
      </c>
      <c r="M164" s="6">
        <v>0.903</v>
      </c>
      <c r="N164" s="6">
        <v>10145.985</v>
      </c>
    </row>
    <row r="165">
      <c r="A165" s="5">
        <v>45908.55902777778</v>
      </c>
      <c r="B165" s="6">
        <v>61.048</v>
      </c>
      <c r="C165" s="6">
        <v>57.614</v>
      </c>
      <c r="D165" s="6">
        <v>52.761</v>
      </c>
      <c r="E165" s="6">
        <v>57.141</v>
      </c>
      <c r="F165" s="6">
        <v>13.816</v>
      </c>
      <c r="G165" s="6">
        <v>14.147</v>
      </c>
      <c r="H165" s="6">
        <v>10.876</v>
      </c>
      <c r="I165" s="6">
        <v>38.839</v>
      </c>
      <c r="J165" s="6">
        <v>1.075</v>
      </c>
      <c r="K165" s="6">
        <v>0.999</v>
      </c>
      <c r="L165" s="6">
        <v>1.165</v>
      </c>
      <c r="M165" s="6">
        <v>0.922</v>
      </c>
      <c r="N165" s="6">
        <v>10148.391</v>
      </c>
    </row>
    <row r="166">
      <c r="A166" s="5">
        <v>45908.5625</v>
      </c>
      <c r="B166" s="6">
        <v>59.285</v>
      </c>
      <c r="C166" s="6">
        <v>55.952</v>
      </c>
      <c r="D166" s="6">
        <v>51.654</v>
      </c>
      <c r="E166" s="6">
        <v>55.631</v>
      </c>
      <c r="F166" s="6">
        <v>13.605</v>
      </c>
      <c r="G166" s="6">
        <v>13.737</v>
      </c>
      <c r="H166" s="6">
        <v>10.913</v>
      </c>
      <c r="I166" s="6">
        <v>38.255</v>
      </c>
      <c r="J166" s="6">
        <v>1.061</v>
      </c>
      <c r="K166" s="6">
        <v>0.999</v>
      </c>
      <c r="L166" s="6">
        <v>1.142</v>
      </c>
      <c r="M166" s="6">
        <v>0.934</v>
      </c>
      <c r="N166" s="6">
        <v>10151.578</v>
      </c>
    </row>
    <row r="167">
      <c r="A167" s="5">
        <v>45908.56597222222</v>
      </c>
      <c r="B167" s="6">
        <v>59.455</v>
      </c>
      <c r="C167" s="6">
        <v>56.076</v>
      </c>
      <c r="D167" s="6">
        <v>51.718</v>
      </c>
      <c r="E167" s="6">
        <v>55.75</v>
      </c>
      <c r="F167" s="6">
        <v>13.62</v>
      </c>
      <c r="G167" s="6">
        <v>13.749</v>
      </c>
      <c r="H167" s="6">
        <v>10.873</v>
      </c>
      <c r="I167" s="6">
        <v>38.242</v>
      </c>
      <c r="J167" s="6">
        <v>1.063</v>
      </c>
      <c r="K167" s="6">
        <v>0.999</v>
      </c>
      <c r="L167" s="6">
        <v>1.145</v>
      </c>
      <c r="M167" s="6">
        <v>0.932</v>
      </c>
      <c r="N167" s="6">
        <v>10154.766</v>
      </c>
    </row>
    <row r="168">
      <c r="A168" s="5">
        <v>45908.569444444445</v>
      </c>
      <c r="B168" s="6">
        <v>59.554</v>
      </c>
      <c r="C168" s="6">
        <v>56.126</v>
      </c>
      <c r="D168" s="6">
        <v>51.777</v>
      </c>
      <c r="E168" s="6">
        <v>55.819</v>
      </c>
      <c r="F168" s="6">
        <v>13.624</v>
      </c>
      <c r="G168" s="6">
        <v>13.768</v>
      </c>
      <c r="H168" s="6">
        <v>10.881</v>
      </c>
      <c r="I168" s="6">
        <v>38.273</v>
      </c>
      <c r="J168" s="6">
        <v>1.063</v>
      </c>
      <c r="K168" s="6">
        <v>0.999</v>
      </c>
      <c r="L168" s="6">
        <v>1.146</v>
      </c>
      <c r="M168" s="6">
        <v>0.932</v>
      </c>
      <c r="N168" s="6">
        <v>10157.935</v>
      </c>
    </row>
    <row r="169">
      <c r="A169" s="5">
        <v>45908.572916666664</v>
      </c>
      <c r="B169" s="6">
        <v>59.066</v>
      </c>
      <c r="C169" s="6">
        <v>55.64</v>
      </c>
      <c r="D169" s="6">
        <v>51.486</v>
      </c>
      <c r="E169" s="6">
        <v>55.397</v>
      </c>
      <c r="F169" s="6">
        <v>13.516</v>
      </c>
      <c r="G169" s="6">
        <v>13.639</v>
      </c>
      <c r="H169" s="6">
        <v>10.896</v>
      </c>
      <c r="I169" s="6">
        <v>38.051</v>
      </c>
      <c r="J169" s="6">
        <v>1.063</v>
      </c>
      <c r="K169" s="6">
        <v>0.999</v>
      </c>
      <c r="L169" s="6">
        <v>1.141</v>
      </c>
      <c r="M169" s="6">
        <v>0.934</v>
      </c>
      <c r="N169" s="6">
        <v>10161.107</v>
      </c>
    </row>
    <row r="170">
      <c r="A170" s="5">
        <v>45908.57638888889</v>
      </c>
      <c r="B170" s="6">
        <v>54.877</v>
      </c>
      <c r="C170" s="6">
        <v>52.569</v>
      </c>
      <c r="D170" s="6">
        <v>49.57</v>
      </c>
      <c r="E170" s="6">
        <v>52.338</v>
      </c>
      <c r="F170" s="6">
        <v>12.846</v>
      </c>
      <c r="G170" s="6">
        <v>12.761</v>
      </c>
      <c r="H170" s="6">
        <v>10.668</v>
      </c>
      <c r="I170" s="6">
        <v>36.275</v>
      </c>
      <c r="J170" s="6">
        <v>1.034</v>
      </c>
      <c r="K170" s="6">
        <v>0.999</v>
      </c>
      <c r="L170" s="6">
        <v>1.116</v>
      </c>
      <c r="M170" s="6">
        <v>0.951</v>
      </c>
      <c r="N170" s="6">
        <v>10163.84</v>
      </c>
    </row>
    <row r="171">
      <c r="A171" s="5">
        <v>45908.57986111111</v>
      </c>
      <c r="B171" s="6">
        <v>56.65</v>
      </c>
      <c r="C171" s="6">
        <v>53.85</v>
      </c>
      <c r="D171" s="6">
        <v>50.447</v>
      </c>
      <c r="E171" s="6">
        <v>53.649</v>
      </c>
      <c r="F171" s="6">
        <v>13.055</v>
      </c>
      <c r="G171" s="6">
        <v>13.053</v>
      </c>
      <c r="H171" s="6">
        <v>10.74</v>
      </c>
      <c r="I171" s="6">
        <v>36.848</v>
      </c>
      <c r="J171" s="6">
        <v>1.048</v>
      </c>
      <c r="K171" s="6">
        <v>0.999</v>
      </c>
      <c r="L171" s="6">
        <v>1.127</v>
      </c>
      <c r="M171" s="6">
        <v>0.943</v>
      </c>
      <c r="N171" s="6">
        <v>10166.951</v>
      </c>
    </row>
    <row r="172">
      <c r="A172" s="5">
        <v>45908.583333333336</v>
      </c>
      <c r="B172" s="6">
        <v>57.488</v>
      </c>
      <c r="C172" s="6">
        <v>54.392</v>
      </c>
      <c r="D172" s="6">
        <v>50.779</v>
      </c>
      <c r="E172" s="6">
        <v>54.22</v>
      </c>
      <c r="F172" s="6">
        <v>13.166</v>
      </c>
      <c r="G172" s="6">
        <v>13.177</v>
      </c>
      <c r="H172" s="6">
        <v>10.777</v>
      </c>
      <c r="I172" s="6">
        <v>37.12</v>
      </c>
      <c r="J172" s="6">
        <v>1.054</v>
      </c>
      <c r="K172" s="6">
        <v>0.999</v>
      </c>
      <c r="L172" s="6">
        <v>1.129</v>
      </c>
      <c r="M172" s="6">
        <v>0.94</v>
      </c>
      <c r="N172" s="6">
        <v>10170.056</v>
      </c>
    </row>
    <row r="173">
      <c r="A173" s="5">
        <v>45908.586805555555</v>
      </c>
      <c r="B173" s="6">
        <v>55.074</v>
      </c>
      <c r="C173" s="6">
        <v>52.698</v>
      </c>
      <c r="D173" s="6">
        <v>49.704</v>
      </c>
      <c r="E173" s="6">
        <v>52.492</v>
      </c>
      <c r="F173" s="6">
        <v>12.832</v>
      </c>
      <c r="G173" s="6">
        <v>12.763</v>
      </c>
      <c r="H173" s="6">
        <v>10.704</v>
      </c>
      <c r="I173" s="6">
        <v>36.299</v>
      </c>
      <c r="J173" s="6">
        <v>1.035</v>
      </c>
      <c r="K173" s="6">
        <v>0.999</v>
      </c>
      <c r="L173" s="6">
        <v>1.115</v>
      </c>
      <c r="M173" s="6">
        <v>0.951</v>
      </c>
      <c r="N173" s="6">
        <v>10173.098</v>
      </c>
    </row>
    <row r="174">
      <c r="A174" s="5">
        <v>45908.59027777778</v>
      </c>
      <c r="B174" s="6">
        <v>57.955</v>
      </c>
      <c r="C174" s="6">
        <v>54.695</v>
      </c>
      <c r="D174" s="6">
        <v>50.961</v>
      </c>
      <c r="E174" s="6">
        <v>54.537</v>
      </c>
      <c r="F174" s="6">
        <v>13.175</v>
      </c>
      <c r="G174" s="6">
        <v>13.22</v>
      </c>
      <c r="H174" s="6">
        <v>10.715</v>
      </c>
      <c r="I174" s="6">
        <v>37.11</v>
      </c>
      <c r="J174" s="6">
        <v>1.058</v>
      </c>
      <c r="K174" s="6">
        <v>0.999</v>
      </c>
      <c r="L174" s="6">
        <v>1.133</v>
      </c>
      <c r="M174" s="6">
        <v>0.938</v>
      </c>
      <c r="N174" s="6">
        <v>10176.009</v>
      </c>
    </row>
    <row r="175">
      <c r="A175" s="5">
        <v>45908.59375</v>
      </c>
      <c r="B175" s="6">
        <v>53.001</v>
      </c>
      <c r="C175" s="6">
        <v>50.96</v>
      </c>
      <c r="D175" s="6">
        <v>48.201</v>
      </c>
      <c r="E175" s="6">
        <v>50.721</v>
      </c>
      <c r="F175" s="6">
        <v>12.402</v>
      </c>
      <c r="G175" s="6">
        <v>12.282</v>
      </c>
      <c r="H175" s="6">
        <v>10.526</v>
      </c>
      <c r="I175" s="6">
        <v>35.21</v>
      </c>
      <c r="J175" s="6">
        <v>1.026</v>
      </c>
      <c r="K175" s="6">
        <v>0.999</v>
      </c>
      <c r="L175" s="6">
        <v>1.099</v>
      </c>
      <c r="M175" s="6">
        <v>0.959</v>
      </c>
      <c r="N175" s="6">
        <v>10178.982</v>
      </c>
    </row>
    <row r="176">
      <c r="A176" s="5">
        <v>45908.59722222222</v>
      </c>
      <c r="B176" s="6">
        <v>58.024</v>
      </c>
      <c r="C176" s="6">
        <v>54.724</v>
      </c>
      <c r="D176" s="6">
        <v>50.948</v>
      </c>
      <c r="E176" s="6">
        <v>54.565</v>
      </c>
      <c r="F176" s="6">
        <v>13.068</v>
      </c>
      <c r="G176" s="6">
        <v>13.152</v>
      </c>
      <c r="H176" s="6">
        <v>10.638</v>
      </c>
      <c r="I176" s="6">
        <v>36.858</v>
      </c>
      <c r="J176" s="6">
        <v>1.06</v>
      </c>
      <c r="K176" s="6">
        <v>0.999</v>
      </c>
      <c r="L176" s="6">
        <v>1.136</v>
      </c>
      <c r="M176" s="6">
        <v>0.936</v>
      </c>
      <c r="N176" s="6">
        <v>10181.981</v>
      </c>
    </row>
    <row r="177">
      <c r="A177" s="5">
        <v>45908.600694444445</v>
      </c>
      <c r="B177" s="6">
        <v>56.134</v>
      </c>
      <c r="C177" s="6">
        <v>53.417</v>
      </c>
      <c r="D177" s="6">
        <v>50.138</v>
      </c>
      <c r="E177" s="6">
        <v>53.23</v>
      </c>
      <c r="F177" s="6">
        <v>12.864</v>
      </c>
      <c r="G177" s="6">
        <v>12.833</v>
      </c>
      <c r="H177" s="6">
        <v>10.574</v>
      </c>
      <c r="I177" s="6">
        <v>36.271</v>
      </c>
      <c r="J177" s="6">
        <v>1.044</v>
      </c>
      <c r="K177" s="6">
        <v>0.999</v>
      </c>
      <c r="L177" s="6">
        <v>1.126</v>
      </c>
      <c r="M177" s="6">
        <v>0.945</v>
      </c>
      <c r="N177" s="6">
        <v>10185.006</v>
      </c>
    </row>
    <row r="178">
      <c r="A178" s="5">
        <v>45908.604166666664</v>
      </c>
      <c r="B178" s="6">
        <v>53.929</v>
      </c>
      <c r="C178" s="6">
        <v>51.601</v>
      </c>
      <c r="D178" s="6">
        <v>48.714</v>
      </c>
      <c r="E178" s="6">
        <v>51.415</v>
      </c>
      <c r="F178" s="6">
        <v>12.506</v>
      </c>
      <c r="G178" s="6">
        <v>12.383</v>
      </c>
      <c r="H178" s="6">
        <v>10.473</v>
      </c>
      <c r="I178" s="6">
        <v>35.362</v>
      </c>
      <c r="J178" s="6">
        <v>1.031</v>
      </c>
      <c r="K178" s="6">
        <v>0.999</v>
      </c>
      <c r="L178" s="6">
        <v>1.108</v>
      </c>
      <c r="M178" s="6">
        <v>0.955</v>
      </c>
      <c r="N178" s="6">
        <v>10187.956</v>
      </c>
    </row>
    <row r="179">
      <c r="A179" s="5">
        <v>45908.60763888889</v>
      </c>
      <c r="B179" s="6">
        <v>53.694</v>
      </c>
      <c r="C179" s="6">
        <v>51.5</v>
      </c>
      <c r="D179" s="6">
        <v>48.586</v>
      </c>
      <c r="E179" s="6">
        <v>51.26</v>
      </c>
      <c r="F179" s="6">
        <v>12.466</v>
      </c>
      <c r="G179" s="6">
        <v>12.391</v>
      </c>
      <c r="H179" s="6">
        <v>10.469</v>
      </c>
      <c r="I179" s="6">
        <v>35.326</v>
      </c>
      <c r="J179" s="6">
        <v>1.03</v>
      </c>
      <c r="K179" s="6">
        <v>0.999</v>
      </c>
      <c r="L179" s="6">
        <v>1.106</v>
      </c>
      <c r="M179" s="6">
        <v>0.956</v>
      </c>
      <c r="N179" s="6">
        <v>10190.896</v>
      </c>
    </row>
    <row r="180">
      <c r="A180" s="5">
        <v>45908.61111111111</v>
      </c>
      <c r="B180" s="6">
        <v>54.089</v>
      </c>
      <c r="C180" s="6">
        <v>51.836</v>
      </c>
      <c r="D180" s="6">
        <v>48.83</v>
      </c>
      <c r="E180" s="6">
        <v>51.585</v>
      </c>
      <c r="F180" s="6">
        <v>12.451</v>
      </c>
      <c r="G180" s="6">
        <v>12.366</v>
      </c>
      <c r="H180" s="6">
        <v>10.446</v>
      </c>
      <c r="I180" s="6">
        <v>35.263</v>
      </c>
      <c r="J180" s="6">
        <v>1.032</v>
      </c>
      <c r="K180" s="6">
        <v>0.999</v>
      </c>
      <c r="L180" s="6">
        <v>1.11</v>
      </c>
      <c r="M180" s="6">
        <v>0.954</v>
      </c>
      <c r="N180" s="6">
        <v>10193.856</v>
      </c>
    </row>
    <row r="181">
      <c r="A181" s="5">
        <v>45908.614583333336</v>
      </c>
      <c r="B181" s="6">
        <v>52.951</v>
      </c>
      <c r="C181" s="6">
        <v>50.882</v>
      </c>
      <c r="D181" s="6">
        <v>48.173</v>
      </c>
      <c r="E181" s="6">
        <v>50.669</v>
      </c>
      <c r="F181" s="6">
        <v>12.312</v>
      </c>
      <c r="G181" s="6">
        <v>12.166</v>
      </c>
      <c r="H181" s="6">
        <v>10.437</v>
      </c>
      <c r="I181" s="6">
        <v>34.915</v>
      </c>
      <c r="J181" s="6">
        <v>1.025</v>
      </c>
      <c r="K181" s="6">
        <v>0.999</v>
      </c>
      <c r="L181" s="6">
        <v>1.099</v>
      </c>
      <c r="M181" s="6">
        <v>0.959</v>
      </c>
      <c r="N181" s="6">
        <v>10196.776</v>
      </c>
    </row>
    <row r="182">
      <c r="A182" s="5">
        <v>45908.618055555555</v>
      </c>
      <c r="B182" s="6">
        <v>54.767</v>
      </c>
      <c r="C182" s="6">
        <v>52.42</v>
      </c>
      <c r="D182" s="6">
        <v>49.388</v>
      </c>
      <c r="E182" s="6">
        <v>52.192</v>
      </c>
      <c r="F182" s="6">
        <v>12.644</v>
      </c>
      <c r="G182" s="6">
        <v>12.56</v>
      </c>
      <c r="H182" s="6">
        <v>10.569</v>
      </c>
      <c r="I182" s="6">
        <v>35.773</v>
      </c>
      <c r="J182" s="6">
        <v>1.034</v>
      </c>
      <c r="K182" s="6">
        <v>0.999</v>
      </c>
      <c r="L182" s="6">
        <v>1.114</v>
      </c>
      <c r="M182" s="6">
        <v>0.951</v>
      </c>
      <c r="N182" s="6">
        <v>10199.72</v>
      </c>
    </row>
    <row r="183">
      <c r="A183" s="5">
        <v>45908.62152777778</v>
      </c>
      <c r="B183" s="6">
        <v>54.207</v>
      </c>
      <c r="C183" s="6">
        <v>51.9</v>
      </c>
      <c r="D183" s="6">
        <v>48.954</v>
      </c>
      <c r="E183" s="6">
        <v>51.687</v>
      </c>
      <c r="F183" s="6">
        <v>12.538</v>
      </c>
      <c r="G183" s="6">
        <v>12.441</v>
      </c>
      <c r="H183" s="6">
        <v>10.478</v>
      </c>
      <c r="I183" s="6">
        <v>35.457</v>
      </c>
      <c r="J183" s="6">
        <v>1.032</v>
      </c>
      <c r="K183" s="6">
        <v>0.999</v>
      </c>
      <c r="L183" s="6">
        <v>1.111</v>
      </c>
      <c r="M183" s="6">
        <v>0.953</v>
      </c>
      <c r="N183" s="6">
        <v>10202.664</v>
      </c>
    </row>
    <row r="184">
      <c r="A184" s="5">
        <v>45908.625</v>
      </c>
      <c r="B184" s="6">
        <v>51.748</v>
      </c>
      <c r="C184" s="6">
        <v>49.975</v>
      </c>
      <c r="D184" s="6">
        <v>47.572</v>
      </c>
      <c r="E184" s="6">
        <v>49.765</v>
      </c>
      <c r="F184" s="6">
        <v>12.162</v>
      </c>
      <c r="G184" s="6">
        <v>12.018</v>
      </c>
      <c r="H184" s="6">
        <v>10.481</v>
      </c>
      <c r="I184" s="6">
        <v>34.661</v>
      </c>
      <c r="J184" s="6">
        <v>1.018</v>
      </c>
      <c r="K184" s="6">
        <v>0.999</v>
      </c>
      <c r="L184" s="6">
        <v>1.088</v>
      </c>
      <c r="M184" s="6">
        <v>0.965</v>
      </c>
      <c r="N184" s="6">
        <v>10205.594</v>
      </c>
    </row>
    <row r="185">
      <c r="A185" s="5">
        <v>45908.62847222222</v>
      </c>
      <c r="B185" s="6">
        <v>51.238</v>
      </c>
      <c r="C185" s="6">
        <v>49.588</v>
      </c>
      <c r="D185" s="6">
        <v>47.306</v>
      </c>
      <c r="E185" s="6">
        <v>49.377</v>
      </c>
      <c r="F185" s="6">
        <v>12.065</v>
      </c>
      <c r="G185" s="6">
        <v>11.875</v>
      </c>
      <c r="H185" s="6">
        <v>10.448</v>
      </c>
      <c r="I185" s="6">
        <v>34.388</v>
      </c>
      <c r="J185" s="6">
        <v>1.015</v>
      </c>
      <c r="K185" s="6">
        <v>0.999</v>
      </c>
      <c r="L185" s="6">
        <v>1.083</v>
      </c>
      <c r="M185" s="6">
        <v>0.968</v>
      </c>
      <c r="N185" s="6">
        <v>10208.466</v>
      </c>
    </row>
    <row r="186">
      <c r="A186" s="5">
        <v>45908.631944444445</v>
      </c>
      <c r="B186" s="6">
        <v>50.807</v>
      </c>
      <c r="C186" s="6">
        <v>49.235</v>
      </c>
      <c r="D186" s="6">
        <v>47.012</v>
      </c>
      <c r="E186" s="6">
        <v>49.018</v>
      </c>
      <c r="F186" s="6">
        <v>11.968</v>
      </c>
      <c r="G186" s="6">
        <v>11.805</v>
      </c>
      <c r="H186" s="6">
        <v>10.395</v>
      </c>
      <c r="I186" s="6">
        <v>34.168</v>
      </c>
      <c r="J186" s="6">
        <v>1.014</v>
      </c>
      <c r="K186" s="6">
        <v>0.999</v>
      </c>
      <c r="L186" s="6">
        <v>1.079</v>
      </c>
      <c r="M186" s="6">
        <v>0.969</v>
      </c>
      <c r="N186" s="6">
        <v>10211.333</v>
      </c>
    </row>
    <row r="187">
      <c r="A187" s="5">
        <v>45908.635416666664</v>
      </c>
      <c r="B187" s="6">
        <v>50.026</v>
      </c>
      <c r="C187" s="6">
        <v>48.541</v>
      </c>
      <c r="D187" s="6">
        <v>46.599</v>
      </c>
      <c r="E187" s="6">
        <v>48.389</v>
      </c>
      <c r="F187" s="6">
        <v>11.865</v>
      </c>
      <c r="G187" s="6">
        <v>11.657</v>
      </c>
      <c r="H187" s="6">
        <v>10.438</v>
      </c>
      <c r="I187" s="6">
        <v>33.96</v>
      </c>
      <c r="J187" s="6">
        <v>1.011</v>
      </c>
      <c r="K187" s="6">
        <v>0.999</v>
      </c>
      <c r="L187" s="6">
        <v>1.071</v>
      </c>
      <c r="M187" s="6">
        <v>0.973</v>
      </c>
      <c r="N187" s="6">
        <v>10214.18</v>
      </c>
    </row>
    <row r="188">
      <c r="A188" s="5">
        <v>45908.63888888889</v>
      </c>
      <c r="B188" s="6">
        <v>47.359</v>
      </c>
      <c r="C188" s="6">
        <v>46.079</v>
      </c>
      <c r="D188" s="6">
        <v>44.834</v>
      </c>
      <c r="E188" s="6">
        <v>46.09</v>
      </c>
      <c r="F188" s="6">
        <v>11.297</v>
      </c>
      <c r="G188" s="6">
        <v>11.054</v>
      </c>
      <c r="H188" s="6">
        <v>10.333</v>
      </c>
      <c r="I188" s="6">
        <v>32.684</v>
      </c>
      <c r="J188" s="6">
        <v>1.005</v>
      </c>
      <c r="K188" s="6">
        <v>0.999</v>
      </c>
      <c r="L188" s="6">
        <v>1.044</v>
      </c>
      <c r="M188" s="6">
        <v>0.983</v>
      </c>
      <c r="N188" s="6">
        <v>10217.009</v>
      </c>
    </row>
    <row r="189">
      <c r="A189" s="5">
        <v>45908.64236111111</v>
      </c>
      <c r="B189" s="6">
        <v>44.915</v>
      </c>
      <c r="C189" s="6">
        <v>43.651</v>
      </c>
      <c r="D189" s="6">
        <v>43.019</v>
      </c>
      <c r="E189" s="6">
        <v>43.862</v>
      </c>
      <c r="F189" s="6">
        <v>10.686</v>
      </c>
      <c r="G189" s="6">
        <v>10.473</v>
      </c>
      <c r="H189" s="6">
        <v>10.134</v>
      </c>
      <c r="I189" s="6">
        <v>31.293</v>
      </c>
      <c r="J189" s="6">
        <v>1.003</v>
      </c>
      <c r="K189" s="6">
        <v>0.999</v>
      </c>
      <c r="L189" s="6">
        <v>1.02</v>
      </c>
      <c r="M189" s="6">
        <v>0.992</v>
      </c>
      <c r="N189" s="6">
        <v>10219.677</v>
      </c>
    </row>
    <row r="190">
      <c r="A190" s="5">
        <v>45908.645833333336</v>
      </c>
      <c r="B190" s="6">
        <v>40.892</v>
      </c>
      <c r="C190" s="6">
        <v>39.78</v>
      </c>
      <c r="D190" s="6">
        <v>39.759</v>
      </c>
      <c r="E190" s="6">
        <v>40.144</v>
      </c>
      <c r="F190" s="6">
        <v>9.827</v>
      </c>
      <c r="G190" s="6">
        <v>9.59</v>
      </c>
      <c r="H190" s="6">
        <v>9.566</v>
      </c>
      <c r="I190" s="6">
        <v>28.983</v>
      </c>
      <c r="J190" s="6">
        <v>1.002</v>
      </c>
      <c r="K190" s="6">
        <v>0.998</v>
      </c>
      <c r="L190" s="6">
        <v>1.004</v>
      </c>
      <c r="M190" s="6">
        <v>0.997</v>
      </c>
      <c r="N190" s="6">
        <v>10221.879</v>
      </c>
    </row>
    <row r="191">
      <c r="A191" s="5">
        <v>45908.649305555555</v>
      </c>
      <c r="B191" s="6">
        <v>40.829</v>
      </c>
      <c r="C191" s="6">
        <v>39.718</v>
      </c>
      <c r="D191" s="6">
        <v>39.718</v>
      </c>
      <c r="E191" s="6">
        <v>40.088</v>
      </c>
      <c r="F191" s="6">
        <v>9.828</v>
      </c>
      <c r="G191" s="6">
        <v>9.595</v>
      </c>
      <c r="H191" s="6">
        <v>9.559</v>
      </c>
      <c r="I191" s="6">
        <v>28.982</v>
      </c>
      <c r="J191" s="6">
        <v>1.002</v>
      </c>
      <c r="K191" s="6">
        <v>0.998</v>
      </c>
      <c r="L191" s="6">
        <v>1.004</v>
      </c>
      <c r="M191" s="6">
        <v>0.998</v>
      </c>
      <c r="N191" s="6">
        <v>10224.259</v>
      </c>
    </row>
    <row r="192">
      <c r="A192" s="5">
        <v>45908.65277777778</v>
      </c>
      <c r="B192" s="6">
        <v>26.999</v>
      </c>
      <c r="C192" s="6">
        <v>26.216</v>
      </c>
      <c r="D192" s="6">
        <v>26.467</v>
      </c>
      <c r="E192" s="6">
        <v>26.561</v>
      </c>
      <c r="F192" s="6">
        <v>6.475</v>
      </c>
      <c r="G192" s="6">
        <v>6.299</v>
      </c>
      <c r="H192" s="6">
        <v>6.37</v>
      </c>
      <c r="I192" s="6">
        <v>19.144</v>
      </c>
      <c r="J192" s="6">
        <v>1.002</v>
      </c>
      <c r="K192" s="6">
        <v>0.997</v>
      </c>
      <c r="L192" s="6">
        <v>0.998</v>
      </c>
      <c r="M192" s="6">
        <v>0.998</v>
      </c>
      <c r="N192" s="6">
        <v>10226.214</v>
      </c>
    </row>
    <row r="193">
      <c r="A193" s="5">
        <v>45908.65625</v>
      </c>
      <c r="B193" s="6">
        <v>23.147</v>
      </c>
      <c r="C193" s="6">
        <v>22.423</v>
      </c>
      <c r="D193" s="6">
        <v>22.64</v>
      </c>
      <c r="E193" s="6">
        <v>22.737</v>
      </c>
      <c r="F193" s="6">
        <v>5.533</v>
      </c>
      <c r="G193" s="6">
        <v>5.353</v>
      </c>
      <c r="H193" s="6">
        <v>5.425</v>
      </c>
      <c r="I193" s="6">
        <v>16.311</v>
      </c>
      <c r="J193" s="6">
        <v>1.002</v>
      </c>
      <c r="K193" s="6">
        <v>0.996</v>
      </c>
      <c r="L193" s="6">
        <v>0.998</v>
      </c>
      <c r="M193" s="6">
        <v>0.997</v>
      </c>
      <c r="N193" s="6">
        <v>10227.678</v>
      </c>
    </row>
    <row r="194">
      <c r="A194" s="5">
        <v>45908.65972222222</v>
      </c>
      <c r="B194" s="6">
        <v>17.642</v>
      </c>
      <c r="C194" s="6">
        <v>16.945</v>
      </c>
      <c r="D194" s="6">
        <v>17.154</v>
      </c>
      <c r="E194" s="6">
        <v>17.247</v>
      </c>
      <c r="F194" s="6">
        <v>4.21</v>
      </c>
      <c r="G194" s="6">
        <v>4.04</v>
      </c>
      <c r="H194" s="6">
        <v>4.107</v>
      </c>
      <c r="I194" s="6">
        <v>12.357</v>
      </c>
      <c r="J194" s="6">
        <v>0.998</v>
      </c>
      <c r="K194" s="6">
        <v>0.993</v>
      </c>
      <c r="L194" s="6">
        <v>0.997</v>
      </c>
      <c r="M194" s="6">
        <v>0.996</v>
      </c>
      <c r="N194" s="6">
        <v>10228.841</v>
      </c>
    </row>
    <row r="195">
      <c r="A195" s="5">
        <v>45908.663194444445</v>
      </c>
      <c r="B195" s="6">
        <v>16.415</v>
      </c>
      <c r="C195" s="6">
        <v>15.743</v>
      </c>
      <c r="D195" s="6">
        <v>15.923</v>
      </c>
      <c r="E195" s="6">
        <v>16.027</v>
      </c>
      <c r="F195" s="6">
        <v>3.916</v>
      </c>
      <c r="G195" s="6">
        <v>3.758</v>
      </c>
      <c r="H195" s="6">
        <v>3.825</v>
      </c>
      <c r="I195" s="6">
        <v>11.499</v>
      </c>
      <c r="J195" s="6">
        <v>0.997</v>
      </c>
      <c r="K195" s="6">
        <v>0.993</v>
      </c>
      <c r="L195" s="6">
        <v>0.997</v>
      </c>
      <c r="M195" s="6">
        <v>0.996</v>
      </c>
      <c r="N195" s="6">
        <v>10229.83</v>
      </c>
    </row>
    <row r="196">
      <c r="A196" s="5">
        <v>45908.666666666664</v>
      </c>
      <c r="B196" s="6">
        <v>15.109</v>
      </c>
      <c r="C196" s="6">
        <v>14.446</v>
      </c>
      <c r="D196" s="6">
        <v>14.664</v>
      </c>
      <c r="E196" s="6">
        <v>14.74</v>
      </c>
      <c r="F196" s="6">
        <v>3.633</v>
      </c>
      <c r="G196" s="6">
        <v>3.468</v>
      </c>
      <c r="H196" s="6">
        <v>3.539</v>
      </c>
      <c r="I196" s="6">
        <v>10.64</v>
      </c>
      <c r="J196" s="6">
        <v>0.998</v>
      </c>
      <c r="K196" s="6">
        <v>0.993</v>
      </c>
      <c r="L196" s="6">
        <v>0.998</v>
      </c>
      <c r="M196" s="6">
        <v>0.996</v>
      </c>
      <c r="N196" s="6">
        <v>10230.757</v>
      </c>
    </row>
    <row r="197">
      <c r="A197" s="5">
        <v>45908.67013888889</v>
      </c>
      <c r="B197" s="6">
        <v>13.971</v>
      </c>
      <c r="C197" s="6">
        <v>13.312</v>
      </c>
      <c r="D197" s="6">
        <v>13.478</v>
      </c>
      <c r="E197" s="6">
        <v>13.587</v>
      </c>
      <c r="F197" s="6">
        <v>3.36</v>
      </c>
      <c r="G197" s="6">
        <v>3.189</v>
      </c>
      <c r="H197" s="6">
        <v>3.255</v>
      </c>
      <c r="I197" s="6">
        <v>9.804</v>
      </c>
      <c r="J197" s="6">
        <v>0.997</v>
      </c>
      <c r="K197" s="6">
        <v>0.991</v>
      </c>
      <c r="L197" s="6">
        <v>0.997</v>
      </c>
      <c r="M197" s="6">
        <v>0.995</v>
      </c>
      <c r="N197" s="6">
        <v>10231.612</v>
      </c>
    </row>
    <row r="198">
      <c r="A198" s="5">
        <v>45908.67361111111</v>
      </c>
      <c r="B198" s="6">
        <v>12.611</v>
      </c>
      <c r="C198" s="6">
        <v>12.036</v>
      </c>
      <c r="D198" s="6">
        <v>12.2</v>
      </c>
      <c r="E198" s="6">
        <v>12.282</v>
      </c>
      <c r="F198" s="6">
        <v>3.032</v>
      </c>
      <c r="G198" s="6">
        <v>2.891</v>
      </c>
      <c r="H198" s="6">
        <v>2.947</v>
      </c>
      <c r="I198" s="6">
        <v>8.87</v>
      </c>
      <c r="J198" s="6">
        <v>0.997</v>
      </c>
      <c r="K198" s="6">
        <v>0.991</v>
      </c>
      <c r="L198" s="6">
        <v>0.996</v>
      </c>
      <c r="M198" s="6">
        <v>0.995</v>
      </c>
      <c r="N198" s="6">
        <v>10232.39</v>
      </c>
    </row>
    <row r="199">
      <c r="A199" s="5">
        <v>45908.677083333336</v>
      </c>
      <c r="B199" s="6">
        <v>11.442</v>
      </c>
      <c r="C199" s="6">
        <v>10.881</v>
      </c>
      <c r="D199" s="6">
        <v>11.062</v>
      </c>
      <c r="E199" s="6">
        <v>11.128</v>
      </c>
      <c r="F199" s="6">
        <v>2.754</v>
      </c>
      <c r="G199" s="6">
        <v>2.609</v>
      </c>
      <c r="H199" s="6">
        <v>2.676</v>
      </c>
      <c r="I199" s="6">
        <v>8.039</v>
      </c>
      <c r="J199" s="6">
        <v>0.997</v>
      </c>
      <c r="K199" s="6">
        <v>0.988</v>
      </c>
      <c r="L199" s="6">
        <v>0.996</v>
      </c>
      <c r="M199" s="6">
        <v>0.994</v>
      </c>
      <c r="N199" s="6">
        <v>10233.092</v>
      </c>
    </row>
    <row r="200">
      <c r="A200" s="5">
        <v>45908.680555555555</v>
      </c>
      <c r="B200" s="6">
        <v>10.626</v>
      </c>
      <c r="C200" s="6">
        <v>10.107</v>
      </c>
      <c r="D200" s="6">
        <v>10.303</v>
      </c>
      <c r="E200" s="6">
        <v>10.345</v>
      </c>
      <c r="F200" s="6">
        <v>2.555</v>
      </c>
      <c r="G200" s="6">
        <v>2.415</v>
      </c>
      <c r="H200" s="6">
        <v>2.482</v>
      </c>
      <c r="I200" s="6">
        <v>7.452</v>
      </c>
      <c r="J200" s="6">
        <v>0.996</v>
      </c>
      <c r="K200" s="6">
        <v>0.987</v>
      </c>
      <c r="L200" s="6">
        <v>0.995</v>
      </c>
      <c r="M200" s="6">
        <v>0.993</v>
      </c>
      <c r="N200" s="6">
        <v>10233.733</v>
      </c>
    </row>
    <row r="201">
      <c r="A201" s="5">
        <v>45908.68402777778</v>
      </c>
      <c r="B201" s="6">
        <v>10.057</v>
      </c>
      <c r="C201" s="6">
        <v>9.572</v>
      </c>
      <c r="D201" s="6">
        <v>9.745</v>
      </c>
      <c r="E201" s="6">
        <v>9.791</v>
      </c>
      <c r="F201" s="6">
        <v>2.421</v>
      </c>
      <c r="G201" s="6">
        <v>2.28</v>
      </c>
      <c r="H201" s="6">
        <v>2.349</v>
      </c>
      <c r="I201" s="6">
        <v>7.05</v>
      </c>
      <c r="J201" s="6">
        <v>0.996</v>
      </c>
      <c r="K201" s="6">
        <v>0.986</v>
      </c>
      <c r="L201" s="6">
        <v>0.994</v>
      </c>
      <c r="M201" s="6">
        <v>0.992</v>
      </c>
      <c r="N201" s="6">
        <v>10234.34</v>
      </c>
    </row>
    <row r="202">
      <c r="A202" s="5">
        <v>45908.69097222222</v>
      </c>
      <c r="B202" s="6">
        <v>8.783</v>
      </c>
      <c r="C202" s="6">
        <v>8.294</v>
      </c>
      <c r="D202" s="6">
        <v>8.436</v>
      </c>
      <c r="E202" s="6">
        <v>8.505</v>
      </c>
      <c r="F202" s="6">
        <v>2.111</v>
      </c>
      <c r="G202" s="6">
        <v>1.969</v>
      </c>
      <c r="H202" s="6">
        <v>2.026</v>
      </c>
      <c r="I202" s="6">
        <v>6.106</v>
      </c>
      <c r="J202" s="6">
        <v>0.992</v>
      </c>
      <c r="K202" s="6">
        <v>0.979</v>
      </c>
      <c r="L202" s="6">
        <v>0.99</v>
      </c>
      <c r="M202" s="6">
        <v>0.987</v>
      </c>
      <c r="N202" s="6">
        <v>10235.438</v>
      </c>
    </row>
    <row r="203">
      <c r="A203" s="5">
        <v>45908.694444444445</v>
      </c>
      <c r="B203" s="6">
        <v>8.125</v>
      </c>
      <c r="C203" s="6">
        <v>7.676</v>
      </c>
      <c r="D203" s="6">
        <v>7.811</v>
      </c>
      <c r="E203" s="6">
        <v>7.87</v>
      </c>
      <c r="F203" s="6">
        <v>1.948</v>
      </c>
      <c r="G203" s="6">
        <v>1.819</v>
      </c>
      <c r="H203" s="6">
        <v>1.877</v>
      </c>
      <c r="I203" s="6">
        <v>5.644</v>
      </c>
      <c r="J203" s="6">
        <v>0.99</v>
      </c>
      <c r="K203" s="6">
        <v>0.976</v>
      </c>
      <c r="L203" s="6">
        <v>0.988</v>
      </c>
      <c r="M203" s="6">
        <v>0.985</v>
      </c>
      <c r="N203" s="6">
        <v>10235.928</v>
      </c>
    </row>
    <row r="204">
      <c r="A204" s="5">
        <v>45908.697916666664</v>
      </c>
      <c r="B204" s="6">
        <v>7.277</v>
      </c>
      <c r="C204" s="6">
        <v>6.862</v>
      </c>
      <c r="D204" s="6">
        <v>6.988</v>
      </c>
      <c r="E204" s="6">
        <v>7.042</v>
      </c>
      <c r="F204" s="6">
        <v>1.739</v>
      </c>
      <c r="G204" s="6">
        <v>1.615</v>
      </c>
      <c r="H204" s="6">
        <v>1.668</v>
      </c>
      <c r="I204" s="6">
        <v>5.022</v>
      </c>
      <c r="J204" s="6">
        <v>0.987</v>
      </c>
      <c r="K204" s="6">
        <v>0.969</v>
      </c>
      <c r="L204" s="6">
        <v>0.983</v>
      </c>
      <c r="M204" s="6">
        <v>0.98</v>
      </c>
      <c r="N204" s="6">
        <v>10236.375</v>
      </c>
    </row>
    <row r="205">
      <c r="A205" s="5">
        <v>45908.70138888889</v>
      </c>
      <c r="B205" s="6">
        <v>6.243</v>
      </c>
      <c r="C205" s="6">
        <v>5.876</v>
      </c>
      <c r="D205" s="6">
        <v>5.985</v>
      </c>
      <c r="E205" s="6">
        <v>6.035</v>
      </c>
      <c r="F205" s="6">
        <v>1.487</v>
      </c>
      <c r="G205" s="6">
        <v>1.368</v>
      </c>
      <c r="H205" s="6">
        <v>1.419</v>
      </c>
      <c r="I205" s="6">
        <v>4.274</v>
      </c>
      <c r="J205" s="6">
        <v>0.979</v>
      </c>
      <c r="K205" s="6">
        <v>0.957</v>
      </c>
      <c r="L205" s="6">
        <v>0.973</v>
      </c>
      <c r="M205" s="6">
        <v>0.97</v>
      </c>
      <c r="N205" s="6">
        <v>10236.763</v>
      </c>
    </row>
    <row r="206">
      <c r="A206" s="5">
        <v>45908.70486111111</v>
      </c>
      <c r="B206" s="6">
        <v>5.303</v>
      </c>
      <c r="C206" s="6">
        <v>4.972</v>
      </c>
      <c r="D206" s="6">
        <v>5.07</v>
      </c>
      <c r="E206" s="6">
        <v>5.115</v>
      </c>
      <c r="F206" s="6">
        <v>1.247</v>
      </c>
      <c r="G206" s="6">
        <v>1.133</v>
      </c>
      <c r="H206" s="6">
        <v>1.182</v>
      </c>
      <c r="I206" s="6">
        <v>3.562</v>
      </c>
      <c r="J206" s="6">
        <v>0.966</v>
      </c>
      <c r="K206" s="6">
        <v>0.936</v>
      </c>
      <c r="L206" s="6">
        <v>0.957</v>
      </c>
      <c r="M206" s="6">
        <v>0.953</v>
      </c>
      <c r="N206" s="6">
        <v>10237.089</v>
      </c>
    </row>
    <row r="207">
      <c r="A207" s="5">
        <v>45908.708333333336</v>
      </c>
      <c r="B207" s="6">
        <v>4.441</v>
      </c>
      <c r="C207" s="6">
        <v>4.155</v>
      </c>
      <c r="D207" s="6">
        <v>4.273</v>
      </c>
      <c r="E207" s="6">
        <v>4.289</v>
      </c>
      <c r="F207" s="6">
        <v>1.025</v>
      </c>
      <c r="G207" s="6">
        <v>0.924</v>
      </c>
      <c r="H207" s="6">
        <v>0.977</v>
      </c>
      <c r="I207" s="6">
        <v>2.926</v>
      </c>
      <c r="J207" s="6">
        <v>0.943</v>
      </c>
      <c r="K207" s="6">
        <v>0.909</v>
      </c>
      <c r="L207" s="6">
        <v>0.932</v>
      </c>
      <c r="M207" s="6">
        <v>0.928</v>
      </c>
      <c r="N207" s="6">
        <v>10237.359</v>
      </c>
    </row>
    <row r="208">
      <c r="A208" s="5">
        <v>45908.711805555555</v>
      </c>
      <c r="B208" s="6">
        <v>3.793</v>
      </c>
      <c r="C208" s="6">
        <v>3.532</v>
      </c>
      <c r="D208" s="6">
        <v>3.67</v>
      </c>
      <c r="E208" s="6">
        <v>3.665</v>
      </c>
      <c r="F208" s="6">
        <v>0.868</v>
      </c>
      <c r="G208" s="6">
        <v>0.775</v>
      </c>
      <c r="H208" s="6">
        <v>0.831</v>
      </c>
      <c r="I208" s="6">
        <v>2.474</v>
      </c>
      <c r="J208" s="6">
        <v>0.929</v>
      </c>
      <c r="K208" s="6">
        <v>0.894</v>
      </c>
      <c r="L208" s="6">
        <v>0.921</v>
      </c>
      <c r="M208" s="6">
        <v>0.915</v>
      </c>
      <c r="N208" s="6">
        <v>10237.584</v>
      </c>
    </row>
    <row r="209">
      <c r="A209" s="5">
        <v>45908.71527777778</v>
      </c>
      <c r="B209" s="6">
        <v>3.234</v>
      </c>
      <c r="C209" s="6">
        <v>3.026</v>
      </c>
      <c r="D209" s="6">
        <v>3.087</v>
      </c>
      <c r="E209" s="6">
        <v>3.116</v>
      </c>
      <c r="F209" s="6">
        <v>0.701</v>
      </c>
      <c r="G209" s="6">
        <v>0.614</v>
      </c>
      <c r="H209" s="6">
        <v>0.66</v>
      </c>
      <c r="I209" s="6">
        <v>1.975</v>
      </c>
      <c r="J209" s="6">
        <v>0.881</v>
      </c>
      <c r="K209" s="6">
        <v>0.823</v>
      </c>
      <c r="L209" s="6">
        <v>0.867</v>
      </c>
      <c r="M209" s="6">
        <v>0.858</v>
      </c>
      <c r="N209" s="6">
        <v>10237.767</v>
      </c>
    </row>
    <row r="210">
      <c r="A210" s="5">
        <v>45908.71875</v>
      </c>
      <c r="B210" s="6">
        <v>2.936</v>
      </c>
      <c r="C210" s="6">
        <v>2.781</v>
      </c>
      <c r="D210" s="6">
        <v>2.813</v>
      </c>
      <c r="E210" s="6">
        <v>2.843</v>
      </c>
      <c r="F210" s="6">
        <v>0.624</v>
      </c>
      <c r="G210" s="6">
        <v>0.549</v>
      </c>
      <c r="H210" s="6">
        <v>0.584</v>
      </c>
      <c r="I210" s="6">
        <v>1.757</v>
      </c>
      <c r="J210" s="6">
        <v>0.861</v>
      </c>
      <c r="K210" s="6">
        <v>0.801</v>
      </c>
      <c r="L210" s="6">
        <v>0.84</v>
      </c>
      <c r="M210" s="6">
        <v>0.835</v>
      </c>
      <c r="N210" s="6">
        <v>10237.921</v>
      </c>
    </row>
    <row r="211">
      <c r="A211" s="5">
        <v>45908.72222222222</v>
      </c>
      <c r="B211" s="6">
        <v>2.785</v>
      </c>
      <c r="C211" s="6">
        <v>2.615</v>
      </c>
      <c r="D211" s="6">
        <v>2.681</v>
      </c>
      <c r="E211" s="6">
        <v>2.694</v>
      </c>
      <c r="F211" s="6">
        <v>0.58</v>
      </c>
      <c r="G211" s="6">
        <v>0.507</v>
      </c>
      <c r="H211" s="6">
        <v>0.551</v>
      </c>
      <c r="I211" s="6">
        <v>1.638</v>
      </c>
      <c r="J211" s="6">
        <v>0.841</v>
      </c>
      <c r="K211" s="6">
        <v>0.784</v>
      </c>
      <c r="L211" s="6">
        <v>0.829</v>
      </c>
      <c r="M211" s="6">
        <v>0.818</v>
      </c>
      <c r="N211" s="6">
        <v>10238.062</v>
      </c>
    </row>
    <row r="212">
      <c r="A212" s="5">
        <v>45908.725694444445</v>
      </c>
      <c r="B212" s="6">
        <v>2.665</v>
      </c>
      <c r="C212" s="6">
        <v>2.491</v>
      </c>
      <c r="D212" s="6">
        <v>2.62</v>
      </c>
      <c r="E212" s="6">
        <v>2.592</v>
      </c>
      <c r="F212" s="6">
        <v>0.53</v>
      </c>
      <c r="G212" s="6">
        <v>0.468</v>
      </c>
      <c r="H212" s="6">
        <v>0.518</v>
      </c>
      <c r="I212" s="6">
        <v>1.516</v>
      </c>
      <c r="J212" s="6">
        <v>0.803</v>
      </c>
      <c r="K212" s="6">
        <v>0.761</v>
      </c>
      <c r="L212" s="6">
        <v>0.798</v>
      </c>
      <c r="M212" s="6">
        <v>0.788</v>
      </c>
      <c r="N212" s="6">
        <v>10238.193</v>
      </c>
    </row>
    <row r="213">
      <c r="A213" s="5">
        <v>45908.729166666664</v>
      </c>
      <c r="B213" s="6">
        <v>2.446</v>
      </c>
      <c r="C213" s="6">
        <v>2.266</v>
      </c>
      <c r="D213" s="6">
        <v>2.354</v>
      </c>
      <c r="E213" s="6">
        <v>2.355</v>
      </c>
      <c r="F213" s="6">
        <v>0.473</v>
      </c>
      <c r="G213" s="6">
        <v>0.404</v>
      </c>
      <c r="H213" s="6">
        <v>0.448</v>
      </c>
      <c r="I213" s="6">
        <v>1.325</v>
      </c>
      <c r="J213" s="6">
        <v>0.778</v>
      </c>
      <c r="K213" s="6">
        <v>0.722</v>
      </c>
      <c r="L213" s="6">
        <v>0.765</v>
      </c>
      <c r="M213" s="6">
        <v>0.756</v>
      </c>
      <c r="N213" s="6">
        <v>10238.311</v>
      </c>
    </row>
    <row r="214">
      <c r="A214" s="5">
        <v>45908.73263888889</v>
      </c>
      <c r="B214" s="6">
        <v>2.429</v>
      </c>
      <c r="C214" s="6">
        <v>2.266</v>
      </c>
      <c r="D214" s="6">
        <v>2.35</v>
      </c>
      <c r="E214" s="6">
        <v>2.349</v>
      </c>
      <c r="F214" s="6">
        <v>0.431</v>
      </c>
      <c r="G214" s="6">
        <v>0.366</v>
      </c>
      <c r="H214" s="6">
        <v>0.408</v>
      </c>
      <c r="I214" s="6">
        <v>1.205</v>
      </c>
      <c r="J214" s="6">
        <v>0.714</v>
      </c>
      <c r="K214" s="6">
        <v>0.652</v>
      </c>
      <c r="L214" s="6">
        <v>0.699</v>
      </c>
      <c r="M214" s="6">
        <v>0.689</v>
      </c>
      <c r="N214" s="6">
        <v>10238.416</v>
      </c>
    </row>
    <row r="215">
      <c r="A215" s="5">
        <v>45908.73611111111</v>
      </c>
      <c r="B215" s="6">
        <v>2.302</v>
      </c>
      <c r="C215" s="6">
        <v>2.125</v>
      </c>
      <c r="D215" s="6">
        <v>2.21</v>
      </c>
      <c r="E215" s="6">
        <v>2.212</v>
      </c>
      <c r="F215" s="6">
        <v>0.377</v>
      </c>
      <c r="G215" s="6">
        <v>0.311</v>
      </c>
      <c r="H215" s="6">
        <v>0.355</v>
      </c>
      <c r="I215" s="6">
        <v>1.043</v>
      </c>
      <c r="J215" s="6">
        <v>0.659</v>
      </c>
      <c r="K215" s="6">
        <v>0.593</v>
      </c>
      <c r="L215" s="6">
        <v>0.65</v>
      </c>
      <c r="M215" s="6">
        <v>0.635</v>
      </c>
      <c r="N215" s="6">
        <v>10238.506</v>
      </c>
    </row>
    <row r="216">
      <c r="A216" s="5">
        <v>45908.739583333336</v>
      </c>
      <c r="B216" s="6">
        <v>2.238</v>
      </c>
      <c r="C216" s="6">
        <v>2.121</v>
      </c>
      <c r="D216" s="6">
        <v>2.154</v>
      </c>
      <c r="E216" s="6">
        <v>2.171</v>
      </c>
      <c r="F216" s="6">
        <v>0.345</v>
      </c>
      <c r="G216" s="6">
        <v>0.282</v>
      </c>
      <c r="H216" s="6">
        <v>0.32</v>
      </c>
      <c r="I216" s="6">
        <v>0.947</v>
      </c>
      <c r="J216" s="6">
        <v>0.62</v>
      </c>
      <c r="K216" s="6">
        <v>0.536</v>
      </c>
      <c r="L216" s="6">
        <v>0.598</v>
      </c>
      <c r="M216" s="6">
        <v>0.585</v>
      </c>
      <c r="N216" s="6">
        <v>10238.589</v>
      </c>
    </row>
    <row r="217">
      <c r="A217" s="5">
        <v>45908.743055555555</v>
      </c>
      <c r="B217" s="6">
        <v>2.107</v>
      </c>
      <c r="C217" s="6">
        <v>1.952</v>
      </c>
      <c r="D217" s="6">
        <v>2.012</v>
      </c>
      <c r="E217" s="6">
        <v>2.024</v>
      </c>
      <c r="F217" s="6">
        <v>0.308</v>
      </c>
      <c r="G217" s="6">
        <v>0.245</v>
      </c>
      <c r="H217" s="6">
        <v>0.289</v>
      </c>
      <c r="I217" s="6">
        <v>0.842</v>
      </c>
      <c r="J217" s="6">
        <v>0.586</v>
      </c>
      <c r="K217" s="6">
        <v>0.504</v>
      </c>
      <c r="L217" s="6">
        <v>0.574</v>
      </c>
      <c r="M217" s="6">
        <v>0.556</v>
      </c>
      <c r="N217" s="6">
        <v>10238.664</v>
      </c>
    </row>
    <row r="218">
      <c r="A218" s="5">
        <v>45908.74652777778</v>
      </c>
      <c r="B218" s="6">
        <v>2.051</v>
      </c>
      <c r="C218" s="6">
        <v>1.858</v>
      </c>
      <c r="D218" s="6">
        <v>1.926</v>
      </c>
      <c r="E218" s="6">
        <v>1.945</v>
      </c>
      <c r="F218" s="6">
        <v>0.267</v>
      </c>
      <c r="G218" s="6">
        <v>0.202</v>
      </c>
      <c r="H218" s="6">
        <v>0.246</v>
      </c>
      <c r="I218" s="6">
        <v>0.715</v>
      </c>
      <c r="J218" s="6">
        <v>0.544</v>
      </c>
      <c r="K218" s="6">
        <v>0.455</v>
      </c>
      <c r="L218" s="6">
        <v>0.532</v>
      </c>
      <c r="M218" s="6">
        <v>0.512</v>
      </c>
      <c r="N218" s="6">
        <v>10238.729</v>
      </c>
    </row>
    <row r="219">
      <c r="A219" s="5">
        <v>45908.75</v>
      </c>
      <c r="B219" s="6">
        <v>1.892</v>
      </c>
      <c r="C219" s="6">
        <v>1.739</v>
      </c>
      <c r="D219" s="6">
        <v>1.786</v>
      </c>
      <c r="E219" s="6">
        <v>1.806</v>
      </c>
      <c r="F219" s="6">
        <v>0.227</v>
      </c>
      <c r="G219" s="6">
        <v>0.169</v>
      </c>
      <c r="H219" s="6">
        <v>0.21</v>
      </c>
      <c r="I219" s="6">
        <v>0.606</v>
      </c>
      <c r="J219" s="6">
        <v>0.499</v>
      </c>
      <c r="K219" s="6">
        <v>0.406</v>
      </c>
      <c r="L219" s="6">
        <v>0.486</v>
      </c>
      <c r="M219" s="6">
        <v>0.465</v>
      </c>
      <c r="N219" s="6">
        <v>10238.784</v>
      </c>
    </row>
    <row r="220">
      <c r="A220" s="5">
        <v>45908.75347222222</v>
      </c>
      <c r="B220" s="6">
        <v>1.953</v>
      </c>
      <c r="C220" s="6">
        <v>1.782</v>
      </c>
      <c r="D220" s="6">
        <v>1.853</v>
      </c>
      <c r="E220" s="6">
        <v>1.863</v>
      </c>
      <c r="F220" s="6">
        <v>0.233</v>
      </c>
      <c r="G220" s="6">
        <v>0.167</v>
      </c>
      <c r="H220" s="6">
        <v>0.209</v>
      </c>
      <c r="I220" s="6">
        <v>0.609</v>
      </c>
      <c r="J220" s="6">
        <v>0.493</v>
      </c>
      <c r="K220" s="6">
        <v>0.388</v>
      </c>
      <c r="L220" s="6">
        <v>0.465</v>
      </c>
      <c r="M220" s="6">
        <v>0.45</v>
      </c>
      <c r="N220" s="6">
        <v>10238.833</v>
      </c>
    </row>
    <row r="221">
      <c r="A221" s="5">
        <v>45908.756944444445</v>
      </c>
      <c r="B221" s="6">
        <v>1.876</v>
      </c>
      <c r="C221" s="6">
        <v>1.699</v>
      </c>
      <c r="D221" s="6">
        <v>1.755</v>
      </c>
      <c r="E221" s="6">
        <v>1.777</v>
      </c>
      <c r="F221" s="6">
        <v>0.196</v>
      </c>
      <c r="G221" s="6">
        <v>0.132</v>
      </c>
      <c r="H221" s="6">
        <v>0.173</v>
      </c>
      <c r="I221" s="6">
        <v>0.501</v>
      </c>
      <c r="J221" s="6">
        <v>0.433</v>
      </c>
      <c r="K221" s="6">
        <v>0.322</v>
      </c>
      <c r="L221" s="6">
        <v>0.405</v>
      </c>
      <c r="M221" s="6">
        <v>0.388</v>
      </c>
      <c r="N221" s="6">
        <v>10238.884</v>
      </c>
    </row>
    <row r="222">
      <c r="A222" s="5">
        <v>45908.760416666664</v>
      </c>
      <c r="B222" s="6">
        <v>2.044</v>
      </c>
      <c r="C222" s="6">
        <v>1.87</v>
      </c>
      <c r="D222" s="6">
        <v>1.927</v>
      </c>
      <c r="E222" s="6">
        <v>1.947</v>
      </c>
      <c r="F222" s="6">
        <v>0.27</v>
      </c>
      <c r="G222" s="6">
        <v>0.206</v>
      </c>
      <c r="H222" s="6">
        <v>0.243</v>
      </c>
      <c r="I222" s="6">
        <v>0.719</v>
      </c>
      <c r="J222" s="6">
        <v>0.547</v>
      </c>
      <c r="K222" s="6">
        <v>0.458</v>
      </c>
      <c r="L222" s="6">
        <v>0.522</v>
      </c>
      <c r="M222" s="6">
        <v>0.51</v>
      </c>
      <c r="N222" s="6">
        <v>10238.941</v>
      </c>
    </row>
    <row r="223">
      <c r="A223" s="5">
        <v>45908.76388888889</v>
      </c>
      <c r="B223" s="6">
        <v>2.019</v>
      </c>
      <c r="C223" s="6">
        <v>1.848</v>
      </c>
      <c r="D223" s="6">
        <v>1.887</v>
      </c>
      <c r="E223" s="6">
        <v>1.918</v>
      </c>
      <c r="F223" s="6">
        <v>0.172</v>
      </c>
      <c r="G223" s="6">
        <v>0.105</v>
      </c>
      <c r="H223" s="6">
        <v>0.145</v>
      </c>
      <c r="I223" s="6">
        <v>0.422</v>
      </c>
      <c r="J223" s="6">
        <v>0.353</v>
      </c>
      <c r="K223" s="6">
        <v>0.235</v>
      </c>
      <c r="L223" s="6">
        <v>0.317</v>
      </c>
      <c r="M223" s="6">
        <v>0.303</v>
      </c>
      <c r="N223" s="6">
        <v>10238.989</v>
      </c>
    </row>
    <row r="224">
      <c r="A224" s="5">
        <v>45908.76736111111</v>
      </c>
      <c r="B224" s="6">
        <v>2.015</v>
      </c>
      <c r="C224" s="6">
        <v>1.862</v>
      </c>
      <c r="D224" s="6">
        <v>1.889</v>
      </c>
      <c r="E224" s="6">
        <v>1.922</v>
      </c>
      <c r="F224" s="6">
        <v>0.077</v>
      </c>
      <c r="G224" s="6">
        <v>0.018</v>
      </c>
      <c r="H224" s="6">
        <v>0.054</v>
      </c>
      <c r="I224" s="6">
        <v>0.149</v>
      </c>
      <c r="J224" s="6">
        <v>0.159</v>
      </c>
      <c r="K224" s="6">
        <v>0.041</v>
      </c>
      <c r="L224" s="6">
        <v>0.119</v>
      </c>
      <c r="M224" s="6">
        <v>0.108</v>
      </c>
      <c r="N224" s="6">
        <v>10239.012</v>
      </c>
    </row>
    <row r="225">
      <c r="A225" s="5">
        <v>45908.770833333336</v>
      </c>
      <c r="B225" s="6">
        <v>2.014</v>
      </c>
      <c r="C225" s="6">
        <v>1.847</v>
      </c>
      <c r="D225" s="6">
        <v>1.869</v>
      </c>
      <c r="E225" s="6">
        <v>1.91</v>
      </c>
      <c r="F225" s="6">
        <v>0.034</v>
      </c>
      <c r="G225" s="6">
        <v>-0.027</v>
      </c>
      <c r="H225" s="6">
        <v>0.015</v>
      </c>
      <c r="I225" s="6">
        <v>0.022</v>
      </c>
      <c r="J225" s="6">
        <v>0.07</v>
      </c>
      <c r="K225" s="6">
        <v>1.939</v>
      </c>
      <c r="L225" s="6">
        <v>0.033</v>
      </c>
      <c r="M225" s="6">
        <v>0.055</v>
      </c>
      <c r="N225" s="6">
        <v>10239.019</v>
      </c>
    </row>
    <row r="226">
      <c r="A226" s="5">
        <v>45908.774305555555</v>
      </c>
      <c r="B226" s="6">
        <v>2.004</v>
      </c>
      <c r="C226" s="6">
        <v>1.799</v>
      </c>
      <c r="D226" s="6">
        <v>1.843</v>
      </c>
      <c r="E226" s="6">
        <v>1.882</v>
      </c>
      <c r="F226" s="6">
        <v>0.031</v>
      </c>
      <c r="G226" s="6">
        <v>-0.03</v>
      </c>
      <c r="H226" s="6">
        <v>0.018</v>
      </c>
      <c r="I226" s="6">
        <v>0.019</v>
      </c>
      <c r="J226" s="6">
        <v>0.064</v>
      </c>
      <c r="K226" s="6">
        <v>1.93</v>
      </c>
      <c r="L226" s="6">
        <v>0.04</v>
      </c>
      <c r="M226" s="6">
        <v>0.058</v>
      </c>
      <c r="N226" s="6">
        <v>10239.025</v>
      </c>
    </row>
    <row r="227">
      <c r="A227" s="5">
        <v>45908.77777777778</v>
      </c>
      <c r="B227" s="6">
        <v>1.975</v>
      </c>
      <c r="C227" s="6">
        <v>1.752</v>
      </c>
      <c r="D227" s="6">
        <v>1.86</v>
      </c>
      <c r="E227" s="6">
        <v>1.862</v>
      </c>
      <c r="F227" s="6">
        <v>0.021</v>
      </c>
      <c r="G227" s="6">
        <v>-0.026</v>
      </c>
      <c r="H227" s="6">
        <v>0.016</v>
      </c>
      <c r="I227" s="6">
        <v>0.011</v>
      </c>
      <c r="J227" s="6">
        <v>0.044</v>
      </c>
      <c r="K227" s="6">
        <v>1.939</v>
      </c>
      <c r="L227" s="6">
        <v>0.035</v>
      </c>
      <c r="M227" s="6">
        <v>0.046</v>
      </c>
      <c r="N227" s="6">
        <v>10239.031</v>
      </c>
    </row>
    <row r="228">
      <c r="A228" s="5">
        <v>45908.78125</v>
      </c>
      <c r="B228" s="6">
        <v>2.006</v>
      </c>
      <c r="C228" s="6">
        <v>1.784</v>
      </c>
      <c r="D228" s="6">
        <v>1.857</v>
      </c>
      <c r="E228" s="6">
        <v>1.882</v>
      </c>
      <c r="F228" s="6">
        <v>0.032</v>
      </c>
      <c r="G228" s="6">
        <v>-0.021</v>
      </c>
      <c r="H228" s="6">
        <v>0.026</v>
      </c>
      <c r="I228" s="6">
        <v>0.037</v>
      </c>
      <c r="J228" s="6">
        <v>0.067</v>
      </c>
      <c r="K228" s="6">
        <v>1.951</v>
      </c>
      <c r="L228" s="6">
        <v>0.059</v>
      </c>
      <c r="M228" s="6">
        <v>0.059</v>
      </c>
      <c r="N228" s="6">
        <v>10239.038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10239.04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10239.04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10239.04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10239.04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10239.04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10239.04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10239.04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10239.04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10239.04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10239.04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10239.04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10239.04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10239.04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10239.04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10239.04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10239.04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10239.04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10239.04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10239.04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10239.04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10239.04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10239.04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10239.04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10239.04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10239.04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10239.04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10239.04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10239.04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10239.04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10239.04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10239.04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10239.04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10239.04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10239.04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10239.04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10239.04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10239.04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10239.04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10239.04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10239.04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10239.04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10239.04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10239.04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10239.04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10239.04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10239.04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10239.04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10239.04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10239.04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10239.04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10239.04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10239.04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10239.04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10239.04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10239.04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10239.04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10239.04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10239.04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10239.04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10239.04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10239.04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10239.04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1.088</v>
      </c>
      <c r="E2" s="4">
        <f t="shared" si="1"/>
        <v>0.363</v>
      </c>
      <c r="F2" s="4">
        <f t="shared" si="1"/>
        <v>-0.056</v>
      </c>
      <c r="G2" s="4">
        <f t="shared" si="1"/>
        <v>0</v>
      </c>
      <c r="H2" s="4">
        <f t="shared" si="1"/>
        <v>-3.103</v>
      </c>
      <c r="I2" s="4">
        <f t="shared" si="1"/>
        <v>-3.03</v>
      </c>
      <c r="J2" s="4">
        <f t="shared" si="1"/>
        <v>0</v>
      </c>
      <c r="K2" s="4">
        <f t="shared" si="1"/>
        <v>0</v>
      </c>
      <c r="L2" s="4">
        <f t="shared" si="1"/>
        <v>0.031</v>
      </c>
      <c r="M2" s="4">
        <f t="shared" si="1"/>
        <v>0.266</v>
      </c>
      <c r="N2" s="4">
        <f t="shared" si="1"/>
        <v>5365.63</v>
      </c>
    </row>
    <row r="3">
      <c r="A3" s="3" t="s">
        <v>10</v>
      </c>
      <c r="B3" s="4">
        <f t="shared" ref="B3:N3" si="2">ROUND(MAX(B5:B1000), 3)</f>
        <v>2.15</v>
      </c>
      <c r="C3" s="4">
        <f t="shared" si="2"/>
        <v>54.829</v>
      </c>
      <c r="D3" s="4">
        <f t="shared" si="2"/>
        <v>50.082</v>
      </c>
      <c r="E3" s="4">
        <f t="shared" si="2"/>
        <v>35.687</v>
      </c>
      <c r="F3" s="4">
        <f t="shared" si="2"/>
        <v>0.223</v>
      </c>
      <c r="G3" s="4">
        <f t="shared" si="2"/>
        <v>13.011</v>
      </c>
      <c r="H3" s="4">
        <f t="shared" si="2"/>
        <v>11.306</v>
      </c>
      <c r="I3" s="4">
        <f t="shared" si="2"/>
        <v>24.081</v>
      </c>
      <c r="J3" s="4">
        <f t="shared" si="2"/>
        <v>1.761</v>
      </c>
      <c r="K3" s="4">
        <f t="shared" si="2"/>
        <v>1.039</v>
      </c>
      <c r="L3" s="4">
        <f t="shared" si="2"/>
        <v>1.978</v>
      </c>
      <c r="M3" s="4">
        <f t="shared" si="2"/>
        <v>0.987</v>
      </c>
      <c r="N3" s="4">
        <f t="shared" si="2"/>
        <v>5501.987</v>
      </c>
    </row>
    <row r="4">
      <c r="A4" s="3" t="s">
        <v>11</v>
      </c>
      <c r="B4" s="4">
        <f t="shared" ref="B4:N4" si="3">ROUND(AVERAGE(B5:B1000), 3)</f>
        <v>0.572</v>
      </c>
      <c r="C4" s="4">
        <f t="shared" si="3"/>
        <v>13.146</v>
      </c>
      <c r="D4" s="4">
        <f t="shared" si="3"/>
        <v>10.785</v>
      </c>
      <c r="E4" s="4">
        <f t="shared" si="3"/>
        <v>8.168</v>
      </c>
      <c r="F4" s="4">
        <f t="shared" si="3"/>
        <v>0.07</v>
      </c>
      <c r="G4" s="4">
        <f t="shared" si="3"/>
        <v>3.158</v>
      </c>
      <c r="H4" s="4">
        <f t="shared" si="3"/>
        <v>2.059</v>
      </c>
      <c r="I4" s="4">
        <f t="shared" si="3"/>
        <v>5.288</v>
      </c>
      <c r="J4" s="4">
        <f t="shared" si="3"/>
        <v>0.698</v>
      </c>
      <c r="K4" s="4">
        <f t="shared" si="3"/>
        <v>0.653</v>
      </c>
      <c r="L4" s="4">
        <f t="shared" si="3"/>
        <v>1.035</v>
      </c>
      <c r="M4" s="4">
        <f t="shared" si="3"/>
        <v>0.855</v>
      </c>
      <c r="N4" s="4">
        <f t="shared" si="3"/>
        <v>5432.49</v>
      </c>
    </row>
    <row r="5">
      <c r="A5" s="5">
        <v>45908.0</v>
      </c>
      <c r="B5" s="6">
        <v>0.0</v>
      </c>
      <c r="C5" s="6">
        <v>0.0</v>
      </c>
      <c r="D5" s="6">
        <v>1.133</v>
      </c>
      <c r="E5" s="6">
        <v>0.378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1.171</v>
      </c>
      <c r="M5" s="6">
        <v>0.829</v>
      </c>
      <c r="N5" s="6">
        <v>5365.63</v>
      </c>
    </row>
    <row r="6">
      <c r="A6" s="5">
        <v>45908.00347222222</v>
      </c>
      <c r="B6" s="6">
        <v>0.0</v>
      </c>
      <c r="C6" s="6">
        <v>0.0</v>
      </c>
      <c r="D6" s="6">
        <v>1.127</v>
      </c>
      <c r="E6" s="6">
        <v>0.376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1.171</v>
      </c>
      <c r="M6" s="6">
        <v>0.829</v>
      </c>
      <c r="N6" s="6">
        <v>5365.649</v>
      </c>
    </row>
    <row r="7">
      <c r="A7" s="5">
        <v>45908.006944444445</v>
      </c>
      <c r="B7" s="6">
        <v>0.0</v>
      </c>
      <c r="C7" s="6">
        <v>0.0</v>
      </c>
      <c r="D7" s="6">
        <v>1.129</v>
      </c>
      <c r="E7" s="6">
        <v>0.376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1.172</v>
      </c>
      <c r="M7" s="6">
        <v>0.828</v>
      </c>
      <c r="N7" s="6">
        <v>5365.669</v>
      </c>
    </row>
    <row r="8">
      <c r="A8" s="5">
        <v>45908.010416666664</v>
      </c>
      <c r="B8" s="6">
        <v>0.0</v>
      </c>
      <c r="C8" s="6">
        <v>0.0</v>
      </c>
      <c r="D8" s="6">
        <v>1.122</v>
      </c>
      <c r="E8" s="6">
        <v>0.374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1.173</v>
      </c>
      <c r="M8" s="6">
        <v>0.827</v>
      </c>
      <c r="N8" s="6">
        <v>5365.688</v>
      </c>
    </row>
    <row r="9">
      <c r="A9" s="5">
        <v>45908.01388888889</v>
      </c>
      <c r="B9" s="6">
        <v>0.0</v>
      </c>
      <c r="C9" s="6">
        <v>0.0</v>
      </c>
      <c r="D9" s="6">
        <v>1.136</v>
      </c>
      <c r="E9" s="6">
        <v>0.379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1.173</v>
      </c>
      <c r="M9" s="6">
        <v>0.827</v>
      </c>
      <c r="N9" s="6">
        <v>5365.707</v>
      </c>
    </row>
    <row r="10">
      <c r="A10" s="5">
        <v>45908.01736111111</v>
      </c>
      <c r="B10" s="6">
        <v>0.0</v>
      </c>
      <c r="C10" s="6">
        <v>0.0</v>
      </c>
      <c r="D10" s="6">
        <v>1.117</v>
      </c>
      <c r="E10" s="6">
        <v>0.372</v>
      </c>
      <c r="F10" s="6">
        <v>0.0</v>
      </c>
      <c r="G10" s="6">
        <v>0.0</v>
      </c>
      <c r="H10" s="6">
        <v>-0.229</v>
      </c>
      <c r="I10" s="6">
        <v>-0.229</v>
      </c>
      <c r="J10" s="6">
        <v>0.0</v>
      </c>
      <c r="K10" s="6">
        <v>0.0</v>
      </c>
      <c r="L10" s="6">
        <v>1.173</v>
      </c>
      <c r="M10" s="6">
        <v>0.827</v>
      </c>
      <c r="N10" s="6">
        <v>5365.727</v>
      </c>
    </row>
    <row r="11">
      <c r="A11" s="5">
        <v>45908.020833333336</v>
      </c>
      <c r="B11" s="6">
        <v>0.0</v>
      </c>
      <c r="C11" s="6">
        <v>0.0</v>
      </c>
      <c r="D11" s="6">
        <v>1.131</v>
      </c>
      <c r="E11" s="6">
        <v>0.377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1.176</v>
      </c>
      <c r="M11" s="6">
        <v>0.824</v>
      </c>
      <c r="N11" s="6">
        <v>5365.746</v>
      </c>
    </row>
    <row r="12">
      <c r="A12" s="5">
        <v>45908.024305555555</v>
      </c>
      <c r="B12" s="6">
        <v>0.0</v>
      </c>
      <c r="C12" s="6">
        <v>0.0</v>
      </c>
      <c r="D12" s="6">
        <v>1.127</v>
      </c>
      <c r="E12" s="6">
        <v>0.376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1.173</v>
      </c>
      <c r="M12" s="6">
        <v>0.827</v>
      </c>
      <c r="N12" s="6">
        <v>5365.765</v>
      </c>
    </row>
    <row r="13">
      <c r="A13" s="5">
        <v>45908.02777777778</v>
      </c>
      <c r="B13" s="6">
        <v>0.0</v>
      </c>
      <c r="C13" s="6">
        <v>0.0</v>
      </c>
      <c r="D13" s="6">
        <v>1.125</v>
      </c>
      <c r="E13" s="6">
        <v>0.375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1.176</v>
      </c>
      <c r="M13" s="6">
        <v>0.824</v>
      </c>
      <c r="N13" s="6">
        <v>5365.784</v>
      </c>
    </row>
    <row r="14">
      <c r="A14" s="5">
        <v>45908.03125</v>
      </c>
      <c r="B14" s="6">
        <v>0.0</v>
      </c>
      <c r="C14" s="6">
        <v>0.0</v>
      </c>
      <c r="D14" s="6">
        <v>1.12</v>
      </c>
      <c r="E14" s="6">
        <v>0.373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1.173</v>
      </c>
      <c r="M14" s="6">
        <v>0.827</v>
      </c>
      <c r="N14" s="6">
        <v>5365.804</v>
      </c>
    </row>
    <row r="15">
      <c r="A15" s="5">
        <v>45908.03472222222</v>
      </c>
      <c r="B15" s="6">
        <v>0.0</v>
      </c>
      <c r="C15" s="6">
        <v>0.0</v>
      </c>
      <c r="D15" s="6">
        <v>1.112</v>
      </c>
      <c r="E15" s="6">
        <v>0.371</v>
      </c>
      <c r="F15" s="6">
        <v>0.0</v>
      </c>
      <c r="G15" s="6">
        <v>0.0</v>
      </c>
      <c r="H15" s="6">
        <v>-0.229</v>
      </c>
      <c r="I15" s="6">
        <v>-0.229</v>
      </c>
      <c r="J15" s="6">
        <v>0.0</v>
      </c>
      <c r="K15" s="6">
        <v>0.0</v>
      </c>
      <c r="L15" s="6">
        <v>1.17</v>
      </c>
      <c r="M15" s="6">
        <v>0.83</v>
      </c>
      <c r="N15" s="6">
        <v>5365.823</v>
      </c>
    </row>
    <row r="16">
      <c r="A16" s="5">
        <v>45908.038194444445</v>
      </c>
      <c r="B16" s="6">
        <v>0.0</v>
      </c>
      <c r="C16" s="6">
        <v>0.0</v>
      </c>
      <c r="D16" s="6">
        <v>1.127</v>
      </c>
      <c r="E16" s="6">
        <v>0.376</v>
      </c>
      <c r="F16" s="6">
        <v>0.0</v>
      </c>
      <c r="G16" s="6">
        <v>0.0</v>
      </c>
      <c r="H16" s="6">
        <v>-0.232</v>
      </c>
      <c r="I16" s="6">
        <v>-0.232</v>
      </c>
      <c r="J16" s="6">
        <v>0.0</v>
      </c>
      <c r="K16" s="6">
        <v>0.0</v>
      </c>
      <c r="L16" s="6">
        <v>1.17</v>
      </c>
      <c r="M16" s="6">
        <v>0.83</v>
      </c>
      <c r="N16" s="6">
        <v>5365.842</v>
      </c>
    </row>
    <row r="17">
      <c r="A17" s="5">
        <v>45908.041666666664</v>
      </c>
      <c r="B17" s="6">
        <v>0.0</v>
      </c>
      <c r="C17" s="6">
        <v>0.0</v>
      </c>
      <c r="D17" s="6">
        <v>1.111</v>
      </c>
      <c r="E17" s="6">
        <v>0.37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1.174</v>
      </c>
      <c r="M17" s="6">
        <v>0.826</v>
      </c>
      <c r="N17" s="6">
        <v>5365.861</v>
      </c>
    </row>
    <row r="18">
      <c r="A18" s="5">
        <v>45908.04513888889</v>
      </c>
      <c r="B18" s="6">
        <v>0.0</v>
      </c>
      <c r="C18" s="6">
        <v>0.0</v>
      </c>
      <c r="D18" s="6">
        <v>1.116</v>
      </c>
      <c r="E18" s="6">
        <v>0.372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1.173</v>
      </c>
      <c r="M18" s="6">
        <v>0.827</v>
      </c>
      <c r="N18" s="6">
        <v>5365.881</v>
      </c>
    </row>
    <row r="19">
      <c r="A19" s="5">
        <v>45908.04861111111</v>
      </c>
      <c r="B19" s="6">
        <v>0.0</v>
      </c>
      <c r="C19" s="6">
        <v>0.0</v>
      </c>
      <c r="D19" s="6">
        <v>1.113</v>
      </c>
      <c r="E19" s="6">
        <v>0.371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1.171</v>
      </c>
      <c r="M19" s="6">
        <v>0.829</v>
      </c>
      <c r="N19" s="6">
        <v>5365.899</v>
      </c>
    </row>
    <row r="20">
      <c r="A20" s="5">
        <v>45908.052083333336</v>
      </c>
      <c r="B20" s="6">
        <v>0.0</v>
      </c>
      <c r="C20" s="6">
        <v>0.0</v>
      </c>
      <c r="D20" s="6">
        <v>1.119</v>
      </c>
      <c r="E20" s="6">
        <v>0.373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1.17</v>
      </c>
      <c r="M20" s="6">
        <v>0.83</v>
      </c>
      <c r="N20" s="6">
        <v>5365.919</v>
      </c>
    </row>
    <row r="21">
      <c r="A21" s="5">
        <v>45908.055555555555</v>
      </c>
      <c r="B21" s="6">
        <v>0.0</v>
      </c>
      <c r="C21" s="6">
        <v>0.0</v>
      </c>
      <c r="D21" s="6">
        <v>1.106</v>
      </c>
      <c r="E21" s="6">
        <v>0.369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1.171</v>
      </c>
      <c r="M21" s="6">
        <v>0.829</v>
      </c>
      <c r="N21" s="6">
        <v>5365.938</v>
      </c>
    </row>
    <row r="22">
      <c r="A22" s="5">
        <v>45908.05902777778</v>
      </c>
      <c r="B22" s="6">
        <v>0.0</v>
      </c>
      <c r="C22" s="6">
        <v>0.0</v>
      </c>
      <c r="D22" s="6">
        <v>1.108</v>
      </c>
      <c r="E22" s="6">
        <v>0.369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1.169</v>
      </c>
      <c r="M22" s="6">
        <v>0.831</v>
      </c>
      <c r="N22" s="6">
        <v>5365.957</v>
      </c>
    </row>
    <row r="23">
      <c r="A23" s="5">
        <v>45908.0625</v>
      </c>
      <c r="B23" s="6">
        <v>0.0</v>
      </c>
      <c r="C23" s="6">
        <v>0.0</v>
      </c>
      <c r="D23" s="6">
        <v>1.105</v>
      </c>
      <c r="E23" s="6">
        <v>0.368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1.168</v>
      </c>
      <c r="M23" s="6">
        <v>0.832</v>
      </c>
      <c r="N23" s="6">
        <v>5365.976</v>
      </c>
    </row>
    <row r="24">
      <c r="A24" s="5">
        <v>45908.06597222222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-0.225</v>
      </c>
      <c r="I24" s="6">
        <v>-0.225</v>
      </c>
      <c r="J24" s="6">
        <v>0.0</v>
      </c>
      <c r="K24" s="6">
        <v>0.0</v>
      </c>
      <c r="L24" s="6">
        <v>1.17</v>
      </c>
      <c r="M24" s="6">
        <v>0.83</v>
      </c>
      <c r="N24" s="6">
        <v>5365.995</v>
      </c>
    </row>
    <row r="25">
      <c r="A25" s="5">
        <v>45908.069444444445</v>
      </c>
      <c r="B25" s="6">
        <v>0.0</v>
      </c>
      <c r="C25" s="6">
        <v>0.0</v>
      </c>
      <c r="D25" s="6">
        <v>1.111</v>
      </c>
      <c r="E25" s="6">
        <v>0.37</v>
      </c>
      <c r="F25" s="6">
        <v>0.0</v>
      </c>
      <c r="G25" s="6">
        <v>0.0</v>
      </c>
      <c r="H25" s="6">
        <v>-0.228</v>
      </c>
      <c r="I25" s="6">
        <v>-0.228</v>
      </c>
      <c r="J25" s="6">
        <v>0.0</v>
      </c>
      <c r="K25" s="6">
        <v>0.0</v>
      </c>
      <c r="L25" s="6">
        <v>1.166</v>
      </c>
      <c r="M25" s="6">
        <v>0.834</v>
      </c>
      <c r="N25" s="6">
        <v>5366.013</v>
      </c>
    </row>
    <row r="26">
      <c r="A26" s="5">
        <v>45908.072916666664</v>
      </c>
      <c r="B26" s="6">
        <v>0.0</v>
      </c>
      <c r="C26" s="6">
        <v>0.0</v>
      </c>
      <c r="D26" s="6">
        <v>1.115</v>
      </c>
      <c r="E26" s="6">
        <v>0.372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1.171</v>
      </c>
      <c r="M26" s="6">
        <v>0.829</v>
      </c>
      <c r="N26" s="6">
        <v>5366.032</v>
      </c>
    </row>
    <row r="27">
      <c r="A27" s="5">
        <v>45908.07638888889</v>
      </c>
      <c r="B27" s="6">
        <v>0.0</v>
      </c>
      <c r="C27" s="6">
        <v>0.0</v>
      </c>
      <c r="D27" s="6">
        <v>1.119</v>
      </c>
      <c r="E27" s="6">
        <v>0.373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1.172</v>
      </c>
      <c r="M27" s="6">
        <v>0.828</v>
      </c>
      <c r="N27" s="6">
        <v>5366.051</v>
      </c>
    </row>
    <row r="28">
      <c r="A28" s="5">
        <v>45908.07986111111</v>
      </c>
      <c r="B28" s="6">
        <v>0.0</v>
      </c>
      <c r="C28" s="6">
        <v>0.0</v>
      </c>
      <c r="D28" s="6">
        <v>1.12</v>
      </c>
      <c r="E28" s="6">
        <v>0.373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1.169</v>
      </c>
      <c r="M28" s="6">
        <v>0.831</v>
      </c>
      <c r="N28" s="6">
        <v>5366.07</v>
      </c>
    </row>
    <row r="29">
      <c r="A29" s="5">
        <v>45908.083333333336</v>
      </c>
      <c r="B29" s="6">
        <v>0.0</v>
      </c>
      <c r="C29" s="6">
        <v>0.0</v>
      </c>
      <c r="D29" s="6">
        <v>1.115</v>
      </c>
      <c r="E29" s="6">
        <v>0.372</v>
      </c>
      <c r="F29" s="6">
        <v>0.0</v>
      </c>
      <c r="G29" s="6">
        <v>0.0</v>
      </c>
      <c r="H29" s="6">
        <v>-0.227</v>
      </c>
      <c r="I29" s="6">
        <v>-0.227</v>
      </c>
      <c r="J29" s="6">
        <v>0.0</v>
      </c>
      <c r="K29" s="6">
        <v>0.0</v>
      </c>
      <c r="L29" s="6">
        <v>1.173</v>
      </c>
      <c r="M29" s="6">
        <v>0.827</v>
      </c>
      <c r="N29" s="6">
        <v>5366.089</v>
      </c>
    </row>
    <row r="30">
      <c r="A30" s="5">
        <v>45908.086805555555</v>
      </c>
      <c r="B30" s="6">
        <v>0.0</v>
      </c>
      <c r="C30" s="6">
        <v>0.0</v>
      </c>
      <c r="D30" s="6">
        <v>1.114</v>
      </c>
      <c r="E30" s="6">
        <v>0.371</v>
      </c>
      <c r="F30" s="6">
        <v>0.0</v>
      </c>
      <c r="G30" s="6">
        <v>0.0</v>
      </c>
      <c r="H30" s="6">
        <v>-0.226</v>
      </c>
      <c r="I30" s="6">
        <v>-0.226</v>
      </c>
      <c r="J30" s="6">
        <v>0.0</v>
      </c>
      <c r="K30" s="6">
        <v>0.0</v>
      </c>
      <c r="L30" s="6">
        <v>1.172</v>
      </c>
      <c r="M30" s="6">
        <v>0.828</v>
      </c>
      <c r="N30" s="6">
        <v>5366.108</v>
      </c>
    </row>
    <row r="31">
      <c r="A31" s="5">
        <v>45908.09027777778</v>
      </c>
      <c r="B31" s="6">
        <v>0.0</v>
      </c>
      <c r="C31" s="6">
        <v>0.0</v>
      </c>
      <c r="D31" s="6">
        <v>1.109</v>
      </c>
      <c r="E31" s="6">
        <v>0.37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1.173</v>
      </c>
      <c r="M31" s="6">
        <v>0.827</v>
      </c>
      <c r="N31" s="6">
        <v>5366.127</v>
      </c>
    </row>
    <row r="32">
      <c r="A32" s="5">
        <v>45908.09375</v>
      </c>
      <c r="B32" s="6">
        <v>0.0</v>
      </c>
      <c r="C32" s="6">
        <v>0.0</v>
      </c>
      <c r="D32" s="6">
        <v>1.12</v>
      </c>
      <c r="E32" s="6">
        <v>0.373</v>
      </c>
      <c r="F32" s="6">
        <v>0.0</v>
      </c>
      <c r="G32" s="6">
        <v>0.0</v>
      </c>
      <c r="H32" s="6">
        <v>-0.226</v>
      </c>
      <c r="I32" s="6">
        <v>-0.226</v>
      </c>
      <c r="J32" s="6">
        <v>0.0</v>
      </c>
      <c r="K32" s="6">
        <v>0.0</v>
      </c>
      <c r="L32" s="6">
        <v>1.175</v>
      </c>
      <c r="M32" s="6">
        <v>0.825</v>
      </c>
      <c r="N32" s="6">
        <v>5366.145</v>
      </c>
    </row>
    <row r="33">
      <c r="A33" s="5">
        <v>45908.09722222222</v>
      </c>
      <c r="B33" s="6">
        <v>0.0</v>
      </c>
      <c r="C33" s="6">
        <v>0.0</v>
      </c>
      <c r="D33" s="6">
        <v>1.122</v>
      </c>
      <c r="E33" s="6">
        <v>0.374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1.174</v>
      </c>
      <c r="M33" s="6">
        <v>0.826</v>
      </c>
      <c r="N33" s="6">
        <v>5366.164</v>
      </c>
    </row>
    <row r="34">
      <c r="A34" s="5">
        <v>45908.100694444445</v>
      </c>
      <c r="B34" s="6">
        <v>0.0</v>
      </c>
      <c r="C34" s="6">
        <v>0.0</v>
      </c>
      <c r="D34" s="6">
        <v>1.121</v>
      </c>
      <c r="E34" s="6">
        <v>0.374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1.173</v>
      </c>
      <c r="M34" s="6">
        <v>0.827</v>
      </c>
      <c r="N34" s="6">
        <v>5366.183</v>
      </c>
    </row>
    <row r="35">
      <c r="A35" s="5">
        <v>45908.104166666664</v>
      </c>
      <c r="B35" s="6">
        <v>0.0</v>
      </c>
      <c r="C35" s="6">
        <v>0.0</v>
      </c>
      <c r="D35" s="6">
        <v>1.107</v>
      </c>
      <c r="E35" s="6">
        <v>0.369</v>
      </c>
      <c r="F35" s="6">
        <v>0.0</v>
      </c>
      <c r="G35" s="6">
        <v>0.0</v>
      </c>
      <c r="H35" s="6">
        <v>-0.224</v>
      </c>
      <c r="I35" s="6">
        <v>-0.224</v>
      </c>
      <c r="J35" s="6">
        <v>0.0</v>
      </c>
      <c r="K35" s="6">
        <v>0.0</v>
      </c>
      <c r="L35" s="6">
        <v>1.172</v>
      </c>
      <c r="M35" s="6">
        <v>0.828</v>
      </c>
      <c r="N35" s="6">
        <v>5366.202</v>
      </c>
    </row>
    <row r="36">
      <c r="A36" s="5">
        <v>45908.10763888889</v>
      </c>
      <c r="B36" s="6">
        <v>0.0</v>
      </c>
      <c r="C36" s="6">
        <v>0.0</v>
      </c>
      <c r="D36" s="6">
        <v>1.088</v>
      </c>
      <c r="E36" s="6">
        <v>0.363</v>
      </c>
      <c r="F36" s="6">
        <v>0.0</v>
      </c>
      <c r="G36" s="6">
        <v>0.0</v>
      </c>
      <c r="H36" s="6">
        <v>-0.22</v>
      </c>
      <c r="I36" s="6">
        <v>-0.22</v>
      </c>
      <c r="J36" s="6">
        <v>0.0</v>
      </c>
      <c r="K36" s="6">
        <v>0.0</v>
      </c>
      <c r="L36" s="6">
        <v>1.171</v>
      </c>
      <c r="M36" s="6">
        <v>0.829</v>
      </c>
      <c r="N36" s="6">
        <v>5366.22</v>
      </c>
    </row>
    <row r="37">
      <c r="A37" s="5">
        <v>45908.11111111111</v>
      </c>
      <c r="B37" s="6">
        <v>0.0</v>
      </c>
      <c r="C37" s="6">
        <v>0.0</v>
      </c>
      <c r="D37" s="6">
        <v>1.108</v>
      </c>
      <c r="E37" s="6">
        <v>0.369</v>
      </c>
      <c r="F37" s="6">
        <v>0.0</v>
      </c>
      <c r="G37" s="6">
        <v>0.0</v>
      </c>
      <c r="H37" s="6">
        <v>-0.224</v>
      </c>
      <c r="I37" s="6">
        <v>-0.224</v>
      </c>
      <c r="J37" s="6">
        <v>0.0</v>
      </c>
      <c r="K37" s="6">
        <v>0.0</v>
      </c>
      <c r="L37" s="6">
        <v>1.172</v>
      </c>
      <c r="M37" s="6">
        <v>0.828</v>
      </c>
      <c r="N37" s="6">
        <v>5366.239</v>
      </c>
    </row>
    <row r="38">
      <c r="A38" s="5">
        <v>45908.114583333336</v>
      </c>
      <c r="B38" s="6">
        <v>0.0</v>
      </c>
      <c r="C38" s="6">
        <v>0.0</v>
      </c>
      <c r="D38" s="6">
        <v>1.109</v>
      </c>
      <c r="E38" s="6">
        <v>0.37</v>
      </c>
      <c r="F38" s="6">
        <v>0.0</v>
      </c>
      <c r="G38" s="6">
        <v>0.0</v>
      </c>
      <c r="H38" s="6">
        <v>-0.223</v>
      </c>
      <c r="I38" s="6">
        <v>-0.223</v>
      </c>
      <c r="J38" s="6">
        <v>0.0</v>
      </c>
      <c r="K38" s="6">
        <v>0.0</v>
      </c>
      <c r="L38" s="6">
        <v>1.172</v>
      </c>
      <c r="M38" s="6">
        <v>0.828</v>
      </c>
      <c r="N38" s="6">
        <v>5366.257</v>
      </c>
    </row>
    <row r="39">
      <c r="A39" s="5">
        <v>45908.118055555555</v>
      </c>
      <c r="B39" s="6">
        <v>0.0</v>
      </c>
      <c r="C39" s="6">
        <v>0.0</v>
      </c>
      <c r="D39" s="6">
        <v>1.097</v>
      </c>
      <c r="E39" s="6">
        <v>0.366</v>
      </c>
      <c r="F39" s="6">
        <v>0.0</v>
      </c>
      <c r="G39" s="6">
        <v>0.0</v>
      </c>
      <c r="H39" s="6">
        <v>-0.22</v>
      </c>
      <c r="I39" s="6">
        <v>-0.22</v>
      </c>
      <c r="J39" s="6">
        <v>0.0</v>
      </c>
      <c r="K39" s="6">
        <v>0.0</v>
      </c>
      <c r="L39" s="6">
        <v>1.174</v>
      </c>
      <c r="M39" s="6">
        <v>0.826</v>
      </c>
      <c r="N39" s="6">
        <v>5366.276</v>
      </c>
    </row>
    <row r="40">
      <c r="A40" s="5">
        <v>45908.12152777778</v>
      </c>
      <c r="B40" s="6">
        <v>0.0</v>
      </c>
      <c r="C40" s="6">
        <v>0.0</v>
      </c>
      <c r="D40" s="6">
        <v>1.106</v>
      </c>
      <c r="E40" s="6">
        <v>0.369</v>
      </c>
      <c r="F40" s="6">
        <v>0.0</v>
      </c>
      <c r="G40" s="6">
        <v>0.0</v>
      </c>
      <c r="H40" s="6">
        <v>-0.224</v>
      </c>
      <c r="I40" s="6">
        <v>-0.224</v>
      </c>
      <c r="J40" s="6">
        <v>0.0</v>
      </c>
      <c r="K40" s="6">
        <v>0.0</v>
      </c>
      <c r="L40" s="6">
        <v>1.169</v>
      </c>
      <c r="M40" s="6">
        <v>0.831</v>
      </c>
      <c r="N40" s="6">
        <v>5366.295</v>
      </c>
    </row>
    <row r="41">
      <c r="A41" s="5">
        <v>45908.125</v>
      </c>
      <c r="B41" s="6">
        <v>0.0</v>
      </c>
      <c r="C41" s="6">
        <v>0.0</v>
      </c>
      <c r="D41" s="6">
        <v>1.112</v>
      </c>
      <c r="E41" s="6">
        <v>0.371</v>
      </c>
      <c r="F41" s="6">
        <v>0.0</v>
      </c>
      <c r="G41" s="6">
        <v>0.0</v>
      </c>
      <c r="H41" s="6">
        <v>-0.224</v>
      </c>
      <c r="I41" s="6">
        <v>-0.224</v>
      </c>
      <c r="J41" s="6">
        <v>0.0</v>
      </c>
      <c r="K41" s="6">
        <v>0.0</v>
      </c>
      <c r="L41" s="6">
        <v>1.171</v>
      </c>
      <c r="M41" s="6">
        <v>0.829</v>
      </c>
      <c r="N41" s="6">
        <v>5366.313</v>
      </c>
    </row>
    <row r="42">
      <c r="A42" s="5">
        <v>45908.12847222222</v>
      </c>
      <c r="B42" s="6">
        <v>0.0</v>
      </c>
      <c r="C42" s="6">
        <v>0.0</v>
      </c>
      <c r="D42" s="6">
        <v>1.112</v>
      </c>
      <c r="E42" s="6">
        <v>0.371</v>
      </c>
      <c r="F42" s="6">
        <v>0.0</v>
      </c>
      <c r="G42" s="6">
        <v>0.0</v>
      </c>
      <c r="H42" s="6">
        <v>-0.223</v>
      </c>
      <c r="I42" s="6">
        <v>-0.223</v>
      </c>
      <c r="J42" s="6">
        <v>0.0</v>
      </c>
      <c r="K42" s="6">
        <v>0.0</v>
      </c>
      <c r="L42" s="6">
        <v>1.172</v>
      </c>
      <c r="M42" s="6">
        <v>0.828</v>
      </c>
      <c r="N42" s="6">
        <v>5366.332</v>
      </c>
    </row>
    <row r="43">
      <c r="A43" s="5">
        <v>45908.131944444445</v>
      </c>
      <c r="B43" s="6">
        <v>0.0</v>
      </c>
      <c r="C43" s="6">
        <v>0.0</v>
      </c>
      <c r="D43" s="6">
        <v>1.11</v>
      </c>
      <c r="E43" s="6">
        <v>0.37</v>
      </c>
      <c r="F43" s="6">
        <v>0.0</v>
      </c>
      <c r="G43" s="6">
        <v>0.0</v>
      </c>
      <c r="H43" s="6">
        <v>-0.223</v>
      </c>
      <c r="I43" s="6">
        <v>-0.223</v>
      </c>
      <c r="J43" s="6">
        <v>0.0</v>
      </c>
      <c r="K43" s="6">
        <v>0.0</v>
      </c>
      <c r="L43" s="6">
        <v>1.174</v>
      </c>
      <c r="M43" s="6">
        <v>0.826</v>
      </c>
      <c r="N43" s="6">
        <v>5366.35</v>
      </c>
    </row>
    <row r="44">
      <c r="A44" s="5">
        <v>45908.135416666664</v>
      </c>
      <c r="B44" s="6">
        <v>0.0</v>
      </c>
      <c r="C44" s="6">
        <v>0.0</v>
      </c>
      <c r="D44" s="6">
        <v>1.094</v>
      </c>
      <c r="E44" s="6">
        <v>0.365</v>
      </c>
      <c r="F44" s="6">
        <v>0.0</v>
      </c>
      <c r="G44" s="6">
        <v>0.0</v>
      </c>
      <c r="H44" s="6">
        <v>-0.22</v>
      </c>
      <c r="I44" s="6">
        <v>-0.22</v>
      </c>
      <c r="J44" s="6">
        <v>0.0</v>
      </c>
      <c r="K44" s="6">
        <v>0.0</v>
      </c>
      <c r="L44" s="6">
        <v>1.17</v>
      </c>
      <c r="M44" s="6">
        <v>0.83</v>
      </c>
      <c r="N44" s="6">
        <v>5366.369</v>
      </c>
    </row>
    <row r="45">
      <c r="A45" s="5">
        <v>45908.13888888889</v>
      </c>
      <c r="B45" s="6">
        <v>0.0</v>
      </c>
      <c r="C45" s="6">
        <v>0.0</v>
      </c>
      <c r="D45" s="6">
        <v>1.101</v>
      </c>
      <c r="E45" s="6">
        <v>0.367</v>
      </c>
      <c r="F45" s="6">
        <v>0.0</v>
      </c>
      <c r="G45" s="6">
        <v>0.0</v>
      </c>
      <c r="H45" s="6">
        <v>-0.221</v>
      </c>
      <c r="I45" s="6">
        <v>-0.221</v>
      </c>
      <c r="J45" s="6">
        <v>0.0</v>
      </c>
      <c r="K45" s="6">
        <v>0.0</v>
      </c>
      <c r="L45" s="6">
        <v>1.172</v>
      </c>
      <c r="M45" s="6">
        <v>0.828</v>
      </c>
      <c r="N45" s="6">
        <v>5366.387</v>
      </c>
    </row>
    <row r="46">
      <c r="A46" s="5">
        <v>45908.14236111111</v>
      </c>
      <c r="B46" s="6">
        <v>0.0</v>
      </c>
      <c r="C46" s="6">
        <v>0.0</v>
      </c>
      <c r="D46" s="6">
        <v>1.105</v>
      </c>
      <c r="E46" s="6">
        <v>0.368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1.17</v>
      </c>
      <c r="M46" s="6">
        <v>0.83</v>
      </c>
      <c r="N46" s="6">
        <v>5366.406</v>
      </c>
    </row>
    <row r="47">
      <c r="A47" s="5">
        <v>45908.145833333336</v>
      </c>
      <c r="B47" s="6">
        <v>0.0</v>
      </c>
      <c r="C47" s="6">
        <v>0.0</v>
      </c>
      <c r="D47" s="6">
        <v>1.104</v>
      </c>
      <c r="E47" s="6">
        <v>0.368</v>
      </c>
      <c r="F47" s="6">
        <v>0.0</v>
      </c>
      <c r="G47" s="6">
        <v>0.0</v>
      </c>
      <c r="H47" s="6">
        <v>-0.222</v>
      </c>
      <c r="I47" s="6">
        <v>-0.222</v>
      </c>
      <c r="J47" s="6">
        <v>0.0</v>
      </c>
      <c r="K47" s="6">
        <v>0.0</v>
      </c>
      <c r="L47" s="6">
        <v>1.171</v>
      </c>
      <c r="M47" s="6">
        <v>0.829</v>
      </c>
      <c r="N47" s="6">
        <v>5366.424</v>
      </c>
    </row>
    <row r="48">
      <c r="A48" s="5">
        <v>45908.149305555555</v>
      </c>
      <c r="B48" s="6">
        <v>0.0</v>
      </c>
      <c r="C48" s="6">
        <v>0.0</v>
      </c>
      <c r="D48" s="6">
        <v>1.109</v>
      </c>
      <c r="E48" s="6">
        <v>0.37</v>
      </c>
      <c r="F48" s="6">
        <v>0.0</v>
      </c>
      <c r="G48" s="6">
        <v>0.0</v>
      </c>
      <c r="H48" s="6">
        <v>-0.221</v>
      </c>
      <c r="I48" s="6">
        <v>-0.221</v>
      </c>
      <c r="J48" s="6">
        <v>0.0</v>
      </c>
      <c r="K48" s="6">
        <v>0.0</v>
      </c>
      <c r="L48" s="6">
        <v>1.174</v>
      </c>
      <c r="M48" s="6">
        <v>0.826</v>
      </c>
      <c r="N48" s="6">
        <v>5366.443</v>
      </c>
    </row>
    <row r="49">
      <c r="A49" s="5">
        <v>45908.15277777778</v>
      </c>
      <c r="B49" s="6">
        <v>0.0</v>
      </c>
      <c r="C49" s="6">
        <v>0.0</v>
      </c>
      <c r="D49" s="6">
        <v>1.12</v>
      </c>
      <c r="E49" s="6">
        <v>0.373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1.172</v>
      </c>
      <c r="M49" s="6">
        <v>0.828</v>
      </c>
      <c r="N49" s="6">
        <v>5366.461</v>
      </c>
    </row>
    <row r="50">
      <c r="A50" s="5">
        <v>45908.15625</v>
      </c>
      <c r="B50" s="6">
        <v>0.0</v>
      </c>
      <c r="C50" s="6">
        <v>0.0</v>
      </c>
      <c r="D50" s="6">
        <v>1.108</v>
      </c>
      <c r="E50" s="6">
        <v>0.369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1.172</v>
      </c>
      <c r="M50" s="6">
        <v>0.828</v>
      </c>
      <c r="N50" s="6">
        <v>5366.48</v>
      </c>
    </row>
    <row r="51">
      <c r="A51" s="5">
        <v>45908.15972222222</v>
      </c>
      <c r="B51" s="6">
        <v>0.0</v>
      </c>
      <c r="C51" s="6">
        <v>0.0</v>
      </c>
      <c r="D51" s="6">
        <v>1.099</v>
      </c>
      <c r="E51" s="6">
        <v>0.366</v>
      </c>
      <c r="F51" s="6">
        <v>0.0</v>
      </c>
      <c r="G51" s="6">
        <v>0.0</v>
      </c>
      <c r="H51" s="6">
        <v>-0.22</v>
      </c>
      <c r="I51" s="6">
        <v>-0.22</v>
      </c>
      <c r="J51" s="6">
        <v>0.0</v>
      </c>
      <c r="K51" s="6">
        <v>0.0</v>
      </c>
      <c r="L51" s="6">
        <v>1.171</v>
      </c>
      <c r="M51" s="6">
        <v>0.829</v>
      </c>
      <c r="N51" s="6">
        <v>5366.498</v>
      </c>
    </row>
    <row r="52">
      <c r="A52" s="5">
        <v>45908.163194444445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-0.223</v>
      </c>
      <c r="I52" s="6">
        <v>-0.223</v>
      </c>
      <c r="J52" s="6">
        <v>0.0</v>
      </c>
      <c r="K52" s="6">
        <v>0.0</v>
      </c>
      <c r="L52" s="6">
        <v>1.169</v>
      </c>
      <c r="M52" s="6">
        <v>0.831</v>
      </c>
      <c r="N52" s="6">
        <v>5366.517</v>
      </c>
    </row>
    <row r="53">
      <c r="A53" s="5">
        <v>45908.166666666664</v>
      </c>
      <c r="B53" s="6">
        <v>0.0</v>
      </c>
      <c r="C53" s="6">
        <v>0.0</v>
      </c>
      <c r="D53" s="6">
        <v>1.102</v>
      </c>
      <c r="E53" s="6">
        <v>0.367</v>
      </c>
      <c r="F53" s="6">
        <v>0.0</v>
      </c>
      <c r="G53" s="6">
        <v>0.0</v>
      </c>
      <c r="H53" s="6">
        <v>-0.221</v>
      </c>
      <c r="I53" s="6">
        <v>-0.221</v>
      </c>
      <c r="J53" s="6">
        <v>0.0</v>
      </c>
      <c r="K53" s="6">
        <v>0.0</v>
      </c>
      <c r="L53" s="6">
        <v>1.171</v>
      </c>
      <c r="M53" s="6">
        <v>0.829</v>
      </c>
      <c r="N53" s="6">
        <v>5366.535</v>
      </c>
    </row>
    <row r="54">
      <c r="A54" s="5">
        <v>45908.17013888889</v>
      </c>
      <c r="B54" s="6">
        <v>0.0</v>
      </c>
      <c r="C54" s="6">
        <v>0.0</v>
      </c>
      <c r="D54" s="6">
        <v>1.108</v>
      </c>
      <c r="E54" s="6">
        <v>0.369</v>
      </c>
      <c r="F54" s="6">
        <v>0.0</v>
      </c>
      <c r="G54" s="6">
        <v>0.0</v>
      </c>
      <c r="H54" s="6">
        <v>-0.222</v>
      </c>
      <c r="I54" s="6">
        <v>-0.222</v>
      </c>
      <c r="J54" s="6">
        <v>0.0</v>
      </c>
      <c r="K54" s="6">
        <v>0.0</v>
      </c>
      <c r="L54" s="6">
        <v>1.171</v>
      </c>
      <c r="M54" s="6">
        <v>0.829</v>
      </c>
      <c r="N54" s="6">
        <v>5366.554</v>
      </c>
    </row>
    <row r="55">
      <c r="A55" s="5">
        <v>45908.17361111111</v>
      </c>
      <c r="B55" s="6">
        <v>0.0</v>
      </c>
      <c r="C55" s="6">
        <v>0.0</v>
      </c>
      <c r="D55" s="6">
        <v>1.107</v>
      </c>
      <c r="E55" s="6">
        <v>0.369</v>
      </c>
      <c r="F55" s="6">
        <v>0.0</v>
      </c>
      <c r="G55" s="6">
        <v>0.0</v>
      </c>
      <c r="H55" s="6">
        <v>-0.226</v>
      </c>
      <c r="I55" s="6">
        <v>-0.226</v>
      </c>
      <c r="J55" s="6">
        <v>0.0</v>
      </c>
      <c r="K55" s="6">
        <v>0.0</v>
      </c>
      <c r="L55" s="6">
        <v>1.172</v>
      </c>
      <c r="M55" s="6">
        <v>0.828</v>
      </c>
      <c r="N55" s="6">
        <v>5366.572</v>
      </c>
    </row>
    <row r="56">
      <c r="A56" s="5">
        <v>45908.177083333336</v>
      </c>
      <c r="B56" s="6">
        <v>0.0</v>
      </c>
      <c r="C56" s="6">
        <v>0.0</v>
      </c>
      <c r="D56" s="6">
        <v>1.112</v>
      </c>
      <c r="E56" s="6">
        <v>0.371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1.171</v>
      </c>
      <c r="M56" s="6">
        <v>0.829</v>
      </c>
      <c r="N56" s="6">
        <v>5366.591</v>
      </c>
    </row>
    <row r="57">
      <c r="A57" s="5">
        <v>45908.180555555555</v>
      </c>
      <c r="B57" s="6">
        <v>0.0</v>
      </c>
      <c r="C57" s="6">
        <v>0.0</v>
      </c>
      <c r="D57" s="6">
        <v>1.117</v>
      </c>
      <c r="E57" s="6">
        <v>0.372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1.173</v>
      </c>
      <c r="M57" s="6">
        <v>0.827</v>
      </c>
      <c r="N57" s="6">
        <v>5366.61</v>
      </c>
    </row>
    <row r="58">
      <c r="A58" s="5">
        <v>45908.18402777778</v>
      </c>
      <c r="B58" s="6">
        <v>0.0</v>
      </c>
      <c r="C58" s="6">
        <v>0.0</v>
      </c>
      <c r="D58" s="6">
        <v>1.122</v>
      </c>
      <c r="E58" s="6">
        <v>0.374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1.172</v>
      </c>
      <c r="M58" s="6">
        <v>0.828</v>
      </c>
      <c r="N58" s="6">
        <v>5366.629</v>
      </c>
    </row>
    <row r="59">
      <c r="A59" s="5">
        <v>45908.1875</v>
      </c>
      <c r="B59" s="6">
        <v>0.0</v>
      </c>
      <c r="C59" s="6">
        <v>0.0</v>
      </c>
      <c r="D59" s="6">
        <v>1.12</v>
      </c>
      <c r="E59" s="6">
        <v>0.373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1.173</v>
      </c>
      <c r="M59" s="6">
        <v>0.827</v>
      </c>
      <c r="N59" s="6">
        <v>5366.648</v>
      </c>
    </row>
    <row r="60">
      <c r="A60" s="5">
        <v>45908.19097222222</v>
      </c>
      <c r="B60" s="6">
        <v>0.0</v>
      </c>
      <c r="C60" s="6">
        <v>0.0</v>
      </c>
      <c r="D60" s="6">
        <v>1.104</v>
      </c>
      <c r="E60" s="6">
        <v>0.368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1.169</v>
      </c>
      <c r="M60" s="6">
        <v>0.831</v>
      </c>
      <c r="N60" s="6">
        <v>5366.667</v>
      </c>
    </row>
    <row r="61">
      <c r="A61" s="5">
        <v>45908.194444444445</v>
      </c>
      <c r="B61" s="6">
        <v>0.0</v>
      </c>
      <c r="C61" s="6">
        <v>0.0</v>
      </c>
      <c r="D61" s="6">
        <v>1.124</v>
      </c>
      <c r="E61" s="6">
        <v>0.375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1.174</v>
      </c>
      <c r="M61" s="6">
        <v>0.826</v>
      </c>
      <c r="N61" s="6">
        <v>5366.686</v>
      </c>
    </row>
    <row r="62">
      <c r="A62" s="5">
        <v>45908.197916666664</v>
      </c>
      <c r="B62" s="6">
        <v>0.0</v>
      </c>
      <c r="C62" s="6">
        <v>0.0</v>
      </c>
      <c r="D62" s="6">
        <v>1.126</v>
      </c>
      <c r="E62" s="6">
        <v>0.375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1.172</v>
      </c>
      <c r="M62" s="6">
        <v>0.828</v>
      </c>
      <c r="N62" s="6">
        <v>5366.705</v>
      </c>
    </row>
    <row r="63">
      <c r="A63" s="5">
        <v>45908.20138888889</v>
      </c>
      <c r="B63" s="6">
        <v>0.0</v>
      </c>
      <c r="C63" s="6">
        <v>0.0</v>
      </c>
      <c r="D63" s="6">
        <v>1.117</v>
      </c>
      <c r="E63" s="6">
        <v>0.372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1.171</v>
      </c>
      <c r="M63" s="6">
        <v>0.829</v>
      </c>
      <c r="N63" s="6">
        <v>5366.723</v>
      </c>
    </row>
    <row r="64">
      <c r="A64" s="5">
        <v>45908.20486111111</v>
      </c>
      <c r="B64" s="6">
        <v>0.0</v>
      </c>
      <c r="C64" s="6">
        <v>0.0</v>
      </c>
      <c r="D64" s="6">
        <v>1.117</v>
      </c>
      <c r="E64" s="6">
        <v>0.372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1.176</v>
      </c>
      <c r="M64" s="6">
        <v>0.824</v>
      </c>
      <c r="N64" s="6">
        <v>5366.742</v>
      </c>
    </row>
    <row r="65">
      <c r="A65" s="5">
        <v>45908.208333333336</v>
      </c>
      <c r="B65" s="6">
        <v>0.0</v>
      </c>
      <c r="C65" s="6">
        <v>0.0</v>
      </c>
      <c r="D65" s="6">
        <v>1.123</v>
      </c>
      <c r="E65" s="6">
        <v>0.374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1.171</v>
      </c>
      <c r="M65" s="6">
        <v>0.829</v>
      </c>
      <c r="N65" s="6">
        <v>5366.761</v>
      </c>
    </row>
    <row r="66">
      <c r="A66" s="5">
        <v>45908.211805555555</v>
      </c>
      <c r="B66" s="6">
        <v>0.0</v>
      </c>
      <c r="C66" s="6">
        <v>0.0</v>
      </c>
      <c r="D66" s="6">
        <v>1.117</v>
      </c>
      <c r="E66" s="6">
        <v>0.372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1.175</v>
      </c>
      <c r="M66" s="6">
        <v>0.825</v>
      </c>
      <c r="N66" s="6">
        <v>5366.78</v>
      </c>
    </row>
    <row r="67">
      <c r="A67" s="5">
        <v>45908.21527777778</v>
      </c>
      <c r="B67" s="6">
        <v>0.0</v>
      </c>
      <c r="C67" s="6">
        <v>0.0</v>
      </c>
      <c r="D67" s="6">
        <v>1.11</v>
      </c>
      <c r="E67" s="6">
        <v>0.37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1.172</v>
      </c>
      <c r="M67" s="6">
        <v>0.828</v>
      </c>
      <c r="N67" s="6">
        <v>5366.799</v>
      </c>
    </row>
    <row r="68">
      <c r="A68" s="5">
        <v>45908.21875</v>
      </c>
      <c r="B68" s="6">
        <v>0.0</v>
      </c>
      <c r="C68" s="6">
        <v>0.0</v>
      </c>
      <c r="D68" s="6">
        <v>1.121</v>
      </c>
      <c r="E68" s="6">
        <v>0.374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1.176</v>
      </c>
      <c r="M68" s="6">
        <v>0.824</v>
      </c>
      <c r="N68" s="6">
        <v>5366.817</v>
      </c>
    </row>
    <row r="69">
      <c r="A69" s="5">
        <v>45908.22222222222</v>
      </c>
      <c r="B69" s="6">
        <v>0.0</v>
      </c>
      <c r="C69" s="6">
        <v>0.0</v>
      </c>
      <c r="D69" s="6">
        <v>1.118</v>
      </c>
      <c r="E69" s="6">
        <v>0.373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1.172</v>
      </c>
      <c r="M69" s="6">
        <v>0.828</v>
      </c>
      <c r="N69" s="6">
        <v>5366.836</v>
      </c>
    </row>
    <row r="70">
      <c r="A70" s="5">
        <v>45908.229166666664</v>
      </c>
      <c r="B70" s="6">
        <v>0.0</v>
      </c>
      <c r="C70" s="6">
        <v>0.0</v>
      </c>
      <c r="D70" s="6">
        <v>1.125</v>
      </c>
      <c r="E70" s="6">
        <v>0.375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1.174</v>
      </c>
      <c r="M70" s="6">
        <v>0.826</v>
      </c>
      <c r="N70" s="6">
        <v>5366.873</v>
      </c>
    </row>
    <row r="71">
      <c r="A71" s="5">
        <v>45908.23263888889</v>
      </c>
      <c r="B71" s="6">
        <v>0.0</v>
      </c>
      <c r="C71" s="6">
        <v>0.0</v>
      </c>
      <c r="D71" s="6">
        <v>1.127</v>
      </c>
      <c r="E71" s="6">
        <v>0.376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1.17</v>
      </c>
      <c r="M71" s="6">
        <v>0.83</v>
      </c>
      <c r="N71" s="6">
        <v>5366.892</v>
      </c>
    </row>
    <row r="72">
      <c r="A72" s="5">
        <v>45908.23611111111</v>
      </c>
      <c r="B72" s="6">
        <v>0.0</v>
      </c>
      <c r="C72" s="6">
        <v>0.0</v>
      </c>
      <c r="D72" s="6">
        <v>1.142</v>
      </c>
      <c r="E72" s="6">
        <v>0.381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1.174</v>
      </c>
      <c r="M72" s="6">
        <v>0.826</v>
      </c>
      <c r="N72" s="6">
        <v>5366.911</v>
      </c>
    </row>
    <row r="73">
      <c r="A73" s="5">
        <v>45908.239583333336</v>
      </c>
      <c r="B73" s="6">
        <v>0.0</v>
      </c>
      <c r="C73" s="6">
        <v>0.0</v>
      </c>
      <c r="D73" s="6">
        <v>1.134</v>
      </c>
      <c r="E73" s="6">
        <v>0.378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1.169</v>
      </c>
      <c r="M73" s="6">
        <v>0.831</v>
      </c>
      <c r="N73" s="6">
        <v>5366.93</v>
      </c>
    </row>
    <row r="74">
      <c r="A74" s="5">
        <v>45908.243055555555</v>
      </c>
      <c r="B74" s="6">
        <v>0.0</v>
      </c>
      <c r="C74" s="6">
        <v>0.0</v>
      </c>
      <c r="D74" s="6">
        <v>1.129</v>
      </c>
      <c r="E74" s="6">
        <v>0.376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1.179</v>
      </c>
      <c r="M74" s="6">
        <v>0.821</v>
      </c>
      <c r="N74" s="6">
        <v>5366.949</v>
      </c>
    </row>
    <row r="75">
      <c r="A75" s="5">
        <v>45908.24652777778</v>
      </c>
      <c r="B75" s="6">
        <v>0.0</v>
      </c>
      <c r="C75" s="6">
        <v>0.0</v>
      </c>
      <c r="D75" s="6">
        <v>1.142</v>
      </c>
      <c r="E75" s="6">
        <v>0.381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1.17</v>
      </c>
      <c r="M75" s="6">
        <v>0.83</v>
      </c>
      <c r="N75" s="6">
        <v>5366.968</v>
      </c>
    </row>
    <row r="76">
      <c r="A76" s="5">
        <v>45908.25</v>
      </c>
      <c r="B76" s="6">
        <v>0.171</v>
      </c>
      <c r="C76" s="6">
        <v>1.632</v>
      </c>
      <c r="D76" s="6">
        <v>1.892</v>
      </c>
      <c r="E76" s="6">
        <v>1.232</v>
      </c>
      <c r="F76" s="6">
        <v>0.028</v>
      </c>
      <c r="G76" s="6">
        <v>0.065</v>
      </c>
      <c r="H76" s="6">
        <v>-0.145</v>
      </c>
      <c r="I76" s="6">
        <v>-0.052</v>
      </c>
      <c r="J76" s="6">
        <v>0.68</v>
      </c>
      <c r="K76" s="6">
        <v>0.164</v>
      </c>
      <c r="L76" s="6">
        <v>1.682</v>
      </c>
      <c r="M76" s="6">
        <v>0.266</v>
      </c>
      <c r="N76" s="6">
        <v>5366.988</v>
      </c>
    </row>
    <row r="77">
      <c r="A77" s="5">
        <v>45908.25347222222</v>
      </c>
      <c r="B77" s="6">
        <v>0.169</v>
      </c>
      <c r="C77" s="6">
        <v>1.629</v>
      </c>
      <c r="D77" s="6">
        <v>1.786</v>
      </c>
      <c r="E77" s="6">
        <v>1.195</v>
      </c>
      <c r="F77" s="6">
        <v>0.03</v>
      </c>
      <c r="G77" s="6">
        <v>0.09</v>
      </c>
      <c r="H77" s="6">
        <v>-0.115</v>
      </c>
      <c r="I77" s="6">
        <v>0.005</v>
      </c>
      <c r="J77" s="6">
        <v>0.745</v>
      </c>
      <c r="K77" s="6">
        <v>0.23</v>
      </c>
      <c r="L77" s="6">
        <v>1.736</v>
      </c>
      <c r="M77" s="6">
        <v>0.271</v>
      </c>
      <c r="N77" s="6">
        <v>5367.007</v>
      </c>
    </row>
    <row r="78">
      <c r="A78" s="5">
        <v>45908.256944444445</v>
      </c>
      <c r="B78" s="6">
        <v>0.171</v>
      </c>
      <c r="C78" s="6">
        <v>1.732</v>
      </c>
      <c r="D78" s="6">
        <v>1.661</v>
      </c>
      <c r="E78" s="6">
        <v>1.188</v>
      </c>
      <c r="F78" s="6">
        <v>0.035</v>
      </c>
      <c r="G78" s="6">
        <v>0.189</v>
      </c>
      <c r="H78" s="6">
        <v>-0.022</v>
      </c>
      <c r="I78" s="6">
        <v>0.202</v>
      </c>
      <c r="J78" s="6">
        <v>0.857</v>
      </c>
      <c r="K78" s="6">
        <v>0.454</v>
      </c>
      <c r="L78" s="6">
        <v>1.945</v>
      </c>
      <c r="M78" s="6">
        <v>0.287</v>
      </c>
      <c r="N78" s="6">
        <v>5367.027</v>
      </c>
    </row>
    <row r="79">
      <c r="A79" s="5">
        <v>45908.260416666664</v>
      </c>
      <c r="B79" s="6">
        <v>0.174</v>
      </c>
      <c r="C79" s="6">
        <v>1.853</v>
      </c>
      <c r="D79" s="6">
        <v>1.621</v>
      </c>
      <c r="E79" s="6">
        <v>1.216</v>
      </c>
      <c r="F79" s="6">
        <v>0.038</v>
      </c>
      <c r="G79" s="6">
        <v>0.262</v>
      </c>
      <c r="H79" s="6">
        <v>0.059</v>
      </c>
      <c r="I79" s="6">
        <v>0.359</v>
      </c>
      <c r="J79" s="6">
        <v>0.913</v>
      </c>
      <c r="K79" s="6">
        <v>0.588</v>
      </c>
      <c r="L79" s="6">
        <v>0.15</v>
      </c>
      <c r="M79" s="6">
        <v>0.408</v>
      </c>
      <c r="N79" s="6">
        <v>5367.05</v>
      </c>
    </row>
    <row r="80">
      <c r="A80" s="5">
        <v>45908.26388888889</v>
      </c>
      <c r="B80" s="6">
        <v>0.186</v>
      </c>
      <c r="C80" s="6">
        <v>2.133</v>
      </c>
      <c r="D80" s="6">
        <v>1.698</v>
      </c>
      <c r="E80" s="6">
        <v>1.339</v>
      </c>
      <c r="F80" s="6">
        <v>0.043</v>
      </c>
      <c r="G80" s="6">
        <v>0.354</v>
      </c>
      <c r="H80" s="6">
        <v>0.145</v>
      </c>
      <c r="I80" s="6">
        <v>0.542</v>
      </c>
      <c r="J80" s="6">
        <v>0.962</v>
      </c>
      <c r="K80" s="6">
        <v>0.692</v>
      </c>
      <c r="L80" s="6">
        <v>0.353</v>
      </c>
      <c r="M80" s="6">
        <v>0.56</v>
      </c>
      <c r="N80" s="6">
        <v>5367.087</v>
      </c>
    </row>
    <row r="81">
      <c r="A81" s="5">
        <v>45908.26736111111</v>
      </c>
      <c r="B81" s="6">
        <v>0.161</v>
      </c>
      <c r="C81" s="6">
        <v>2.029</v>
      </c>
      <c r="D81" s="6">
        <v>1.399</v>
      </c>
      <c r="E81" s="6">
        <v>1.196</v>
      </c>
      <c r="F81" s="6">
        <v>0.035</v>
      </c>
      <c r="G81" s="6">
        <v>0.437</v>
      </c>
      <c r="H81" s="6">
        <v>0.244</v>
      </c>
      <c r="I81" s="6">
        <v>0.716</v>
      </c>
      <c r="J81" s="6">
        <v>1.091</v>
      </c>
      <c r="K81" s="6">
        <v>0.899</v>
      </c>
      <c r="L81" s="6">
        <v>0.724</v>
      </c>
      <c r="M81" s="6">
        <v>0.831</v>
      </c>
      <c r="N81" s="6">
        <v>5367.138</v>
      </c>
    </row>
    <row r="82">
      <c r="A82" s="5">
        <v>45908.270833333336</v>
      </c>
      <c r="B82" s="6">
        <v>0.189</v>
      </c>
      <c r="C82" s="6">
        <v>2.431</v>
      </c>
      <c r="D82" s="6">
        <v>1.716</v>
      </c>
      <c r="E82" s="6">
        <v>1.445</v>
      </c>
      <c r="F82" s="6">
        <v>0.04</v>
      </c>
      <c r="G82" s="6">
        <v>0.542</v>
      </c>
      <c r="H82" s="6">
        <v>0.347</v>
      </c>
      <c r="I82" s="6">
        <v>0.929</v>
      </c>
      <c r="J82" s="6">
        <v>1.113</v>
      </c>
      <c r="K82" s="6">
        <v>0.93</v>
      </c>
      <c r="L82" s="6">
        <v>0.84</v>
      </c>
      <c r="M82" s="6">
        <v>0.893</v>
      </c>
      <c r="N82" s="6">
        <v>5367.206</v>
      </c>
    </row>
    <row r="83">
      <c r="A83" s="5">
        <v>45908.274305555555</v>
      </c>
      <c r="B83" s="6">
        <v>0.225</v>
      </c>
      <c r="C83" s="6">
        <v>2.899</v>
      </c>
      <c r="D83" s="6">
        <v>2.246</v>
      </c>
      <c r="E83" s="6">
        <v>1.79</v>
      </c>
      <c r="F83" s="6">
        <v>0.045</v>
      </c>
      <c r="G83" s="6">
        <v>0.66</v>
      </c>
      <c r="H83" s="6">
        <v>0.49</v>
      </c>
      <c r="I83" s="6">
        <v>1.195</v>
      </c>
      <c r="J83" s="6">
        <v>1.16</v>
      </c>
      <c r="K83" s="6">
        <v>0.956</v>
      </c>
      <c r="L83" s="6">
        <v>0.909</v>
      </c>
      <c r="M83" s="6">
        <v>0.931</v>
      </c>
      <c r="N83" s="6">
        <v>5367.295</v>
      </c>
    </row>
    <row r="84">
      <c r="A84" s="5">
        <v>45908.27777777778</v>
      </c>
      <c r="B84" s="6">
        <v>0.26</v>
      </c>
      <c r="C84" s="6">
        <v>3.438</v>
      </c>
      <c r="D84" s="6">
        <v>2.729</v>
      </c>
      <c r="E84" s="6">
        <v>2.142</v>
      </c>
      <c r="F84" s="6">
        <v>0.051</v>
      </c>
      <c r="G84" s="6">
        <v>0.789</v>
      </c>
      <c r="H84" s="6">
        <v>0.614</v>
      </c>
      <c r="I84" s="6">
        <v>1.454</v>
      </c>
      <c r="J84" s="6">
        <v>1.178</v>
      </c>
      <c r="K84" s="6">
        <v>0.966</v>
      </c>
      <c r="L84" s="6">
        <v>0.938</v>
      </c>
      <c r="M84" s="6">
        <v>0.948</v>
      </c>
      <c r="N84" s="6">
        <v>5367.406</v>
      </c>
    </row>
    <row r="85">
      <c r="A85" s="5">
        <v>45908.28125</v>
      </c>
      <c r="B85" s="6">
        <v>0.3</v>
      </c>
      <c r="C85" s="6">
        <v>3.99</v>
      </c>
      <c r="D85" s="6">
        <v>3.32</v>
      </c>
      <c r="E85" s="6">
        <v>2.537</v>
      </c>
      <c r="F85" s="6">
        <v>0.058</v>
      </c>
      <c r="G85" s="6">
        <v>0.928</v>
      </c>
      <c r="H85" s="6">
        <v>0.765</v>
      </c>
      <c r="I85" s="6">
        <v>1.751</v>
      </c>
      <c r="J85" s="6">
        <v>1.198</v>
      </c>
      <c r="K85" s="6">
        <v>0.975</v>
      </c>
      <c r="L85" s="6">
        <v>0.954</v>
      </c>
      <c r="M85" s="6">
        <v>0.959</v>
      </c>
      <c r="N85" s="6">
        <v>5367.539</v>
      </c>
    </row>
    <row r="86">
      <c r="A86" s="5">
        <v>45908.28472222222</v>
      </c>
      <c r="B86" s="6">
        <v>0.353</v>
      </c>
      <c r="C86" s="6">
        <v>4.784</v>
      </c>
      <c r="D86" s="6">
        <v>4.05</v>
      </c>
      <c r="E86" s="6">
        <v>3.062</v>
      </c>
      <c r="F86" s="6">
        <v>0.066</v>
      </c>
      <c r="G86" s="6">
        <v>1.121</v>
      </c>
      <c r="H86" s="6">
        <v>0.945</v>
      </c>
      <c r="I86" s="6">
        <v>2.132</v>
      </c>
      <c r="J86" s="6">
        <v>1.215</v>
      </c>
      <c r="K86" s="6">
        <v>0.984</v>
      </c>
      <c r="L86" s="6">
        <v>0.967</v>
      </c>
      <c r="M86" s="6">
        <v>0.968</v>
      </c>
      <c r="N86" s="6">
        <v>5367.702</v>
      </c>
    </row>
    <row r="87">
      <c r="A87" s="5">
        <v>45908.288194444445</v>
      </c>
      <c r="B87" s="6">
        <v>0.404</v>
      </c>
      <c r="C87" s="6">
        <v>5.613</v>
      </c>
      <c r="D87" s="6">
        <v>4.905</v>
      </c>
      <c r="E87" s="6">
        <v>3.641</v>
      </c>
      <c r="F87" s="6">
        <v>0.074</v>
      </c>
      <c r="G87" s="6">
        <v>1.325</v>
      </c>
      <c r="H87" s="6">
        <v>1.158</v>
      </c>
      <c r="I87" s="6">
        <v>2.557</v>
      </c>
      <c r="J87" s="6">
        <v>1.239</v>
      </c>
      <c r="K87" s="6">
        <v>0.988</v>
      </c>
      <c r="L87" s="6">
        <v>0.979</v>
      </c>
      <c r="M87" s="6">
        <v>0.976</v>
      </c>
      <c r="N87" s="6">
        <v>5367.9</v>
      </c>
    </row>
    <row r="88">
      <c r="A88" s="5">
        <v>45908.291666666664</v>
      </c>
      <c r="B88" s="6">
        <v>0.466</v>
      </c>
      <c r="C88" s="6">
        <v>6.541</v>
      </c>
      <c r="D88" s="6">
        <v>5.87</v>
      </c>
      <c r="E88" s="6">
        <v>4.292</v>
      </c>
      <c r="F88" s="6">
        <v>0.083</v>
      </c>
      <c r="G88" s="6">
        <v>1.546</v>
      </c>
      <c r="H88" s="6">
        <v>1.397</v>
      </c>
      <c r="I88" s="6">
        <v>3.026</v>
      </c>
      <c r="J88" s="6">
        <v>1.256</v>
      </c>
      <c r="K88" s="6">
        <v>0.991</v>
      </c>
      <c r="L88" s="6">
        <v>1.014</v>
      </c>
      <c r="M88" s="6">
        <v>0.98</v>
      </c>
      <c r="N88" s="6">
        <v>5368.136</v>
      </c>
    </row>
    <row r="89">
      <c r="A89" s="5">
        <v>45908.29513888889</v>
      </c>
      <c r="B89" s="6">
        <v>0.494</v>
      </c>
      <c r="C89" s="6">
        <v>7.016</v>
      </c>
      <c r="D89" s="6">
        <v>6.324</v>
      </c>
      <c r="E89" s="6">
        <v>4.611</v>
      </c>
      <c r="F89" s="6">
        <v>0.087</v>
      </c>
      <c r="G89" s="6">
        <v>1.658</v>
      </c>
      <c r="H89" s="6">
        <v>1.51</v>
      </c>
      <c r="I89" s="6">
        <v>3.255</v>
      </c>
      <c r="J89" s="6">
        <v>1.264</v>
      </c>
      <c r="K89" s="6">
        <v>0.993</v>
      </c>
      <c r="L89" s="6">
        <v>1.012</v>
      </c>
      <c r="M89" s="6">
        <v>0.982</v>
      </c>
      <c r="N89" s="6">
        <v>5368.399</v>
      </c>
    </row>
    <row r="90">
      <c r="A90" s="5">
        <v>45908.29861111111</v>
      </c>
      <c r="B90" s="6">
        <v>0.515</v>
      </c>
      <c r="C90" s="6">
        <v>7.362</v>
      </c>
      <c r="D90" s="6">
        <v>6.671</v>
      </c>
      <c r="E90" s="6">
        <v>4.849</v>
      </c>
      <c r="F90" s="6">
        <v>0.091</v>
      </c>
      <c r="G90" s="6">
        <v>1.749</v>
      </c>
      <c r="H90" s="6">
        <v>1.598</v>
      </c>
      <c r="I90" s="6">
        <v>3.438</v>
      </c>
      <c r="J90" s="6">
        <v>1.267</v>
      </c>
      <c r="K90" s="6">
        <v>0.994</v>
      </c>
      <c r="L90" s="6">
        <v>1.012</v>
      </c>
      <c r="M90" s="6">
        <v>0.982</v>
      </c>
      <c r="N90" s="6">
        <v>5368.677</v>
      </c>
    </row>
    <row r="91">
      <c r="A91" s="5">
        <v>45908.302083333336</v>
      </c>
      <c r="B91" s="6">
        <v>0.516</v>
      </c>
      <c r="C91" s="6">
        <v>7.371</v>
      </c>
      <c r="D91" s="6">
        <v>6.721</v>
      </c>
      <c r="E91" s="6">
        <v>4.869</v>
      </c>
      <c r="F91" s="6">
        <v>0.091</v>
      </c>
      <c r="G91" s="6">
        <v>1.757</v>
      </c>
      <c r="H91" s="6">
        <v>1.608</v>
      </c>
      <c r="I91" s="6">
        <v>3.456</v>
      </c>
      <c r="J91" s="6">
        <v>1.269</v>
      </c>
      <c r="K91" s="6">
        <v>0.994</v>
      </c>
      <c r="L91" s="6">
        <v>1.012</v>
      </c>
      <c r="M91" s="6">
        <v>0.982</v>
      </c>
      <c r="N91" s="6">
        <v>5368.967</v>
      </c>
    </row>
    <row r="92">
      <c r="A92" s="5">
        <v>45908.305555555555</v>
      </c>
      <c r="B92" s="6">
        <v>0.552</v>
      </c>
      <c r="C92" s="6">
        <v>7.966</v>
      </c>
      <c r="D92" s="6">
        <v>7.288</v>
      </c>
      <c r="E92" s="6">
        <v>5.268</v>
      </c>
      <c r="F92" s="6">
        <v>0.096</v>
      </c>
      <c r="G92" s="6">
        <v>1.9</v>
      </c>
      <c r="H92" s="6">
        <v>1.757</v>
      </c>
      <c r="I92" s="6">
        <v>3.753</v>
      </c>
      <c r="J92" s="6">
        <v>1.275</v>
      </c>
      <c r="K92" s="6">
        <v>0.994</v>
      </c>
      <c r="L92" s="6">
        <v>1.008</v>
      </c>
      <c r="M92" s="6">
        <v>0.984</v>
      </c>
      <c r="N92" s="6">
        <v>5369.267</v>
      </c>
    </row>
    <row r="93">
      <c r="A93" s="5">
        <v>45908.30902777778</v>
      </c>
      <c r="B93" s="6">
        <v>0.548</v>
      </c>
      <c r="C93" s="6">
        <v>7.957</v>
      </c>
      <c r="D93" s="6">
        <v>7.246</v>
      </c>
      <c r="E93" s="6">
        <v>5.25</v>
      </c>
      <c r="F93" s="6">
        <v>0.095</v>
      </c>
      <c r="G93" s="6">
        <v>1.897</v>
      </c>
      <c r="H93" s="6">
        <v>1.746</v>
      </c>
      <c r="I93" s="6">
        <v>3.738</v>
      </c>
      <c r="J93" s="6">
        <v>1.276</v>
      </c>
      <c r="K93" s="6">
        <v>0.994</v>
      </c>
      <c r="L93" s="6">
        <v>1.009</v>
      </c>
      <c r="M93" s="6">
        <v>0.983</v>
      </c>
      <c r="N93" s="6">
        <v>5369.586</v>
      </c>
    </row>
    <row r="94">
      <c r="A94" s="5">
        <v>45908.3125</v>
      </c>
      <c r="B94" s="6">
        <v>0.552</v>
      </c>
      <c r="C94" s="6">
        <v>7.978</v>
      </c>
      <c r="D94" s="6">
        <v>7.286</v>
      </c>
      <c r="E94" s="6">
        <v>5.272</v>
      </c>
      <c r="F94" s="6">
        <v>0.097</v>
      </c>
      <c r="G94" s="6">
        <v>1.918</v>
      </c>
      <c r="H94" s="6">
        <v>1.767</v>
      </c>
      <c r="I94" s="6">
        <v>3.782</v>
      </c>
      <c r="J94" s="6">
        <v>1.274</v>
      </c>
      <c r="K94" s="6">
        <v>0.994</v>
      </c>
      <c r="L94" s="6">
        <v>1.008</v>
      </c>
      <c r="M94" s="6">
        <v>0.984</v>
      </c>
      <c r="N94" s="6">
        <v>5369.892</v>
      </c>
    </row>
    <row r="95">
      <c r="A95" s="5">
        <v>45908.31597222222</v>
      </c>
      <c r="B95" s="6">
        <v>0.63</v>
      </c>
      <c r="C95" s="6">
        <v>9.331</v>
      </c>
      <c r="D95" s="6">
        <v>8.626</v>
      </c>
      <c r="E95" s="6">
        <v>6.196</v>
      </c>
      <c r="F95" s="6">
        <v>0.109</v>
      </c>
      <c r="G95" s="6">
        <v>2.251</v>
      </c>
      <c r="H95" s="6">
        <v>2.104</v>
      </c>
      <c r="I95" s="6">
        <v>4.464</v>
      </c>
      <c r="J95" s="6">
        <v>1.285</v>
      </c>
      <c r="K95" s="6">
        <v>0.995</v>
      </c>
      <c r="L95" s="6">
        <v>1.005</v>
      </c>
      <c r="M95" s="6">
        <v>0.985</v>
      </c>
      <c r="N95" s="6">
        <v>5370.236</v>
      </c>
    </row>
    <row r="96">
      <c r="A96" s="5">
        <v>45908.319444444445</v>
      </c>
      <c r="B96" s="6">
        <v>0.761</v>
      </c>
      <c r="C96" s="6">
        <v>11.741</v>
      </c>
      <c r="D96" s="6">
        <v>11.05</v>
      </c>
      <c r="E96" s="6">
        <v>7.851</v>
      </c>
      <c r="F96" s="6">
        <v>0.127</v>
      </c>
      <c r="G96" s="6">
        <v>2.845</v>
      </c>
      <c r="H96" s="6">
        <v>2.705</v>
      </c>
      <c r="I96" s="6">
        <v>5.677</v>
      </c>
      <c r="J96" s="6">
        <v>1.314</v>
      </c>
      <c r="K96" s="6">
        <v>0.996</v>
      </c>
      <c r="L96" s="6">
        <v>1.004</v>
      </c>
      <c r="M96" s="6">
        <v>0.986</v>
      </c>
      <c r="N96" s="6">
        <v>5370.651</v>
      </c>
    </row>
    <row r="97">
      <c r="A97" s="5">
        <v>45908.322916666664</v>
      </c>
      <c r="B97" s="6">
        <v>0.793</v>
      </c>
      <c r="C97" s="6">
        <v>12.385</v>
      </c>
      <c r="D97" s="6">
        <v>11.7</v>
      </c>
      <c r="E97" s="6">
        <v>8.293</v>
      </c>
      <c r="F97" s="6">
        <v>0.13</v>
      </c>
      <c r="G97" s="6">
        <v>3.01</v>
      </c>
      <c r="H97" s="6">
        <v>2.876</v>
      </c>
      <c r="I97" s="6">
        <v>6.016</v>
      </c>
      <c r="J97" s="6">
        <v>1.325</v>
      </c>
      <c r="K97" s="6">
        <v>0.996</v>
      </c>
      <c r="L97" s="6">
        <v>1.003</v>
      </c>
      <c r="M97" s="6">
        <v>0.986</v>
      </c>
      <c r="N97" s="6">
        <v>5371.194</v>
      </c>
    </row>
    <row r="98">
      <c r="A98" s="5">
        <v>45908.32638888889</v>
      </c>
      <c r="B98" s="6">
        <v>0.852</v>
      </c>
      <c r="C98" s="6">
        <v>13.571</v>
      </c>
      <c r="D98" s="6">
        <v>12.886</v>
      </c>
      <c r="E98" s="6">
        <v>9.103</v>
      </c>
      <c r="F98" s="6">
        <v>0.139</v>
      </c>
      <c r="G98" s="6">
        <v>3.3</v>
      </c>
      <c r="H98" s="6">
        <v>3.176</v>
      </c>
      <c r="I98" s="6">
        <v>6.615</v>
      </c>
      <c r="J98" s="6">
        <v>1.333</v>
      </c>
      <c r="K98" s="6">
        <v>0.997</v>
      </c>
      <c r="L98" s="6">
        <v>1.003</v>
      </c>
      <c r="M98" s="6">
        <v>0.987</v>
      </c>
      <c r="N98" s="6">
        <v>5371.717</v>
      </c>
    </row>
    <row r="99">
      <c r="A99" s="5">
        <v>45908.32986111111</v>
      </c>
      <c r="B99" s="6">
        <v>0.864</v>
      </c>
      <c r="C99" s="6">
        <v>13.845</v>
      </c>
      <c r="D99" s="6">
        <v>13.166</v>
      </c>
      <c r="E99" s="6">
        <v>9.292</v>
      </c>
      <c r="F99" s="6">
        <v>0.141</v>
      </c>
      <c r="G99" s="6">
        <v>3.378</v>
      </c>
      <c r="H99" s="6">
        <v>3.252</v>
      </c>
      <c r="I99" s="6">
        <v>6.771</v>
      </c>
      <c r="J99" s="6">
        <v>1.333</v>
      </c>
      <c r="K99" s="6">
        <v>0.997</v>
      </c>
      <c r="L99" s="6">
        <v>0.997</v>
      </c>
      <c r="M99" s="6">
        <v>0.987</v>
      </c>
      <c r="N99" s="6">
        <v>5372.282</v>
      </c>
    </row>
    <row r="100">
      <c r="A100" s="5">
        <v>45908.333333333336</v>
      </c>
      <c r="B100" s="6">
        <v>0.903</v>
      </c>
      <c r="C100" s="6">
        <v>14.618</v>
      </c>
      <c r="D100" s="6">
        <v>13.964</v>
      </c>
      <c r="E100" s="6">
        <v>9.828</v>
      </c>
      <c r="F100" s="6">
        <v>0.145</v>
      </c>
      <c r="G100" s="6">
        <v>3.562</v>
      </c>
      <c r="H100" s="6">
        <v>3.439</v>
      </c>
      <c r="I100" s="6">
        <v>7.146</v>
      </c>
      <c r="J100" s="6">
        <v>1.343</v>
      </c>
      <c r="K100" s="6">
        <v>0.997</v>
      </c>
      <c r="L100" s="6">
        <v>0.998</v>
      </c>
      <c r="M100" s="6">
        <v>0.987</v>
      </c>
      <c r="N100" s="6">
        <v>5372.859</v>
      </c>
    </row>
    <row r="101">
      <c r="A101" s="5">
        <v>45908.336805555555</v>
      </c>
      <c r="B101" s="6">
        <v>0.857</v>
      </c>
      <c r="C101" s="6">
        <v>13.706</v>
      </c>
      <c r="D101" s="6">
        <v>13.034</v>
      </c>
      <c r="E101" s="6">
        <v>9.199</v>
      </c>
      <c r="F101" s="6">
        <v>0.139</v>
      </c>
      <c r="G101" s="6">
        <v>3.354</v>
      </c>
      <c r="H101" s="6">
        <v>3.206</v>
      </c>
      <c r="I101" s="6">
        <v>6.699</v>
      </c>
      <c r="J101" s="6">
        <v>1.335</v>
      </c>
      <c r="K101" s="6">
        <v>0.997</v>
      </c>
      <c r="L101" s="6">
        <v>1.003</v>
      </c>
      <c r="M101" s="6">
        <v>0.987</v>
      </c>
      <c r="N101" s="6">
        <v>5373.438</v>
      </c>
    </row>
    <row r="102">
      <c r="A102" s="5">
        <v>45908.34027777778</v>
      </c>
      <c r="B102" s="6">
        <v>0.938</v>
      </c>
      <c r="C102" s="6">
        <v>15.367</v>
      </c>
      <c r="D102" s="6">
        <v>14.732</v>
      </c>
      <c r="E102" s="6">
        <v>10.345</v>
      </c>
      <c r="F102" s="6">
        <v>0.149</v>
      </c>
      <c r="G102" s="6">
        <v>3.751</v>
      </c>
      <c r="H102" s="6">
        <v>3.627</v>
      </c>
      <c r="I102" s="6">
        <v>7.527</v>
      </c>
      <c r="J102" s="6">
        <v>1.348</v>
      </c>
      <c r="K102" s="6">
        <v>0.997</v>
      </c>
      <c r="L102" s="6">
        <v>1.002</v>
      </c>
      <c r="M102" s="6">
        <v>0.987</v>
      </c>
      <c r="N102" s="6">
        <v>5373.987</v>
      </c>
    </row>
    <row r="103">
      <c r="A103" s="5">
        <v>45908.34375</v>
      </c>
      <c r="B103" s="6">
        <v>1.361</v>
      </c>
      <c r="C103" s="6">
        <v>25.688</v>
      </c>
      <c r="D103" s="6">
        <v>25.154</v>
      </c>
      <c r="E103" s="6">
        <v>17.401</v>
      </c>
      <c r="F103" s="6">
        <v>0.174</v>
      </c>
      <c r="G103" s="6">
        <v>6.297</v>
      </c>
      <c r="H103" s="6">
        <v>6.221</v>
      </c>
      <c r="I103" s="6">
        <v>12.692</v>
      </c>
      <c r="J103" s="6">
        <v>1.477</v>
      </c>
      <c r="K103" s="6">
        <v>1.001</v>
      </c>
      <c r="L103" s="6">
        <v>1.003</v>
      </c>
      <c r="M103" s="6">
        <v>0.986</v>
      </c>
      <c r="N103" s="6">
        <v>5374.977</v>
      </c>
    </row>
    <row r="104">
      <c r="A104" s="5">
        <v>45908.34722222222</v>
      </c>
      <c r="B104" s="6">
        <v>1.399</v>
      </c>
      <c r="C104" s="6">
        <v>26.68</v>
      </c>
      <c r="D104" s="6">
        <v>26.148</v>
      </c>
      <c r="E104" s="6">
        <v>18.076</v>
      </c>
      <c r="F104" s="6">
        <v>0.178</v>
      </c>
      <c r="G104" s="6">
        <v>6.543</v>
      </c>
      <c r="H104" s="6">
        <v>6.457</v>
      </c>
      <c r="I104" s="6">
        <v>13.178</v>
      </c>
      <c r="J104" s="6">
        <v>1.481</v>
      </c>
      <c r="K104" s="6">
        <v>1.001</v>
      </c>
      <c r="L104" s="6">
        <v>1.003</v>
      </c>
      <c r="M104" s="6">
        <v>0.986</v>
      </c>
      <c r="N104" s="6">
        <v>5376.06</v>
      </c>
    </row>
    <row r="105">
      <c r="A105" s="5">
        <v>45908.350694444445</v>
      </c>
      <c r="B105" s="6">
        <v>1.445</v>
      </c>
      <c r="C105" s="6">
        <v>27.855</v>
      </c>
      <c r="D105" s="6">
        <v>27.31</v>
      </c>
      <c r="E105" s="6">
        <v>18.87</v>
      </c>
      <c r="F105" s="6">
        <v>0.183</v>
      </c>
      <c r="G105" s="6">
        <v>6.859</v>
      </c>
      <c r="H105" s="6">
        <v>6.739</v>
      </c>
      <c r="I105" s="6">
        <v>13.781</v>
      </c>
      <c r="J105" s="6">
        <v>1.485</v>
      </c>
      <c r="K105" s="6">
        <v>1.001</v>
      </c>
      <c r="L105" s="6">
        <v>1.002</v>
      </c>
      <c r="M105" s="6">
        <v>0.986</v>
      </c>
      <c r="N105" s="6">
        <v>5377.18</v>
      </c>
    </row>
    <row r="106">
      <c r="A106" s="5">
        <v>45908.354166666664</v>
      </c>
      <c r="B106" s="6">
        <v>1.488</v>
      </c>
      <c r="C106" s="6">
        <v>28.967</v>
      </c>
      <c r="D106" s="6">
        <v>28.408</v>
      </c>
      <c r="E106" s="6">
        <v>19.621</v>
      </c>
      <c r="F106" s="6">
        <v>0.186</v>
      </c>
      <c r="G106" s="6">
        <v>7.121</v>
      </c>
      <c r="H106" s="6">
        <v>7.014</v>
      </c>
      <c r="I106" s="6">
        <v>14.321</v>
      </c>
      <c r="J106" s="6">
        <v>1.492</v>
      </c>
      <c r="K106" s="6">
        <v>1.001</v>
      </c>
      <c r="L106" s="6">
        <v>1.002</v>
      </c>
      <c r="M106" s="6">
        <v>0.986</v>
      </c>
      <c r="N106" s="6">
        <v>5378.367</v>
      </c>
    </row>
    <row r="107">
      <c r="A107" s="5">
        <v>45908.35763888889</v>
      </c>
      <c r="B107" s="6">
        <v>0.866</v>
      </c>
      <c r="C107" s="6">
        <v>13.951</v>
      </c>
      <c r="D107" s="6">
        <v>13.323</v>
      </c>
      <c r="E107" s="6">
        <v>9.38</v>
      </c>
      <c r="F107" s="6">
        <v>0.14</v>
      </c>
      <c r="G107" s="6">
        <v>3.404</v>
      </c>
      <c r="H107" s="6">
        <v>3.274</v>
      </c>
      <c r="I107" s="6">
        <v>6.818</v>
      </c>
      <c r="J107" s="6">
        <v>1.34</v>
      </c>
      <c r="K107" s="6">
        <v>0.997</v>
      </c>
      <c r="L107" s="6">
        <v>1.003</v>
      </c>
      <c r="M107" s="6">
        <v>0.987</v>
      </c>
      <c r="N107" s="6">
        <v>5379.259</v>
      </c>
    </row>
    <row r="108">
      <c r="A108" s="5">
        <v>45908.36111111111</v>
      </c>
      <c r="B108" s="6">
        <v>0.818</v>
      </c>
      <c r="C108" s="6">
        <v>12.964</v>
      </c>
      <c r="D108" s="6">
        <v>12.355</v>
      </c>
      <c r="E108" s="6">
        <v>8.712</v>
      </c>
      <c r="F108" s="6">
        <v>0.135</v>
      </c>
      <c r="G108" s="6">
        <v>3.168</v>
      </c>
      <c r="H108" s="6">
        <v>3.036</v>
      </c>
      <c r="I108" s="6">
        <v>6.339</v>
      </c>
      <c r="J108" s="6">
        <v>1.326</v>
      </c>
      <c r="K108" s="6">
        <v>0.997</v>
      </c>
      <c r="L108" s="6">
        <v>1.003</v>
      </c>
      <c r="M108" s="6">
        <v>0.987</v>
      </c>
      <c r="N108" s="6">
        <v>5379.794</v>
      </c>
    </row>
    <row r="109">
      <c r="A109" s="5">
        <v>45908.364583333336</v>
      </c>
      <c r="B109" s="6">
        <v>0.877</v>
      </c>
      <c r="C109" s="6">
        <v>14.124</v>
      </c>
      <c r="D109" s="6">
        <v>13.47</v>
      </c>
      <c r="E109" s="6">
        <v>9.49</v>
      </c>
      <c r="F109" s="6">
        <v>0.143</v>
      </c>
      <c r="G109" s="6">
        <v>3.446</v>
      </c>
      <c r="H109" s="6">
        <v>3.304</v>
      </c>
      <c r="I109" s="6">
        <v>6.893</v>
      </c>
      <c r="J109" s="6">
        <v>1.335</v>
      </c>
      <c r="K109" s="6">
        <v>0.997</v>
      </c>
      <c r="L109" s="6">
        <v>1.002</v>
      </c>
      <c r="M109" s="6">
        <v>0.987</v>
      </c>
      <c r="N109" s="6">
        <v>5380.337</v>
      </c>
    </row>
    <row r="110">
      <c r="A110" s="5">
        <v>45908.368055555555</v>
      </c>
      <c r="B110" s="6">
        <v>0.891</v>
      </c>
      <c r="C110" s="6">
        <v>14.448</v>
      </c>
      <c r="D110" s="6">
        <v>13.8</v>
      </c>
      <c r="E110" s="6">
        <v>9.713</v>
      </c>
      <c r="F110" s="6">
        <v>0.145</v>
      </c>
      <c r="G110" s="6">
        <v>3.524</v>
      </c>
      <c r="H110" s="6">
        <v>3.39</v>
      </c>
      <c r="I110" s="6">
        <v>7.059</v>
      </c>
      <c r="J110" s="6">
        <v>1.339</v>
      </c>
      <c r="K110" s="6">
        <v>0.997</v>
      </c>
      <c r="L110" s="6">
        <v>1.002</v>
      </c>
      <c r="M110" s="6">
        <v>0.987</v>
      </c>
      <c r="N110" s="6">
        <v>5380.896</v>
      </c>
    </row>
    <row r="111">
      <c r="A111" s="5">
        <v>45908.37152777778</v>
      </c>
      <c r="B111" s="6">
        <v>0.845</v>
      </c>
      <c r="C111" s="6">
        <v>13.528</v>
      </c>
      <c r="D111" s="6">
        <v>12.878</v>
      </c>
      <c r="E111" s="6">
        <v>9.084</v>
      </c>
      <c r="F111" s="6">
        <v>0.138</v>
      </c>
      <c r="G111" s="6">
        <v>3.3</v>
      </c>
      <c r="H111" s="6">
        <v>3.165</v>
      </c>
      <c r="I111" s="6">
        <v>6.603</v>
      </c>
      <c r="J111" s="6">
        <v>1.333</v>
      </c>
      <c r="K111" s="6">
        <v>0.997</v>
      </c>
      <c r="L111" s="6">
        <v>1.002</v>
      </c>
      <c r="M111" s="6">
        <v>0.987</v>
      </c>
      <c r="N111" s="6">
        <v>5381.496</v>
      </c>
    </row>
    <row r="112">
      <c r="A112" s="5">
        <v>45908.375</v>
      </c>
      <c r="B112" s="6">
        <v>0.806</v>
      </c>
      <c r="C112" s="6">
        <v>12.695</v>
      </c>
      <c r="D112" s="6">
        <v>12.026</v>
      </c>
      <c r="E112" s="6">
        <v>8.509</v>
      </c>
      <c r="F112" s="6">
        <v>0.134</v>
      </c>
      <c r="G112" s="6">
        <v>3.101</v>
      </c>
      <c r="H112" s="6">
        <v>2.953</v>
      </c>
      <c r="I112" s="6">
        <v>6.188</v>
      </c>
      <c r="J112" s="6">
        <v>1.321</v>
      </c>
      <c r="K112" s="6">
        <v>0.997</v>
      </c>
      <c r="L112" s="6">
        <v>1.003</v>
      </c>
      <c r="M112" s="6">
        <v>0.987</v>
      </c>
      <c r="N112" s="6">
        <v>5382.014</v>
      </c>
    </row>
    <row r="113">
      <c r="A113" s="5">
        <v>45908.37847222222</v>
      </c>
      <c r="B113" s="6">
        <v>0.976</v>
      </c>
      <c r="C113" s="6">
        <v>16.28</v>
      </c>
      <c r="D113" s="6">
        <v>15.656</v>
      </c>
      <c r="E113" s="6">
        <v>10.971</v>
      </c>
      <c r="F113" s="6">
        <v>0.154</v>
      </c>
      <c r="G113" s="6">
        <v>3.974</v>
      </c>
      <c r="H113" s="6">
        <v>3.84</v>
      </c>
      <c r="I113" s="6">
        <v>7.968</v>
      </c>
      <c r="J113" s="6">
        <v>1.355</v>
      </c>
      <c r="K113" s="6">
        <v>0.997</v>
      </c>
      <c r="L113" s="6">
        <v>1.002</v>
      </c>
      <c r="M113" s="6">
        <v>0.987</v>
      </c>
      <c r="N113" s="6">
        <v>5382.597</v>
      </c>
    </row>
    <row r="114">
      <c r="A114" s="5">
        <v>45908.381944444445</v>
      </c>
      <c r="B114" s="6">
        <v>0.955</v>
      </c>
      <c r="C114" s="6">
        <v>15.923</v>
      </c>
      <c r="D114" s="6">
        <v>15.312</v>
      </c>
      <c r="E114" s="6">
        <v>10.73</v>
      </c>
      <c r="F114" s="6">
        <v>0.135</v>
      </c>
      <c r="G114" s="6">
        <v>3.902</v>
      </c>
      <c r="H114" s="6">
        <v>3.736</v>
      </c>
      <c r="I114" s="6">
        <v>7.773</v>
      </c>
      <c r="J114" s="6">
        <v>1.424</v>
      </c>
      <c r="K114" s="6">
        <v>1.002</v>
      </c>
      <c r="L114" s="6">
        <v>1.007</v>
      </c>
      <c r="M114" s="6">
        <v>0.984</v>
      </c>
      <c r="N114" s="6">
        <v>5383.314</v>
      </c>
    </row>
    <row r="115">
      <c r="A115" s="5">
        <v>45908.385416666664</v>
      </c>
      <c r="B115" s="6">
        <v>1.157</v>
      </c>
      <c r="C115" s="6">
        <v>20.359</v>
      </c>
      <c r="D115" s="6">
        <v>19.981</v>
      </c>
      <c r="E115" s="6">
        <v>13.832</v>
      </c>
      <c r="F115" s="6">
        <v>0.157</v>
      </c>
      <c r="G115" s="6">
        <v>4.979</v>
      </c>
      <c r="H115" s="6">
        <v>4.902</v>
      </c>
      <c r="I115" s="6">
        <v>10.038</v>
      </c>
      <c r="J115" s="6">
        <v>1.445</v>
      </c>
      <c r="K115" s="6">
        <v>1.001</v>
      </c>
      <c r="L115" s="6">
        <v>1.004</v>
      </c>
      <c r="M115" s="6">
        <v>0.985</v>
      </c>
      <c r="N115" s="6">
        <v>5384.022</v>
      </c>
    </row>
    <row r="116">
      <c r="A116" s="5">
        <v>45908.38888888889</v>
      </c>
      <c r="B116" s="6">
        <v>0.998</v>
      </c>
      <c r="C116" s="6">
        <v>18.215</v>
      </c>
      <c r="D116" s="6">
        <v>14.915</v>
      </c>
      <c r="E116" s="6">
        <v>11.376</v>
      </c>
      <c r="F116" s="6">
        <v>0.15</v>
      </c>
      <c r="G116" s="6">
        <v>4.452</v>
      </c>
      <c r="H116" s="6">
        <v>3.652</v>
      </c>
      <c r="I116" s="6">
        <v>8.254</v>
      </c>
      <c r="J116" s="6">
        <v>1.386</v>
      </c>
      <c r="K116" s="6">
        <v>1.002</v>
      </c>
      <c r="L116" s="6">
        <v>1.008</v>
      </c>
      <c r="M116" s="6">
        <v>0.985</v>
      </c>
      <c r="N116" s="6">
        <v>5384.749</v>
      </c>
    </row>
    <row r="117">
      <c r="A117" s="5">
        <v>45908.39236111111</v>
      </c>
      <c r="B117" s="6">
        <v>1.546</v>
      </c>
      <c r="C117" s="6">
        <v>32.229</v>
      </c>
      <c r="D117" s="6">
        <v>28.203</v>
      </c>
      <c r="E117" s="6">
        <v>20.66</v>
      </c>
      <c r="F117" s="6">
        <v>0.204</v>
      </c>
      <c r="G117" s="6">
        <v>7.902</v>
      </c>
      <c r="H117" s="6">
        <v>6.96</v>
      </c>
      <c r="I117" s="6">
        <v>15.066</v>
      </c>
      <c r="J117" s="6">
        <v>1.461</v>
      </c>
      <c r="K117" s="6">
        <v>0.999</v>
      </c>
      <c r="L117" s="6">
        <v>1.002</v>
      </c>
      <c r="M117" s="6">
        <v>0.987</v>
      </c>
      <c r="N117" s="6">
        <v>5385.603</v>
      </c>
    </row>
    <row r="118">
      <c r="A118" s="5">
        <v>45908.395833333336</v>
      </c>
      <c r="B118" s="6">
        <v>1.359</v>
      </c>
      <c r="C118" s="6">
        <v>27.423</v>
      </c>
      <c r="D118" s="6">
        <v>23.399</v>
      </c>
      <c r="E118" s="6">
        <v>17.394</v>
      </c>
      <c r="F118" s="6">
        <v>0.19</v>
      </c>
      <c r="G118" s="6">
        <v>6.727</v>
      </c>
      <c r="H118" s="6">
        <v>5.774</v>
      </c>
      <c r="I118" s="6">
        <v>12.691</v>
      </c>
      <c r="J118" s="6">
        <v>1.432</v>
      </c>
      <c r="K118" s="6">
        <v>0.999</v>
      </c>
      <c r="L118" s="6">
        <v>1.003</v>
      </c>
      <c r="M118" s="6">
        <v>0.987</v>
      </c>
      <c r="N118" s="6">
        <v>5386.675</v>
      </c>
    </row>
    <row r="119">
      <c r="A119" s="5">
        <v>45908.399305555555</v>
      </c>
      <c r="B119" s="6">
        <v>1.227</v>
      </c>
      <c r="C119" s="6">
        <v>24.15</v>
      </c>
      <c r="D119" s="6">
        <v>19.808</v>
      </c>
      <c r="E119" s="6">
        <v>15.062</v>
      </c>
      <c r="F119" s="6">
        <v>0.178</v>
      </c>
      <c r="G119" s="6">
        <v>5.872</v>
      </c>
      <c r="H119" s="6">
        <v>4.848</v>
      </c>
      <c r="I119" s="6">
        <v>10.898</v>
      </c>
      <c r="J119" s="6">
        <v>1.404</v>
      </c>
      <c r="K119" s="6">
        <v>0.998</v>
      </c>
      <c r="L119" s="6">
        <v>1.004</v>
      </c>
      <c r="M119" s="6">
        <v>0.986</v>
      </c>
      <c r="N119" s="6">
        <v>5387.594</v>
      </c>
    </row>
    <row r="120">
      <c r="A120" s="5">
        <v>45908.40277777778</v>
      </c>
      <c r="B120" s="6">
        <v>2.124</v>
      </c>
      <c r="C120" s="6">
        <v>50.803</v>
      </c>
      <c r="D120" s="6">
        <v>48.447</v>
      </c>
      <c r="E120" s="6">
        <v>33.792</v>
      </c>
      <c r="F120" s="6">
        <v>0.176</v>
      </c>
      <c r="G120" s="6">
        <v>12.329</v>
      </c>
      <c r="H120" s="6">
        <v>11.227</v>
      </c>
      <c r="I120" s="6">
        <v>23.732</v>
      </c>
      <c r="J120" s="6">
        <v>1.662</v>
      </c>
      <c r="K120" s="6">
        <v>1.013</v>
      </c>
      <c r="L120" s="6">
        <v>1.068</v>
      </c>
      <c r="M120" s="6">
        <v>0.947</v>
      </c>
      <c r="N120" s="6">
        <v>5389.034</v>
      </c>
    </row>
    <row r="121">
      <c r="A121" s="5">
        <v>45908.40625</v>
      </c>
      <c r="B121" s="6">
        <v>1.579</v>
      </c>
      <c r="C121" s="6">
        <v>33.391</v>
      </c>
      <c r="D121" s="6">
        <v>28.542</v>
      </c>
      <c r="E121" s="6">
        <v>21.171</v>
      </c>
      <c r="F121" s="6">
        <v>0.213</v>
      </c>
      <c r="G121" s="6">
        <v>8.185</v>
      </c>
      <c r="H121" s="6">
        <v>7.058</v>
      </c>
      <c r="I121" s="6">
        <v>15.456</v>
      </c>
      <c r="J121" s="6">
        <v>1.451</v>
      </c>
      <c r="K121" s="6">
        <v>0.998</v>
      </c>
      <c r="L121" s="6">
        <v>1.003</v>
      </c>
      <c r="M121" s="6">
        <v>0.987</v>
      </c>
      <c r="N121" s="6">
        <v>5390.775</v>
      </c>
    </row>
    <row r="122">
      <c r="A122" s="5">
        <v>45908.40972222222</v>
      </c>
      <c r="B122" s="6">
        <v>2.075</v>
      </c>
      <c r="C122" s="6">
        <v>47.495</v>
      </c>
      <c r="D122" s="6">
        <v>43.829</v>
      </c>
      <c r="E122" s="6">
        <v>31.133</v>
      </c>
      <c r="F122" s="6">
        <v>0.213</v>
      </c>
      <c r="G122" s="6">
        <v>11.657</v>
      </c>
      <c r="H122" s="6">
        <v>10.664</v>
      </c>
      <c r="I122" s="6">
        <v>22.534</v>
      </c>
      <c r="J122" s="6">
        <v>1.581</v>
      </c>
      <c r="K122" s="6">
        <v>1.005</v>
      </c>
      <c r="L122" s="6">
        <v>1.019</v>
      </c>
      <c r="M122" s="6">
        <v>0.976</v>
      </c>
      <c r="N122" s="6">
        <v>5392.232</v>
      </c>
    </row>
    <row r="123">
      <c r="A123" s="5">
        <v>45908.413194444445</v>
      </c>
      <c r="B123" s="6">
        <v>2.122</v>
      </c>
      <c r="C123" s="6">
        <v>50.569</v>
      </c>
      <c r="D123" s="6">
        <v>48.83</v>
      </c>
      <c r="E123" s="6">
        <v>33.84</v>
      </c>
      <c r="F123" s="6">
        <v>0.173</v>
      </c>
      <c r="G123" s="6">
        <v>12.342</v>
      </c>
      <c r="H123" s="6">
        <v>11.306</v>
      </c>
      <c r="I123" s="6">
        <v>23.821</v>
      </c>
      <c r="J123" s="6">
        <v>1.668</v>
      </c>
      <c r="K123" s="6">
        <v>1.012</v>
      </c>
      <c r="L123" s="6">
        <v>1.072</v>
      </c>
      <c r="M123" s="6">
        <v>0.945</v>
      </c>
      <c r="N123" s="6">
        <v>5394.168</v>
      </c>
    </row>
    <row r="124">
      <c r="A124" s="5">
        <v>45908.416666666664</v>
      </c>
      <c r="B124" s="6">
        <v>2.118</v>
      </c>
      <c r="C124" s="6">
        <v>50.082</v>
      </c>
      <c r="D124" s="6">
        <v>48.262</v>
      </c>
      <c r="E124" s="6">
        <v>33.487</v>
      </c>
      <c r="F124" s="6">
        <v>0.179</v>
      </c>
      <c r="G124" s="6">
        <v>12.247</v>
      </c>
      <c r="H124" s="6">
        <v>11.26</v>
      </c>
      <c r="I124" s="6">
        <v>23.686</v>
      </c>
      <c r="J124" s="6">
        <v>1.657</v>
      </c>
      <c r="K124" s="6">
        <v>1.011</v>
      </c>
      <c r="L124" s="6">
        <v>1.064</v>
      </c>
      <c r="M124" s="6">
        <v>0.95</v>
      </c>
      <c r="N124" s="6">
        <v>5396.098</v>
      </c>
    </row>
    <row r="125">
      <c r="A125" s="5">
        <v>45908.42013888889</v>
      </c>
      <c r="B125" s="6">
        <v>2.107</v>
      </c>
      <c r="C125" s="6">
        <v>49.568</v>
      </c>
      <c r="D125" s="6">
        <v>47.31</v>
      </c>
      <c r="E125" s="6">
        <v>32.995</v>
      </c>
      <c r="F125" s="6">
        <v>0.185</v>
      </c>
      <c r="G125" s="6">
        <v>12.112</v>
      </c>
      <c r="H125" s="6">
        <v>11.061</v>
      </c>
      <c r="I125" s="6">
        <v>23.358</v>
      </c>
      <c r="J125" s="6">
        <v>1.643</v>
      </c>
      <c r="K125" s="6">
        <v>1.011</v>
      </c>
      <c r="L125" s="6">
        <v>1.059</v>
      </c>
      <c r="M125" s="6">
        <v>0.953</v>
      </c>
      <c r="N125" s="6">
        <v>5398.029</v>
      </c>
    </row>
    <row r="126">
      <c r="A126" s="5">
        <v>45908.42361111111</v>
      </c>
      <c r="B126" s="6">
        <v>1.271</v>
      </c>
      <c r="C126" s="6">
        <v>25.187</v>
      </c>
      <c r="D126" s="6">
        <v>20.904</v>
      </c>
      <c r="E126" s="6">
        <v>15.787</v>
      </c>
      <c r="F126" s="6">
        <v>0.185</v>
      </c>
      <c r="G126" s="6">
        <v>6.189</v>
      </c>
      <c r="H126" s="6">
        <v>5.151</v>
      </c>
      <c r="I126" s="6">
        <v>11.525</v>
      </c>
      <c r="J126" s="6">
        <v>1.408</v>
      </c>
      <c r="K126" s="6">
        <v>0.998</v>
      </c>
      <c r="L126" s="6">
        <v>1.004</v>
      </c>
      <c r="M126" s="6">
        <v>0.986</v>
      </c>
      <c r="N126" s="6">
        <v>5399.624</v>
      </c>
    </row>
    <row r="127">
      <c r="A127" s="5">
        <v>45908.427083333336</v>
      </c>
      <c r="B127" s="6">
        <v>1.592</v>
      </c>
      <c r="C127" s="6">
        <v>33.385</v>
      </c>
      <c r="D127" s="6">
        <v>29.096</v>
      </c>
      <c r="E127" s="6">
        <v>21.358</v>
      </c>
      <c r="F127" s="6">
        <v>0.212</v>
      </c>
      <c r="G127" s="6">
        <v>8.201</v>
      </c>
      <c r="H127" s="6">
        <v>7.174</v>
      </c>
      <c r="I127" s="6">
        <v>15.587</v>
      </c>
      <c r="J127" s="6">
        <v>1.457</v>
      </c>
      <c r="K127" s="6">
        <v>0.998</v>
      </c>
      <c r="L127" s="6">
        <v>1.002</v>
      </c>
      <c r="M127" s="6">
        <v>0.987</v>
      </c>
      <c r="N127" s="6">
        <v>5400.702</v>
      </c>
    </row>
    <row r="128">
      <c r="A128" s="5">
        <v>45908.430555555555</v>
      </c>
      <c r="B128" s="6">
        <v>0.992</v>
      </c>
      <c r="C128" s="6">
        <v>18.533</v>
      </c>
      <c r="D128" s="6">
        <v>14.168</v>
      </c>
      <c r="E128" s="6">
        <v>11.231</v>
      </c>
      <c r="F128" s="6">
        <v>0.154</v>
      </c>
      <c r="G128" s="6">
        <v>4.511</v>
      </c>
      <c r="H128" s="6">
        <v>3.455</v>
      </c>
      <c r="I128" s="6">
        <v>8.12</v>
      </c>
      <c r="J128" s="6">
        <v>1.362</v>
      </c>
      <c r="K128" s="6">
        <v>1.003</v>
      </c>
      <c r="L128" s="6">
        <v>1.008</v>
      </c>
      <c r="M128" s="6">
        <v>0.984</v>
      </c>
      <c r="N128" s="6">
        <v>5401.954</v>
      </c>
    </row>
    <row r="129">
      <c r="A129" s="5">
        <v>45908.43402777778</v>
      </c>
      <c r="B129" s="6">
        <v>1.031</v>
      </c>
      <c r="C129" s="6">
        <v>20.544</v>
      </c>
      <c r="D129" s="6">
        <v>15.244</v>
      </c>
      <c r="E129" s="6">
        <v>12.273</v>
      </c>
      <c r="F129" s="6">
        <v>0.155</v>
      </c>
      <c r="G129" s="6">
        <v>5.005</v>
      </c>
      <c r="H129" s="6">
        <v>3.603</v>
      </c>
      <c r="I129" s="6">
        <v>8.763</v>
      </c>
      <c r="J129" s="6">
        <v>1.383</v>
      </c>
      <c r="K129" s="6">
        <v>0.997</v>
      </c>
      <c r="L129" s="6">
        <v>1.037</v>
      </c>
      <c r="M129" s="6">
        <v>0.972</v>
      </c>
      <c r="N129" s="6">
        <v>5403.205</v>
      </c>
    </row>
    <row r="130">
      <c r="A130" s="5">
        <v>45908.4375</v>
      </c>
      <c r="B130" s="6">
        <v>0.707</v>
      </c>
      <c r="C130" s="6">
        <v>13.52</v>
      </c>
      <c r="D130" s="6">
        <v>8.434</v>
      </c>
      <c r="E130" s="6">
        <v>7.554</v>
      </c>
      <c r="F130" s="6">
        <v>0.132</v>
      </c>
      <c r="G130" s="6">
        <v>3.275</v>
      </c>
      <c r="H130" s="6">
        <v>1.886</v>
      </c>
      <c r="I130" s="6">
        <v>5.293</v>
      </c>
      <c r="J130" s="6">
        <v>1.235</v>
      </c>
      <c r="K130" s="6">
        <v>0.993</v>
      </c>
      <c r="L130" s="6">
        <v>1.089</v>
      </c>
      <c r="M130" s="6">
        <v>0.955</v>
      </c>
      <c r="N130" s="6">
        <v>5403.762</v>
      </c>
    </row>
    <row r="131">
      <c r="A131" s="5">
        <v>45908.44097222222</v>
      </c>
      <c r="B131" s="6">
        <v>2.142</v>
      </c>
      <c r="C131" s="6">
        <v>53.585</v>
      </c>
      <c r="D131" s="6">
        <v>49.402</v>
      </c>
      <c r="E131" s="6">
        <v>35.043</v>
      </c>
      <c r="F131" s="6">
        <v>0.147</v>
      </c>
      <c r="G131" s="6">
        <v>12.922</v>
      </c>
      <c r="H131" s="6">
        <v>11.012</v>
      </c>
      <c r="I131" s="6">
        <v>24.081</v>
      </c>
      <c r="J131" s="6">
        <v>1.721</v>
      </c>
      <c r="K131" s="6">
        <v>1.028</v>
      </c>
      <c r="L131" s="6">
        <v>1.105</v>
      </c>
      <c r="M131" s="6">
        <v>0.922</v>
      </c>
      <c r="N131" s="6">
        <v>5405.369</v>
      </c>
    </row>
    <row r="132">
      <c r="A132" s="5">
        <v>45908.444444444445</v>
      </c>
      <c r="B132" s="6">
        <v>2.1</v>
      </c>
      <c r="C132" s="6">
        <v>52.083</v>
      </c>
      <c r="D132" s="6">
        <v>43.781</v>
      </c>
      <c r="E132" s="6">
        <v>32.655</v>
      </c>
      <c r="F132" s="6">
        <v>0.175</v>
      </c>
      <c r="G132" s="6">
        <v>12.636</v>
      </c>
      <c r="H132" s="6">
        <v>10.306</v>
      </c>
      <c r="I132" s="6">
        <v>23.117</v>
      </c>
      <c r="J132" s="6">
        <v>1.661</v>
      </c>
      <c r="K132" s="6">
        <v>1.019</v>
      </c>
      <c r="L132" s="6">
        <v>1.051</v>
      </c>
      <c r="M132" s="6">
        <v>0.953</v>
      </c>
      <c r="N132" s="6">
        <v>5406.943</v>
      </c>
    </row>
    <row r="133">
      <c r="A133" s="5">
        <v>45908.447916666664</v>
      </c>
      <c r="B133" s="6">
        <v>1.725</v>
      </c>
      <c r="C133" s="6">
        <v>44.911</v>
      </c>
      <c r="D133" s="6">
        <v>31.504</v>
      </c>
      <c r="E133" s="6">
        <v>26.047</v>
      </c>
      <c r="F133" s="6">
        <v>0.205</v>
      </c>
      <c r="G133" s="6">
        <v>11.071</v>
      </c>
      <c r="H133" s="6">
        <v>7.068</v>
      </c>
      <c r="I133" s="6">
        <v>18.344</v>
      </c>
      <c r="J133" s="6">
        <v>1.517</v>
      </c>
      <c r="K133" s="6">
        <v>0.998</v>
      </c>
      <c r="L133" s="6">
        <v>1.095</v>
      </c>
      <c r="M133" s="6">
        <v>0.949</v>
      </c>
      <c r="N133" s="6">
        <v>5408.295</v>
      </c>
    </row>
    <row r="134">
      <c r="A134" s="5">
        <v>45908.45138888889</v>
      </c>
      <c r="B134" s="6">
        <v>0.703</v>
      </c>
      <c r="C134" s="6">
        <v>20.715</v>
      </c>
      <c r="D134" s="6">
        <v>13.742</v>
      </c>
      <c r="E134" s="6">
        <v>11.72</v>
      </c>
      <c r="F134" s="6">
        <v>0.112</v>
      </c>
      <c r="G134" s="6">
        <v>5.071</v>
      </c>
      <c r="H134" s="6">
        <v>0.795</v>
      </c>
      <c r="I134" s="6">
        <v>5.978</v>
      </c>
      <c r="J134" s="6">
        <v>1.349</v>
      </c>
      <c r="K134" s="6">
        <v>0.997</v>
      </c>
      <c r="L134" s="6">
        <v>1.764</v>
      </c>
      <c r="M134" s="6">
        <v>0.693</v>
      </c>
      <c r="N134" s="6">
        <v>5409.703</v>
      </c>
    </row>
    <row r="135">
      <c r="A135" s="5">
        <v>45908.45486111111</v>
      </c>
      <c r="B135" s="6">
        <v>1.755</v>
      </c>
      <c r="C135" s="6">
        <v>46.409</v>
      </c>
      <c r="D135" s="6">
        <v>32.535</v>
      </c>
      <c r="E135" s="6">
        <v>26.9</v>
      </c>
      <c r="F135" s="6">
        <v>0.203</v>
      </c>
      <c r="G135" s="6">
        <v>11.405</v>
      </c>
      <c r="H135" s="6">
        <v>7.165</v>
      </c>
      <c r="I135" s="6">
        <v>18.773</v>
      </c>
      <c r="J135" s="6">
        <v>1.528</v>
      </c>
      <c r="K135" s="6">
        <v>0.997</v>
      </c>
      <c r="L135" s="6">
        <v>1.105</v>
      </c>
      <c r="M135" s="6">
        <v>0.945</v>
      </c>
      <c r="N135" s="6">
        <v>5411.246</v>
      </c>
    </row>
    <row r="136">
      <c r="A136" s="5">
        <v>45908.458333333336</v>
      </c>
      <c r="B136" s="6">
        <v>2.017</v>
      </c>
      <c r="C136" s="6">
        <v>52.306</v>
      </c>
      <c r="D136" s="6">
        <v>39.784</v>
      </c>
      <c r="E136" s="6">
        <v>31.369</v>
      </c>
      <c r="F136" s="6">
        <v>0.187</v>
      </c>
      <c r="G136" s="6">
        <v>12.784</v>
      </c>
      <c r="H136" s="6">
        <v>9.091</v>
      </c>
      <c r="I136" s="6">
        <v>22.062</v>
      </c>
      <c r="J136" s="6">
        <v>1.622</v>
      </c>
      <c r="K136" s="6">
        <v>1.012</v>
      </c>
      <c r="L136" s="6">
        <v>1.076</v>
      </c>
      <c r="M136" s="6">
        <v>0.948</v>
      </c>
      <c r="N136" s="6">
        <v>5412.232</v>
      </c>
    </row>
    <row r="137">
      <c r="A137" s="5">
        <v>45908.461805555555</v>
      </c>
      <c r="B137" s="6">
        <v>1.494</v>
      </c>
      <c r="C137" s="6">
        <v>40.125</v>
      </c>
      <c r="D137" s="6">
        <v>26.315</v>
      </c>
      <c r="E137" s="6">
        <v>22.645</v>
      </c>
      <c r="F137" s="6">
        <v>0.191</v>
      </c>
      <c r="G137" s="6">
        <v>9.918</v>
      </c>
      <c r="H137" s="6">
        <v>5.358</v>
      </c>
      <c r="I137" s="6">
        <v>15.467</v>
      </c>
      <c r="J137" s="6">
        <v>1.479</v>
      </c>
      <c r="K137" s="6">
        <v>0.998</v>
      </c>
      <c r="L137" s="6">
        <v>1.176</v>
      </c>
      <c r="M137" s="6">
        <v>0.92</v>
      </c>
      <c r="N137" s="6">
        <v>5413.797</v>
      </c>
    </row>
    <row r="138">
      <c r="A138" s="5">
        <v>45908.46527777778</v>
      </c>
      <c r="B138" s="6">
        <v>0.757</v>
      </c>
      <c r="C138" s="6">
        <v>23.01</v>
      </c>
      <c r="D138" s="6">
        <v>14.807</v>
      </c>
      <c r="E138" s="6">
        <v>12.858</v>
      </c>
      <c r="F138" s="6">
        <v>0.121</v>
      </c>
      <c r="G138" s="6">
        <v>5.624</v>
      </c>
      <c r="H138" s="6">
        <v>0.937</v>
      </c>
      <c r="I138" s="6">
        <v>6.682</v>
      </c>
      <c r="J138" s="6">
        <v>1.343</v>
      </c>
      <c r="K138" s="6">
        <v>0.996</v>
      </c>
      <c r="L138" s="6">
        <v>1.742</v>
      </c>
      <c r="M138" s="6">
        <v>0.707</v>
      </c>
      <c r="N138" s="6">
        <v>5414.831</v>
      </c>
    </row>
    <row r="139">
      <c r="A139" s="5">
        <v>45908.46875</v>
      </c>
      <c r="B139" s="6">
        <v>0.725</v>
      </c>
      <c r="C139" s="6">
        <v>21.521</v>
      </c>
      <c r="D139" s="6">
        <v>13.84</v>
      </c>
      <c r="E139" s="6">
        <v>12.029</v>
      </c>
      <c r="F139" s="6">
        <v>0.117</v>
      </c>
      <c r="G139" s="6">
        <v>5.255</v>
      </c>
      <c r="H139" s="6">
        <v>0.813</v>
      </c>
      <c r="I139" s="6">
        <v>6.185</v>
      </c>
      <c r="J139" s="6">
        <v>1.337</v>
      </c>
      <c r="K139" s="6">
        <v>0.996</v>
      </c>
      <c r="L139" s="6">
        <v>1.759</v>
      </c>
      <c r="M139" s="6">
        <v>0.701</v>
      </c>
      <c r="N139" s="6">
        <v>5415.649</v>
      </c>
    </row>
    <row r="140">
      <c r="A140" s="5">
        <v>45908.47222222222</v>
      </c>
      <c r="B140" s="6">
        <v>1.662</v>
      </c>
      <c r="C140" s="6">
        <v>44.678</v>
      </c>
      <c r="D140" s="6">
        <v>29.435</v>
      </c>
      <c r="E140" s="6">
        <v>25.259</v>
      </c>
      <c r="F140" s="6">
        <v>0.202</v>
      </c>
      <c r="G140" s="6">
        <v>10.899</v>
      </c>
      <c r="H140" s="6">
        <v>6.225</v>
      </c>
      <c r="I140" s="6">
        <v>17.326</v>
      </c>
      <c r="J140" s="6">
        <v>1.5</v>
      </c>
      <c r="K140" s="6">
        <v>0.997</v>
      </c>
      <c r="L140" s="6">
        <v>1.128</v>
      </c>
      <c r="M140" s="6">
        <v>0.938</v>
      </c>
      <c r="N140" s="6">
        <v>5417.289</v>
      </c>
    </row>
    <row r="141">
      <c r="A141" s="5">
        <v>45908.475694444445</v>
      </c>
      <c r="B141" s="6">
        <v>0.556</v>
      </c>
      <c r="C141" s="6">
        <v>18.573</v>
      </c>
      <c r="D141" s="6">
        <v>13.467</v>
      </c>
      <c r="E141" s="6">
        <v>10.866</v>
      </c>
      <c r="F141" s="6">
        <v>0.092</v>
      </c>
      <c r="G141" s="6">
        <v>4.503</v>
      </c>
      <c r="H141" s="6">
        <v>-0.102</v>
      </c>
      <c r="I141" s="6">
        <v>4.493</v>
      </c>
      <c r="J141" s="6">
        <v>1.319</v>
      </c>
      <c r="K141" s="6">
        <v>0.996</v>
      </c>
      <c r="L141" s="6">
        <v>0.031</v>
      </c>
      <c r="M141" s="6">
        <v>0.593</v>
      </c>
      <c r="N141" s="6">
        <v>5417.785</v>
      </c>
    </row>
    <row r="142">
      <c r="A142" s="5">
        <v>45908.479166666664</v>
      </c>
      <c r="B142" s="6">
        <v>0.592</v>
      </c>
      <c r="C142" s="6">
        <v>19.299</v>
      </c>
      <c r="D142" s="6">
        <v>13.424</v>
      </c>
      <c r="E142" s="6">
        <v>11.105</v>
      </c>
      <c r="F142" s="6">
        <v>0.099</v>
      </c>
      <c r="G142" s="6">
        <v>4.674</v>
      </c>
      <c r="H142" s="6">
        <v>0.072</v>
      </c>
      <c r="I142" s="6">
        <v>4.845</v>
      </c>
      <c r="J142" s="6">
        <v>1.311</v>
      </c>
      <c r="K142" s="6">
        <v>0.996</v>
      </c>
      <c r="L142" s="6">
        <v>1.978</v>
      </c>
      <c r="M142" s="6">
        <v>0.599</v>
      </c>
      <c r="N142" s="6">
        <v>5418.18</v>
      </c>
    </row>
    <row r="143">
      <c r="A143" s="5">
        <v>45908.48263888889</v>
      </c>
      <c r="B143" s="6">
        <v>1.168</v>
      </c>
      <c r="C143" s="6">
        <v>31.801</v>
      </c>
      <c r="D143" s="6">
        <v>18.792</v>
      </c>
      <c r="E143" s="6">
        <v>17.253</v>
      </c>
      <c r="F143" s="6">
        <v>0.166</v>
      </c>
      <c r="G143" s="6">
        <v>7.644</v>
      </c>
      <c r="H143" s="6">
        <v>2.985</v>
      </c>
      <c r="I143" s="6">
        <v>10.795</v>
      </c>
      <c r="J143" s="6">
        <v>1.41</v>
      </c>
      <c r="K143" s="6">
        <v>0.996</v>
      </c>
      <c r="L143" s="6">
        <v>1.339</v>
      </c>
      <c r="M143" s="6">
        <v>0.866</v>
      </c>
      <c r="N143" s="6">
        <v>5418.835</v>
      </c>
    </row>
    <row r="144">
      <c r="A144" s="5">
        <v>45908.48611111111</v>
      </c>
      <c r="B144" s="6">
        <v>0.464</v>
      </c>
      <c r="C144" s="6">
        <v>16.748</v>
      </c>
      <c r="D144" s="6">
        <v>13.404</v>
      </c>
      <c r="E144" s="6">
        <v>10.205</v>
      </c>
      <c r="F144" s="6">
        <v>0.074</v>
      </c>
      <c r="G144" s="6">
        <v>4.01</v>
      </c>
      <c r="H144" s="6">
        <v>-0.537</v>
      </c>
      <c r="I144" s="6">
        <v>3.547</v>
      </c>
      <c r="J144" s="6">
        <v>1.337</v>
      </c>
      <c r="K144" s="6">
        <v>1.004</v>
      </c>
      <c r="L144" s="6">
        <v>0.167</v>
      </c>
      <c r="M144" s="6">
        <v>0.629</v>
      </c>
      <c r="N144" s="6">
        <v>5419.36</v>
      </c>
    </row>
    <row r="145">
      <c r="A145" s="5">
        <v>45908.489583333336</v>
      </c>
      <c r="B145" s="6">
        <v>2.11</v>
      </c>
      <c r="C145" s="6">
        <v>54.803</v>
      </c>
      <c r="D145" s="6">
        <v>44.254</v>
      </c>
      <c r="E145" s="6">
        <v>33.722</v>
      </c>
      <c r="F145" s="6">
        <v>0.141</v>
      </c>
      <c r="G145" s="6">
        <v>12.927</v>
      </c>
      <c r="H145" s="6">
        <v>9.791</v>
      </c>
      <c r="I145" s="6">
        <v>22.859</v>
      </c>
      <c r="J145" s="6">
        <v>1.725</v>
      </c>
      <c r="K145" s="6">
        <v>1.035</v>
      </c>
      <c r="L145" s="6">
        <v>1.09</v>
      </c>
      <c r="M145" s="6">
        <v>0.927</v>
      </c>
      <c r="N145" s="6">
        <v>5420.794</v>
      </c>
    </row>
    <row r="146">
      <c r="A146" s="5">
        <v>45908.493055555555</v>
      </c>
      <c r="B146" s="6">
        <v>2.117</v>
      </c>
      <c r="C146" s="6">
        <v>54.73</v>
      </c>
      <c r="D146" s="6">
        <v>45.35</v>
      </c>
      <c r="E146" s="6">
        <v>34.066</v>
      </c>
      <c r="F146" s="6">
        <v>0.136</v>
      </c>
      <c r="G146" s="6">
        <v>12.95</v>
      </c>
      <c r="H146" s="6">
        <v>9.998</v>
      </c>
      <c r="I146" s="6">
        <v>23.084</v>
      </c>
      <c r="J146" s="6">
        <v>1.735</v>
      </c>
      <c r="K146" s="6">
        <v>1.034</v>
      </c>
      <c r="L146" s="6">
        <v>1.096</v>
      </c>
      <c r="M146" s="6">
        <v>0.924</v>
      </c>
      <c r="N146" s="6">
        <v>5422.721</v>
      </c>
    </row>
    <row r="147">
      <c r="A147" s="5">
        <v>45908.49652777778</v>
      </c>
      <c r="B147" s="6">
        <v>2.018</v>
      </c>
      <c r="C147" s="6">
        <v>52.326</v>
      </c>
      <c r="D147" s="6">
        <v>39.725</v>
      </c>
      <c r="E147" s="6">
        <v>31.356</v>
      </c>
      <c r="F147" s="6">
        <v>0.178</v>
      </c>
      <c r="G147" s="6">
        <v>12.562</v>
      </c>
      <c r="H147" s="6">
        <v>8.889</v>
      </c>
      <c r="I147" s="6">
        <v>21.629</v>
      </c>
      <c r="J147" s="6">
        <v>1.636</v>
      </c>
      <c r="K147" s="6">
        <v>1.014</v>
      </c>
      <c r="L147" s="6">
        <v>1.079</v>
      </c>
      <c r="M147" s="6">
        <v>0.945</v>
      </c>
      <c r="N147" s="6">
        <v>5424.558</v>
      </c>
    </row>
    <row r="148">
      <c r="A148" s="5">
        <v>45908.5</v>
      </c>
      <c r="B148" s="6">
        <v>2.009</v>
      </c>
      <c r="C148" s="6">
        <v>51.833</v>
      </c>
      <c r="D148" s="6">
        <v>39.13</v>
      </c>
      <c r="E148" s="6">
        <v>30.991</v>
      </c>
      <c r="F148" s="6">
        <v>0.185</v>
      </c>
      <c r="G148" s="6">
        <v>12.491</v>
      </c>
      <c r="H148" s="6">
        <v>8.803</v>
      </c>
      <c r="I148" s="6">
        <v>21.479</v>
      </c>
      <c r="J148" s="6">
        <v>1.62</v>
      </c>
      <c r="K148" s="6">
        <v>1.012</v>
      </c>
      <c r="L148" s="6">
        <v>1.073</v>
      </c>
      <c r="M148" s="6">
        <v>0.949</v>
      </c>
      <c r="N148" s="6">
        <v>5426.353</v>
      </c>
    </row>
    <row r="149">
      <c r="A149" s="5">
        <v>45908.50347222222</v>
      </c>
      <c r="B149" s="6">
        <v>2.031</v>
      </c>
      <c r="C149" s="6">
        <v>52.194</v>
      </c>
      <c r="D149" s="6">
        <v>39.838</v>
      </c>
      <c r="E149" s="6">
        <v>31.354</v>
      </c>
      <c r="F149" s="6">
        <v>0.178</v>
      </c>
      <c r="G149" s="6">
        <v>12.528</v>
      </c>
      <c r="H149" s="6">
        <v>8.98</v>
      </c>
      <c r="I149" s="6">
        <v>21.686</v>
      </c>
      <c r="J149" s="6">
        <v>1.639</v>
      </c>
      <c r="K149" s="6">
        <v>1.016</v>
      </c>
      <c r="L149" s="6">
        <v>1.074</v>
      </c>
      <c r="M149" s="6">
        <v>0.946</v>
      </c>
      <c r="N149" s="6">
        <v>5428.156</v>
      </c>
    </row>
    <row r="150">
      <c r="A150" s="5">
        <v>45908.506944444445</v>
      </c>
      <c r="B150" s="6">
        <v>0.737</v>
      </c>
      <c r="C150" s="6">
        <v>21.812</v>
      </c>
      <c r="D150" s="6">
        <v>14.158</v>
      </c>
      <c r="E150" s="6">
        <v>12.236</v>
      </c>
      <c r="F150" s="6">
        <v>0.113</v>
      </c>
      <c r="G150" s="6">
        <v>5.273</v>
      </c>
      <c r="H150" s="6">
        <v>0.865</v>
      </c>
      <c r="I150" s="6">
        <v>6.251</v>
      </c>
      <c r="J150" s="6">
        <v>1.362</v>
      </c>
      <c r="K150" s="6">
        <v>0.996</v>
      </c>
      <c r="L150" s="6">
        <v>1.747</v>
      </c>
      <c r="M150" s="6">
        <v>0.703</v>
      </c>
      <c r="N150" s="6">
        <v>5429.587</v>
      </c>
    </row>
    <row r="151">
      <c r="A151" s="5">
        <v>45908.510416666664</v>
      </c>
      <c r="B151" s="6">
        <v>2.04</v>
      </c>
      <c r="C151" s="6">
        <v>52.41</v>
      </c>
      <c r="D151" s="6">
        <v>40.189</v>
      </c>
      <c r="E151" s="6">
        <v>31.546</v>
      </c>
      <c r="F151" s="6">
        <v>0.172</v>
      </c>
      <c r="G151" s="6">
        <v>12.565</v>
      </c>
      <c r="H151" s="6">
        <v>9.04</v>
      </c>
      <c r="I151" s="6">
        <v>21.777</v>
      </c>
      <c r="J151" s="6">
        <v>1.652</v>
      </c>
      <c r="K151" s="6">
        <v>1.018</v>
      </c>
      <c r="L151" s="6">
        <v>1.075</v>
      </c>
      <c r="M151" s="6">
        <v>0.944</v>
      </c>
      <c r="N151" s="6">
        <v>5431.314</v>
      </c>
    </row>
    <row r="152">
      <c r="A152" s="5">
        <v>45908.51388888889</v>
      </c>
      <c r="B152" s="6">
        <v>1.683</v>
      </c>
      <c r="C152" s="6">
        <v>44.26</v>
      </c>
      <c r="D152" s="6">
        <v>29.865</v>
      </c>
      <c r="E152" s="6">
        <v>25.269</v>
      </c>
      <c r="F152" s="6">
        <v>0.2</v>
      </c>
      <c r="G152" s="6">
        <v>10.76</v>
      </c>
      <c r="H152" s="6">
        <v>6.375</v>
      </c>
      <c r="I152" s="6">
        <v>17.335</v>
      </c>
      <c r="J152" s="6">
        <v>1.508</v>
      </c>
      <c r="K152" s="6">
        <v>0.997</v>
      </c>
      <c r="L152" s="6">
        <v>1.118</v>
      </c>
      <c r="M152" s="6">
        <v>0.941</v>
      </c>
      <c r="N152" s="6">
        <v>5433.096</v>
      </c>
    </row>
    <row r="153">
      <c r="A153" s="5">
        <v>45908.51736111111</v>
      </c>
      <c r="B153" s="6">
        <v>2.004</v>
      </c>
      <c r="C153" s="6">
        <v>51.681</v>
      </c>
      <c r="D153" s="6">
        <v>38.833</v>
      </c>
      <c r="E153" s="6">
        <v>30.84</v>
      </c>
      <c r="F153" s="6">
        <v>0.184</v>
      </c>
      <c r="G153" s="6">
        <v>12.447</v>
      </c>
      <c r="H153" s="6">
        <v>8.734</v>
      </c>
      <c r="I153" s="6">
        <v>21.365</v>
      </c>
      <c r="J153" s="6">
        <v>1.622</v>
      </c>
      <c r="K153" s="6">
        <v>1.013</v>
      </c>
      <c r="L153" s="6">
        <v>1.075</v>
      </c>
      <c r="M153" s="6">
        <v>0.948</v>
      </c>
      <c r="N153" s="6">
        <v>5434.884</v>
      </c>
    </row>
    <row r="154">
      <c r="A154" s="5">
        <v>45908.52222222222</v>
      </c>
      <c r="B154" s="6">
        <v>0.616</v>
      </c>
      <c r="C154" s="6">
        <v>0.608</v>
      </c>
      <c r="D154" s="6">
        <v>17.647</v>
      </c>
      <c r="E154" s="6">
        <v>6.29</v>
      </c>
      <c r="F154" s="6">
        <v>-0.056</v>
      </c>
      <c r="G154" s="6">
        <v>0.129</v>
      </c>
      <c r="H154" s="6">
        <v>-3.103</v>
      </c>
      <c r="I154" s="6">
        <v>-3.03</v>
      </c>
      <c r="J154" s="6">
        <v>1.621</v>
      </c>
      <c r="K154" s="6">
        <v>0.883</v>
      </c>
      <c r="L154" s="6">
        <v>0.733</v>
      </c>
      <c r="M154" s="6">
        <v>0.726</v>
      </c>
      <c r="N154" s="6">
        <v>5436.603</v>
      </c>
    </row>
    <row r="155">
      <c r="A155" s="5">
        <v>45908.524305555555</v>
      </c>
      <c r="B155" s="6">
        <v>1.99</v>
      </c>
      <c r="C155" s="6">
        <v>52.26</v>
      </c>
      <c r="D155" s="6">
        <v>38.181</v>
      </c>
      <c r="E155" s="6">
        <v>30.81</v>
      </c>
      <c r="F155" s="6">
        <v>0.186</v>
      </c>
      <c r="G155" s="6">
        <v>12.646</v>
      </c>
      <c r="H155" s="6">
        <v>8.47</v>
      </c>
      <c r="I155" s="6">
        <v>21.302</v>
      </c>
      <c r="J155" s="6">
        <v>1.617</v>
      </c>
      <c r="K155" s="6">
        <v>1.012</v>
      </c>
      <c r="L155" s="6">
        <v>1.091</v>
      </c>
      <c r="M155" s="6">
        <v>0.943</v>
      </c>
      <c r="N155" s="6">
        <v>5437.254</v>
      </c>
    </row>
    <row r="156">
      <c r="A156" s="5">
        <v>45908.52777777778</v>
      </c>
      <c r="B156" s="6">
        <v>2.038</v>
      </c>
      <c r="C156" s="6">
        <v>52.758</v>
      </c>
      <c r="D156" s="6">
        <v>39.939</v>
      </c>
      <c r="E156" s="6">
        <v>31.578</v>
      </c>
      <c r="F156" s="6">
        <v>0.174</v>
      </c>
      <c r="G156" s="6">
        <v>12.674</v>
      </c>
      <c r="H156" s="6">
        <v>8.995</v>
      </c>
      <c r="I156" s="6">
        <v>21.843</v>
      </c>
      <c r="J156" s="6">
        <v>1.649</v>
      </c>
      <c r="K156" s="6">
        <v>1.019</v>
      </c>
      <c r="L156" s="6">
        <v>1.081</v>
      </c>
      <c r="M156" s="6">
        <v>0.941</v>
      </c>
      <c r="N156" s="6">
        <v>5439.048</v>
      </c>
    </row>
    <row r="157">
      <c r="A157" s="5">
        <v>45908.53125</v>
      </c>
      <c r="B157" s="6">
        <v>2.046</v>
      </c>
      <c r="C157" s="6">
        <v>52.673</v>
      </c>
      <c r="D157" s="6">
        <v>40.215</v>
      </c>
      <c r="E157" s="6">
        <v>31.645</v>
      </c>
      <c r="F157" s="6">
        <v>0.174</v>
      </c>
      <c r="G157" s="6">
        <v>12.676</v>
      </c>
      <c r="H157" s="6">
        <v>9.093</v>
      </c>
      <c r="I157" s="6">
        <v>21.943</v>
      </c>
      <c r="J157" s="6">
        <v>1.651</v>
      </c>
      <c r="K157" s="6">
        <v>1.02</v>
      </c>
      <c r="L157" s="6">
        <v>1.076</v>
      </c>
      <c r="M157" s="6">
        <v>0.943</v>
      </c>
      <c r="N157" s="6">
        <v>5440.867</v>
      </c>
    </row>
    <row r="158">
      <c r="A158" s="5">
        <v>45908.53472222222</v>
      </c>
      <c r="B158" s="6">
        <v>2.052</v>
      </c>
      <c r="C158" s="6">
        <v>53.039</v>
      </c>
      <c r="D158" s="6">
        <v>40.587</v>
      </c>
      <c r="E158" s="6">
        <v>31.893</v>
      </c>
      <c r="F158" s="6">
        <v>0.167</v>
      </c>
      <c r="G158" s="6">
        <v>12.68</v>
      </c>
      <c r="H158" s="6">
        <v>9.113</v>
      </c>
      <c r="I158" s="6">
        <v>21.96</v>
      </c>
      <c r="J158" s="6">
        <v>1.667</v>
      </c>
      <c r="K158" s="6">
        <v>1.022</v>
      </c>
      <c r="L158" s="6">
        <v>1.081</v>
      </c>
      <c r="M158" s="6">
        <v>0.939</v>
      </c>
      <c r="N158" s="6">
        <v>5442.7</v>
      </c>
    </row>
    <row r="159">
      <c r="A159" s="5">
        <v>45908.538194444445</v>
      </c>
      <c r="B159" s="6">
        <v>2.065</v>
      </c>
      <c r="C159" s="6">
        <v>52.433</v>
      </c>
      <c r="D159" s="6">
        <v>40.722</v>
      </c>
      <c r="E159" s="6">
        <v>31.74</v>
      </c>
      <c r="F159" s="6">
        <v>0.174</v>
      </c>
      <c r="G159" s="6">
        <v>12.626</v>
      </c>
      <c r="H159" s="6">
        <v>9.4</v>
      </c>
      <c r="I159" s="6">
        <v>22.2</v>
      </c>
      <c r="J159" s="6">
        <v>1.655</v>
      </c>
      <c r="K159" s="6">
        <v>1.02</v>
      </c>
      <c r="L159" s="6">
        <v>1.063</v>
      </c>
      <c r="M159" s="6">
        <v>0.948</v>
      </c>
      <c r="N159" s="6">
        <v>5444.543</v>
      </c>
    </row>
    <row r="160">
      <c r="A160" s="5">
        <v>45908.541666666664</v>
      </c>
      <c r="B160" s="6">
        <v>0.857</v>
      </c>
      <c r="C160" s="6">
        <v>18.882</v>
      </c>
      <c r="D160" s="6">
        <v>10.182</v>
      </c>
      <c r="E160" s="6">
        <v>9.973</v>
      </c>
      <c r="F160" s="6">
        <v>0.145</v>
      </c>
      <c r="G160" s="6">
        <v>4.605</v>
      </c>
      <c r="H160" s="6">
        <v>2.221</v>
      </c>
      <c r="I160" s="6">
        <v>6.971</v>
      </c>
      <c r="J160" s="6">
        <v>1.308</v>
      </c>
      <c r="K160" s="6">
        <v>0.997</v>
      </c>
      <c r="L160" s="6">
        <v>1.111</v>
      </c>
      <c r="M160" s="6">
        <v>0.951</v>
      </c>
      <c r="N160" s="6">
        <v>5446.244</v>
      </c>
    </row>
    <row r="161">
      <c r="A161" s="5">
        <v>45908.54513888889</v>
      </c>
      <c r="B161" s="6">
        <v>2.15</v>
      </c>
      <c r="C161" s="6">
        <v>54.829</v>
      </c>
      <c r="D161" s="6">
        <v>50.082</v>
      </c>
      <c r="E161" s="6">
        <v>35.687</v>
      </c>
      <c r="F161" s="6">
        <v>0.126</v>
      </c>
      <c r="G161" s="6">
        <v>13.011</v>
      </c>
      <c r="H161" s="6">
        <v>10.721</v>
      </c>
      <c r="I161" s="6">
        <v>23.858</v>
      </c>
      <c r="J161" s="6">
        <v>1.761</v>
      </c>
      <c r="K161" s="6">
        <v>1.039</v>
      </c>
      <c r="L161" s="6">
        <v>1.137</v>
      </c>
      <c r="M161" s="6">
        <v>0.901</v>
      </c>
      <c r="N161" s="6">
        <v>5447.373</v>
      </c>
    </row>
    <row r="162">
      <c r="A162" s="5">
        <v>45908.54861111111</v>
      </c>
      <c r="B162" s="6">
        <v>2.113</v>
      </c>
      <c r="C162" s="6">
        <v>51.752</v>
      </c>
      <c r="D162" s="6">
        <v>44.548</v>
      </c>
      <c r="E162" s="6">
        <v>32.804</v>
      </c>
      <c r="F162" s="6">
        <v>0.172</v>
      </c>
      <c r="G162" s="6">
        <v>12.543</v>
      </c>
      <c r="H162" s="6">
        <v>10.451</v>
      </c>
      <c r="I162" s="6">
        <v>23.166</v>
      </c>
      <c r="J162" s="6">
        <v>1.669</v>
      </c>
      <c r="K162" s="6">
        <v>1.02</v>
      </c>
      <c r="L162" s="6">
        <v>1.054</v>
      </c>
      <c r="M162" s="6">
        <v>0.951</v>
      </c>
      <c r="N162" s="6">
        <v>5449.166</v>
      </c>
    </row>
    <row r="163">
      <c r="A163" s="5">
        <v>45908.552083333336</v>
      </c>
      <c r="B163" s="6">
        <v>2.108</v>
      </c>
      <c r="C163" s="6">
        <v>51.427</v>
      </c>
      <c r="D163" s="6">
        <v>44.34</v>
      </c>
      <c r="E163" s="6">
        <v>32.625</v>
      </c>
      <c r="F163" s="6">
        <v>0.174</v>
      </c>
      <c r="G163" s="6">
        <v>12.454</v>
      </c>
      <c r="H163" s="6">
        <v>10.445</v>
      </c>
      <c r="I163" s="6">
        <v>23.073</v>
      </c>
      <c r="J163" s="6">
        <v>1.664</v>
      </c>
      <c r="K163" s="6">
        <v>1.019</v>
      </c>
      <c r="L163" s="6">
        <v>1.051</v>
      </c>
      <c r="M163" s="6">
        <v>0.953</v>
      </c>
      <c r="N163" s="6">
        <v>5451.082</v>
      </c>
    </row>
    <row r="164">
      <c r="A164" s="5">
        <v>45908.555555555555</v>
      </c>
      <c r="B164" s="6">
        <v>2.112</v>
      </c>
      <c r="C164" s="6">
        <v>51.49</v>
      </c>
      <c r="D164" s="6">
        <v>44.57</v>
      </c>
      <c r="E164" s="6">
        <v>32.724</v>
      </c>
      <c r="F164" s="6">
        <v>0.17</v>
      </c>
      <c r="G164" s="6">
        <v>12.3</v>
      </c>
      <c r="H164" s="6">
        <v>10.322</v>
      </c>
      <c r="I164" s="6">
        <v>22.792</v>
      </c>
      <c r="J164" s="6">
        <v>1.668</v>
      </c>
      <c r="K164" s="6">
        <v>1.02</v>
      </c>
      <c r="L164" s="6">
        <v>1.053</v>
      </c>
      <c r="M164" s="6">
        <v>0.951</v>
      </c>
      <c r="N164" s="6">
        <v>5452.99</v>
      </c>
    </row>
    <row r="165">
      <c r="A165" s="5">
        <v>45908.55902777778</v>
      </c>
      <c r="B165" s="6">
        <v>2.088</v>
      </c>
      <c r="C165" s="6">
        <v>50.295</v>
      </c>
      <c r="D165" s="6">
        <v>42.44</v>
      </c>
      <c r="E165" s="6">
        <v>31.608</v>
      </c>
      <c r="F165" s="6">
        <v>0.19</v>
      </c>
      <c r="G165" s="6">
        <v>12.184</v>
      </c>
      <c r="H165" s="6">
        <v>10.148</v>
      </c>
      <c r="I165" s="6">
        <v>22.522</v>
      </c>
      <c r="J165" s="6">
        <v>1.628</v>
      </c>
      <c r="K165" s="6">
        <v>1.014</v>
      </c>
      <c r="L165" s="6">
        <v>1.031</v>
      </c>
      <c r="M165" s="6">
        <v>0.965</v>
      </c>
      <c r="N165" s="6">
        <v>5454.254</v>
      </c>
    </row>
    <row r="166">
      <c r="A166" s="5">
        <v>45908.5625</v>
      </c>
      <c r="B166" s="6">
        <v>2.061</v>
      </c>
      <c r="C166" s="6">
        <v>49.209</v>
      </c>
      <c r="D166" s="6">
        <v>40.563</v>
      </c>
      <c r="E166" s="6">
        <v>30.611</v>
      </c>
      <c r="F166" s="6">
        <v>0.205</v>
      </c>
      <c r="G166" s="6">
        <v>11.979</v>
      </c>
      <c r="H166" s="6">
        <v>9.806</v>
      </c>
      <c r="I166" s="6">
        <v>21.99</v>
      </c>
      <c r="J166" s="6">
        <v>1.592</v>
      </c>
      <c r="K166" s="6">
        <v>1.009</v>
      </c>
      <c r="L166" s="6">
        <v>1.019</v>
      </c>
      <c r="M166" s="6">
        <v>0.974</v>
      </c>
      <c r="N166" s="6">
        <v>5456.099</v>
      </c>
    </row>
    <row r="167">
      <c r="A167" s="5">
        <v>45908.56597222222</v>
      </c>
      <c r="B167" s="6">
        <v>2.069</v>
      </c>
      <c r="C167" s="6">
        <v>49.397</v>
      </c>
      <c r="D167" s="6">
        <v>41.025</v>
      </c>
      <c r="E167" s="6">
        <v>30.83</v>
      </c>
      <c r="F167" s="6">
        <v>0.202</v>
      </c>
      <c r="G167" s="6">
        <v>11.996</v>
      </c>
      <c r="H167" s="6">
        <v>9.872</v>
      </c>
      <c r="I167" s="6">
        <v>22.07</v>
      </c>
      <c r="J167" s="6">
        <v>1.601</v>
      </c>
      <c r="K167" s="6">
        <v>1.01</v>
      </c>
      <c r="L167" s="6">
        <v>1.022</v>
      </c>
      <c r="M167" s="6">
        <v>0.972</v>
      </c>
      <c r="N167" s="6">
        <v>5457.939</v>
      </c>
    </row>
    <row r="168">
      <c r="A168" s="5">
        <v>45908.569444444445</v>
      </c>
      <c r="B168" s="6">
        <v>2.068</v>
      </c>
      <c r="C168" s="6">
        <v>49.341</v>
      </c>
      <c r="D168" s="6">
        <v>41.018</v>
      </c>
      <c r="E168" s="6">
        <v>30.809</v>
      </c>
      <c r="F168" s="6">
        <v>0.202</v>
      </c>
      <c r="G168" s="6">
        <v>11.989</v>
      </c>
      <c r="H168" s="6">
        <v>9.88</v>
      </c>
      <c r="I168" s="6">
        <v>22.071</v>
      </c>
      <c r="J168" s="6">
        <v>1.601</v>
      </c>
      <c r="K168" s="6">
        <v>1.01</v>
      </c>
      <c r="L168" s="6">
        <v>1.022</v>
      </c>
      <c r="M168" s="6">
        <v>0.971</v>
      </c>
      <c r="N168" s="6">
        <v>5459.749</v>
      </c>
    </row>
    <row r="169">
      <c r="A169" s="5">
        <v>45908.572916666664</v>
      </c>
      <c r="B169" s="6">
        <v>2.047</v>
      </c>
      <c r="C169" s="6">
        <v>48.987</v>
      </c>
      <c r="D169" s="6">
        <v>39.961</v>
      </c>
      <c r="E169" s="6">
        <v>30.332</v>
      </c>
      <c r="F169" s="6">
        <v>0.206</v>
      </c>
      <c r="G169" s="6">
        <v>11.919</v>
      </c>
      <c r="H169" s="6">
        <v>9.655</v>
      </c>
      <c r="I169" s="6">
        <v>21.78</v>
      </c>
      <c r="J169" s="6">
        <v>1.588</v>
      </c>
      <c r="K169" s="6">
        <v>1.008</v>
      </c>
      <c r="L169" s="6">
        <v>1.02</v>
      </c>
      <c r="M169" s="6">
        <v>0.974</v>
      </c>
      <c r="N169" s="6">
        <v>5461.566</v>
      </c>
    </row>
    <row r="170">
      <c r="A170" s="5">
        <v>45908.57638888889</v>
      </c>
      <c r="B170" s="6">
        <v>0.731</v>
      </c>
      <c r="C170" s="6">
        <v>19.83</v>
      </c>
      <c r="D170" s="6">
        <v>8.301</v>
      </c>
      <c r="E170" s="6">
        <v>9.621</v>
      </c>
      <c r="F170" s="6">
        <v>0.136</v>
      </c>
      <c r="G170" s="6">
        <v>4.801</v>
      </c>
      <c r="H170" s="6">
        <v>0.949</v>
      </c>
      <c r="I170" s="6">
        <v>5.886</v>
      </c>
      <c r="J170" s="6">
        <v>1.235</v>
      </c>
      <c r="K170" s="6">
        <v>0.996</v>
      </c>
      <c r="L170" s="6">
        <v>1.531</v>
      </c>
      <c r="M170" s="6">
        <v>0.839</v>
      </c>
      <c r="N170" s="6">
        <v>5463.141</v>
      </c>
    </row>
    <row r="171">
      <c r="A171" s="5">
        <v>45908.57986111111</v>
      </c>
      <c r="B171" s="6">
        <v>1.877</v>
      </c>
      <c r="C171" s="6">
        <v>47.753</v>
      </c>
      <c r="D171" s="6">
        <v>32.837</v>
      </c>
      <c r="E171" s="6">
        <v>27.489</v>
      </c>
      <c r="F171" s="6">
        <v>0.22</v>
      </c>
      <c r="G171" s="6">
        <v>11.543</v>
      </c>
      <c r="H171" s="6">
        <v>7.723</v>
      </c>
      <c r="I171" s="6">
        <v>19.486</v>
      </c>
      <c r="J171" s="6">
        <v>1.515</v>
      </c>
      <c r="K171" s="6">
        <v>0.997</v>
      </c>
      <c r="L171" s="6">
        <v>1.036</v>
      </c>
      <c r="M171" s="6">
        <v>0.972</v>
      </c>
      <c r="N171" s="6">
        <v>5464.67</v>
      </c>
    </row>
    <row r="172">
      <c r="A172" s="5">
        <v>45908.583333333336</v>
      </c>
      <c r="B172" s="6">
        <v>1.909</v>
      </c>
      <c r="C172" s="6">
        <v>48.579</v>
      </c>
      <c r="D172" s="6">
        <v>33.452</v>
      </c>
      <c r="E172" s="6">
        <v>27.98</v>
      </c>
      <c r="F172" s="6">
        <v>0.222</v>
      </c>
      <c r="G172" s="6">
        <v>11.741</v>
      </c>
      <c r="H172" s="6">
        <v>7.894</v>
      </c>
      <c r="I172" s="6">
        <v>19.857</v>
      </c>
      <c r="J172" s="6">
        <v>1.518</v>
      </c>
      <c r="K172" s="6">
        <v>0.996</v>
      </c>
      <c r="L172" s="6">
        <v>1.033</v>
      </c>
      <c r="M172" s="6">
        <v>0.973</v>
      </c>
      <c r="N172" s="6">
        <v>5466.34</v>
      </c>
    </row>
    <row r="173">
      <c r="A173" s="5">
        <v>45908.586805555555</v>
      </c>
      <c r="B173" s="6">
        <v>1.852</v>
      </c>
      <c r="C173" s="6">
        <v>47.039</v>
      </c>
      <c r="D173" s="6">
        <v>31.903</v>
      </c>
      <c r="E173" s="6">
        <v>26.931</v>
      </c>
      <c r="F173" s="6">
        <v>0.223</v>
      </c>
      <c r="G173" s="6">
        <v>11.364</v>
      </c>
      <c r="H173" s="6">
        <v>7.506</v>
      </c>
      <c r="I173" s="6">
        <v>19.093</v>
      </c>
      <c r="J173" s="6">
        <v>1.501</v>
      </c>
      <c r="K173" s="6">
        <v>0.997</v>
      </c>
      <c r="L173" s="6">
        <v>1.034</v>
      </c>
      <c r="M173" s="6">
        <v>0.973</v>
      </c>
      <c r="N173" s="6">
        <v>5467.954</v>
      </c>
    </row>
    <row r="174">
      <c r="A174" s="5">
        <v>45908.59027777778</v>
      </c>
      <c r="B174" s="6">
        <v>1.917</v>
      </c>
      <c r="C174" s="6">
        <v>48.643</v>
      </c>
      <c r="D174" s="6">
        <v>33.761</v>
      </c>
      <c r="E174" s="6">
        <v>28.107</v>
      </c>
      <c r="F174" s="6">
        <v>0.223</v>
      </c>
      <c r="G174" s="6">
        <v>11.717</v>
      </c>
      <c r="H174" s="6">
        <v>7.928</v>
      </c>
      <c r="I174" s="6">
        <v>19.868</v>
      </c>
      <c r="J174" s="6">
        <v>1.518</v>
      </c>
      <c r="K174" s="6">
        <v>1.004</v>
      </c>
      <c r="L174" s="6">
        <v>1.032</v>
      </c>
      <c r="M174" s="6">
        <v>0.973</v>
      </c>
      <c r="N174" s="6">
        <v>5469.271</v>
      </c>
    </row>
    <row r="175">
      <c r="A175" s="5">
        <v>45908.59375</v>
      </c>
      <c r="B175" s="6">
        <v>1.941</v>
      </c>
      <c r="C175" s="6">
        <v>49.243</v>
      </c>
      <c r="D175" s="6">
        <v>34.266</v>
      </c>
      <c r="E175" s="6">
        <v>28.483</v>
      </c>
      <c r="F175" s="6">
        <v>0.219</v>
      </c>
      <c r="G175" s="6">
        <v>11.813</v>
      </c>
      <c r="H175" s="6">
        <v>8.018</v>
      </c>
      <c r="I175" s="6">
        <v>20.05</v>
      </c>
      <c r="J175" s="6">
        <v>1.531</v>
      </c>
      <c r="K175" s="6">
        <v>1.005</v>
      </c>
      <c r="L175" s="6">
        <v>1.035</v>
      </c>
      <c r="M175" s="6">
        <v>0.971</v>
      </c>
      <c r="N175" s="6">
        <v>5470.905</v>
      </c>
    </row>
    <row r="176">
      <c r="A176" s="5">
        <v>45908.59722222222</v>
      </c>
      <c r="B176" s="6">
        <v>1.923</v>
      </c>
      <c r="C176" s="6">
        <v>48.866</v>
      </c>
      <c r="D176" s="6">
        <v>33.852</v>
      </c>
      <c r="E176" s="6">
        <v>28.214</v>
      </c>
      <c r="F176" s="6">
        <v>0.218</v>
      </c>
      <c r="G176" s="6">
        <v>11.697</v>
      </c>
      <c r="H176" s="6">
        <v>7.894</v>
      </c>
      <c r="I176" s="6">
        <v>19.809</v>
      </c>
      <c r="J176" s="6">
        <v>1.527</v>
      </c>
      <c r="K176" s="6">
        <v>1.004</v>
      </c>
      <c r="L176" s="6">
        <v>1.036</v>
      </c>
      <c r="M176" s="6">
        <v>0.971</v>
      </c>
      <c r="N176" s="6">
        <v>5472.54</v>
      </c>
    </row>
    <row r="177">
      <c r="A177" s="5">
        <v>45908.600694444445</v>
      </c>
      <c r="B177" s="6">
        <v>1.861</v>
      </c>
      <c r="C177" s="6">
        <v>47.409</v>
      </c>
      <c r="D177" s="6">
        <v>32.139</v>
      </c>
      <c r="E177" s="6">
        <v>27.136</v>
      </c>
      <c r="F177" s="6">
        <v>0.221</v>
      </c>
      <c r="G177" s="6">
        <v>11.355</v>
      </c>
      <c r="H177" s="6">
        <v>7.469</v>
      </c>
      <c r="I177" s="6">
        <v>19.045</v>
      </c>
      <c r="J177" s="6">
        <v>1.505</v>
      </c>
      <c r="K177" s="6">
        <v>0.997</v>
      </c>
      <c r="L177" s="6">
        <v>1.037</v>
      </c>
      <c r="M177" s="6">
        <v>0.972</v>
      </c>
      <c r="N177" s="6">
        <v>5474.134</v>
      </c>
    </row>
    <row r="178">
      <c r="A178" s="5">
        <v>45908.604166666664</v>
      </c>
      <c r="B178" s="6">
        <v>1.812</v>
      </c>
      <c r="C178" s="6">
        <v>46.114</v>
      </c>
      <c r="D178" s="6">
        <v>30.799</v>
      </c>
      <c r="E178" s="6">
        <v>26.241</v>
      </c>
      <c r="F178" s="6">
        <v>0.219</v>
      </c>
      <c r="G178" s="6">
        <v>11.049</v>
      </c>
      <c r="H178" s="6">
        <v>7.126</v>
      </c>
      <c r="I178" s="6">
        <v>18.394</v>
      </c>
      <c r="J178" s="6">
        <v>1.494</v>
      </c>
      <c r="K178" s="6">
        <v>0.998</v>
      </c>
      <c r="L178" s="6">
        <v>1.04</v>
      </c>
      <c r="M178" s="6">
        <v>0.971</v>
      </c>
      <c r="N178" s="6">
        <v>5475.667</v>
      </c>
    </row>
    <row r="179">
      <c r="A179" s="5">
        <v>45908.60763888889</v>
      </c>
      <c r="B179" s="6">
        <v>1.774</v>
      </c>
      <c r="C179" s="6">
        <v>45.939</v>
      </c>
      <c r="D179" s="6">
        <v>29.673</v>
      </c>
      <c r="E179" s="6">
        <v>25.795</v>
      </c>
      <c r="F179" s="6">
        <v>0.218</v>
      </c>
      <c r="G179" s="6">
        <v>11.031</v>
      </c>
      <c r="H179" s="6">
        <v>6.756</v>
      </c>
      <c r="I179" s="6">
        <v>18.005</v>
      </c>
      <c r="J179" s="6">
        <v>1.487</v>
      </c>
      <c r="K179" s="6">
        <v>0.998</v>
      </c>
      <c r="L179" s="6">
        <v>1.056</v>
      </c>
      <c r="M179" s="6">
        <v>0.966</v>
      </c>
      <c r="N179" s="6">
        <v>5477.172</v>
      </c>
    </row>
    <row r="180">
      <c r="A180" s="5">
        <v>45908.61111111111</v>
      </c>
      <c r="B180" s="6">
        <v>1.77</v>
      </c>
      <c r="C180" s="6">
        <v>46.136</v>
      </c>
      <c r="D180" s="6">
        <v>29.678</v>
      </c>
      <c r="E180" s="6">
        <v>25.861</v>
      </c>
      <c r="F180" s="6">
        <v>0.215</v>
      </c>
      <c r="G180" s="6">
        <v>10.987</v>
      </c>
      <c r="H180" s="6">
        <v>6.684</v>
      </c>
      <c r="I180" s="6">
        <v>17.886</v>
      </c>
      <c r="J180" s="6">
        <v>1.489</v>
      </c>
      <c r="K180" s="6">
        <v>0.998</v>
      </c>
      <c r="L180" s="6">
        <v>1.063</v>
      </c>
      <c r="M180" s="6">
        <v>0.963</v>
      </c>
      <c r="N180" s="6">
        <v>5478.679</v>
      </c>
    </row>
    <row r="181">
      <c r="A181" s="5">
        <v>45908.614583333336</v>
      </c>
      <c r="B181" s="6">
        <v>1.748</v>
      </c>
      <c r="C181" s="6">
        <v>45.239</v>
      </c>
      <c r="D181" s="6">
        <v>29.051</v>
      </c>
      <c r="E181" s="6">
        <v>25.346</v>
      </c>
      <c r="F181" s="6">
        <v>0.216</v>
      </c>
      <c r="G181" s="6">
        <v>10.802</v>
      </c>
      <c r="H181" s="6">
        <v>6.577</v>
      </c>
      <c r="I181" s="6">
        <v>17.595</v>
      </c>
      <c r="J181" s="6">
        <v>1.482</v>
      </c>
      <c r="K181" s="6">
        <v>0.998</v>
      </c>
      <c r="L181" s="6">
        <v>1.059</v>
      </c>
      <c r="M181" s="6">
        <v>0.965</v>
      </c>
      <c r="N181" s="6">
        <v>5480.146</v>
      </c>
    </row>
    <row r="182">
      <c r="A182" s="5">
        <v>45908.618055555555</v>
      </c>
      <c r="B182" s="6">
        <v>1.806</v>
      </c>
      <c r="C182" s="6">
        <v>46.796</v>
      </c>
      <c r="D182" s="6">
        <v>30.496</v>
      </c>
      <c r="E182" s="6">
        <v>26.366</v>
      </c>
      <c r="F182" s="6">
        <v>0.218</v>
      </c>
      <c r="G182" s="6">
        <v>11.198</v>
      </c>
      <c r="H182" s="6">
        <v>6.965</v>
      </c>
      <c r="I182" s="6">
        <v>18.381</v>
      </c>
      <c r="J182" s="6">
        <v>1.494</v>
      </c>
      <c r="K182" s="6">
        <v>0.998</v>
      </c>
      <c r="L182" s="6">
        <v>1.055</v>
      </c>
      <c r="M182" s="6">
        <v>0.966</v>
      </c>
      <c r="N182" s="6">
        <v>5481.637</v>
      </c>
    </row>
    <row r="183">
      <c r="A183" s="5">
        <v>45908.62152777778</v>
      </c>
      <c r="B183" s="6">
        <v>1.799</v>
      </c>
      <c r="C183" s="6">
        <v>46.881</v>
      </c>
      <c r="D183" s="6">
        <v>30.55</v>
      </c>
      <c r="E183" s="6">
        <v>26.41</v>
      </c>
      <c r="F183" s="6">
        <v>0.215</v>
      </c>
      <c r="G183" s="6">
        <v>11.217</v>
      </c>
      <c r="H183" s="6">
        <v>6.934</v>
      </c>
      <c r="I183" s="6">
        <v>18.366</v>
      </c>
      <c r="J183" s="6">
        <v>1.501</v>
      </c>
      <c r="K183" s="6">
        <v>0.997</v>
      </c>
      <c r="L183" s="6">
        <v>1.059</v>
      </c>
      <c r="M183" s="6">
        <v>0.965</v>
      </c>
      <c r="N183" s="6">
        <v>5483.154</v>
      </c>
    </row>
    <row r="184">
      <c r="A184" s="5">
        <v>45908.625</v>
      </c>
      <c r="B184" s="6">
        <v>1.771</v>
      </c>
      <c r="C184" s="6">
        <v>44.755</v>
      </c>
      <c r="D184" s="6">
        <v>29.958</v>
      </c>
      <c r="E184" s="6">
        <v>25.495</v>
      </c>
      <c r="F184" s="6">
        <v>0.219</v>
      </c>
      <c r="G184" s="6">
        <v>10.742</v>
      </c>
      <c r="H184" s="6">
        <v>6.969</v>
      </c>
      <c r="I184" s="6">
        <v>17.93</v>
      </c>
      <c r="J184" s="6">
        <v>1.483</v>
      </c>
      <c r="K184" s="6">
        <v>0.998</v>
      </c>
      <c r="L184" s="6">
        <v>1.038</v>
      </c>
      <c r="M184" s="6">
        <v>0.973</v>
      </c>
      <c r="N184" s="6">
        <v>5484.583</v>
      </c>
    </row>
    <row r="185">
      <c r="A185" s="5">
        <v>45908.62847222222</v>
      </c>
      <c r="B185" s="6">
        <v>1.76</v>
      </c>
      <c r="C185" s="6">
        <v>44.209</v>
      </c>
      <c r="D185" s="6">
        <v>29.546</v>
      </c>
      <c r="E185" s="6">
        <v>25.171</v>
      </c>
      <c r="F185" s="6">
        <v>0.22</v>
      </c>
      <c r="G185" s="6">
        <v>10.569</v>
      </c>
      <c r="H185" s="6">
        <v>6.879</v>
      </c>
      <c r="I185" s="6">
        <v>17.668</v>
      </c>
      <c r="J185" s="6">
        <v>1.478</v>
      </c>
      <c r="K185" s="6">
        <v>0.998</v>
      </c>
      <c r="L185" s="6">
        <v>1.034</v>
      </c>
      <c r="M185" s="6">
        <v>0.974</v>
      </c>
      <c r="N185" s="6">
        <v>5486.054</v>
      </c>
    </row>
    <row r="186">
      <c r="A186" s="5">
        <v>45908.631944444445</v>
      </c>
      <c r="B186" s="6">
        <v>1.75</v>
      </c>
      <c r="C186" s="6">
        <v>43.905</v>
      </c>
      <c r="D186" s="6">
        <v>29.297</v>
      </c>
      <c r="E186" s="6">
        <v>24.984</v>
      </c>
      <c r="F186" s="6">
        <v>0.219</v>
      </c>
      <c r="G186" s="6">
        <v>10.51</v>
      </c>
      <c r="H186" s="6">
        <v>6.788</v>
      </c>
      <c r="I186" s="6">
        <v>17.517</v>
      </c>
      <c r="J186" s="6">
        <v>1.476</v>
      </c>
      <c r="K186" s="6">
        <v>0.998</v>
      </c>
      <c r="L186" s="6">
        <v>1.036</v>
      </c>
      <c r="M186" s="6">
        <v>0.974</v>
      </c>
      <c r="N186" s="6">
        <v>5487.534</v>
      </c>
    </row>
    <row r="187">
      <c r="A187" s="5">
        <v>45908.635416666664</v>
      </c>
      <c r="B187" s="6">
        <v>1.73</v>
      </c>
      <c r="C187" s="6">
        <v>43.289</v>
      </c>
      <c r="D187" s="6">
        <v>28.815</v>
      </c>
      <c r="E187" s="6">
        <v>24.611</v>
      </c>
      <c r="F187" s="6">
        <v>0.219</v>
      </c>
      <c r="G187" s="6">
        <v>10.381</v>
      </c>
      <c r="H187" s="6">
        <v>6.699</v>
      </c>
      <c r="I187" s="6">
        <v>17.299</v>
      </c>
      <c r="J187" s="6">
        <v>1.471</v>
      </c>
      <c r="K187" s="6">
        <v>0.998</v>
      </c>
      <c r="L187" s="6">
        <v>1.036</v>
      </c>
      <c r="M187" s="6">
        <v>0.974</v>
      </c>
      <c r="N187" s="6">
        <v>5488.982</v>
      </c>
    </row>
    <row r="188">
      <c r="A188" s="5">
        <v>45908.63888888889</v>
      </c>
      <c r="B188" s="6">
        <v>1.694</v>
      </c>
      <c r="C188" s="6">
        <v>41.149</v>
      </c>
      <c r="D188" s="6">
        <v>28.245</v>
      </c>
      <c r="E188" s="6">
        <v>23.696</v>
      </c>
      <c r="F188" s="6">
        <v>0.22</v>
      </c>
      <c r="G188" s="6">
        <v>9.856</v>
      </c>
      <c r="H188" s="6">
        <v>6.688</v>
      </c>
      <c r="I188" s="6">
        <v>16.764</v>
      </c>
      <c r="J188" s="6">
        <v>1.457</v>
      </c>
      <c r="K188" s="6">
        <v>0.998</v>
      </c>
      <c r="L188" s="6">
        <v>1.019</v>
      </c>
      <c r="M188" s="6">
        <v>0.98</v>
      </c>
      <c r="N188" s="6">
        <v>5490.469</v>
      </c>
    </row>
    <row r="189">
      <c r="A189" s="5">
        <v>45908.64236111111</v>
      </c>
      <c r="B189" s="6">
        <v>1.588</v>
      </c>
      <c r="C189" s="6">
        <v>38.743</v>
      </c>
      <c r="D189" s="6">
        <v>25.403</v>
      </c>
      <c r="E189" s="6">
        <v>21.911</v>
      </c>
      <c r="F189" s="6">
        <v>0.214</v>
      </c>
      <c r="G189" s="6">
        <v>9.293</v>
      </c>
      <c r="H189" s="6">
        <v>5.951</v>
      </c>
      <c r="I189" s="6">
        <v>15.458</v>
      </c>
      <c r="J189" s="6">
        <v>1.435</v>
      </c>
      <c r="K189" s="6">
        <v>0.998</v>
      </c>
      <c r="L189" s="6">
        <v>1.027</v>
      </c>
      <c r="M189" s="6">
        <v>0.978</v>
      </c>
      <c r="N189" s="6">
        <v>5491.82</v>
      </c>
    </row>
    <row r="190">
      <c r="A190" s="5">
        <v>45908.645833333336</v>
      </c>
      <c r="B190" s="6">
        <v>1.438</v>
      </c>
      <c r="C190" s="6">
        <v>35.174</v>
      </c>
      <c r="D190" s="6">
        <v>21.805</v>
      </c>
      <c r="E190" s="6">
        <v>19.473</v>
      </c>
      <c r="F190" s="6">
        <v>0.205</v>
      </c>
      <c r="G190" s="6">
        <v>8.469</v>
      </c>
      <c r="H190" s="6">
        <v>5.031</v>
      </c>
      <c r="I190" s="6">
        <v>13.705</v>
      </c>
      <c r="J190" s="6">
        <v>1.408</v>
      </c>
      <c r="K190" s="6">
        <v>0.998</v>
      </c>
      <c r="L190" s="6">
        <v>1.045</v>
      </c>
      <c r="M190" s="6">
        <v>0.972</v>
      </c>
      <c r="N190" s="6">
        <v>5492.836</v>
      </c>
    </row>
    <row r="191">
      <c r="A191" s="5">
        <v>45908.649305555555</v>
      </c>
      <c r="B191" s="6">
        <v>1.399</v>
      </c>
      <c r="C191" s="6">
        <v>34.405</v>
      </c>
      <c r="D191" s="6">
        <v>20.676</v>
      </c>
      <c r="E191" s="6">
        <v>18.826</v>
      </c>
      <c r="F191" s="6">
        <v>0.204</v>
      </c>
      <c r="G191" s="6">
        <v>8.301</v>
      </c>
      <c r="H191" s="6">
        <v>4.731</v>
      </c>
      <c r="I191" s="6">
        <v>13.236</v>
      </c>
      <c r="J191" s="6">
        <v>1.396</v>
      </c>
      <c r="K191" s="6">
        <v>0.997</v>
      </c>
      <c r="L191" s="6">
        <v>1.053</v>
      </c>
      <c r="M191" s="6">
        <v>0.969</v>
      </c>
      <c r="N191" s="6">
        <v>5493.944</v>
      </c>
    </row>
    <row r="192">
      <c r="A192" s="5">
        <v>45908.65277777778</v>
      </c>
      <c r="B192" s="6">
        <v>0.879</v>
      </c>
      <c r="C192" s="6">
        <v>22.668</v>
      </c>
      <c r="D192" s="6">
        <v>10.155</v>
      </c>
      <c r="E192" s="6">
        <v>11.234</v>
      </c>
      <c r="F192" s="6">
        <v>0.153</v>
      </c>
      <c r="G192" s="6">
        <v>5.445</v>
      </c>
      <c r="H192" s="6">
        <v>1.656</v>
      </c>
      <c r="I192" s="6">
        <v>7.254</v>
      </c>
      <c r="J192" s="6">
        <v>1.274</v>
      </c>
      <c r="K192" s="6">
        <v>0.997</v>
      </c>
      <c r="L192" s="6">
        <v>1.323</v>
      </c>
      <c r="M192" s="6">
        <v>0.893</v>
      </c>
      <c r="N192" s="6">
        <v>5494.743</v>
      </c>
    </row>
    <row r="193">
      <c r="A193" s="5">
        <v>45908.65625</v>
      </c>
      <c r="B193" s="6">
        <v>0.733</v>
      </c>
      <c r="C193" s="6">
        <v>19.539</v>
      </c>
      <c r="D193" s="6">
        <v>8.037</v>
      </c>
      <c r="E193" s="6">
        <v>9.436</v>
      </c>
      <c r="F193" s="6">
        <v>0.135</v>
      </c>
      <c r="G193" s="6">
        <v>4.667</v>
      </c>
      <c r="H193" s="6">
        <v>0.93</v>
      </c>
      <c r="I193" s="6">
        <v>5.732</v>
      </c>
      <c r="J193" s="6">
        <v>1.232</v>
      </c>
      <c r="K193" s="6">
        <v>0.997</v>
      </c>
      <c r="L193" s="6">
        <v>1.518</v>
      </c>
      <c r="M193" s="6">
        <v>0.845</v>
      </c>
      <c r="N193" s="6">
        <v>5495.28</v>
      </c>
    </row>
    <row r="194">
      <c r="A194" s="5">
        <v>45908.65972222222</v>
      </c>
      <c r="B194" s="6">
        <v>0.513</v>
      </c>
      <c r="C194" s="6">
        <v>15.076</v>
      </c>
      <c r="D194" s="6">
        <v>6.492</v>
      </c>
      <c r="E194" s="6">
        <v>7.36</v>
      </c>
      <c r="F194" s="6">
        <v>0.111</v>
      </c>
      <c r="G194" s="6">
        <v>3.603</v>
      </c>
      <c r="H194" s="6">
        <v>-0.158</v>
      </c>
      <c r="I194" s="6">
        <v>3.556</v>
      </c>
      <c r="J194" s="6">
        <v>1.094</v>
      </c>
      <c r="K194" s="6">
        <v>0.995</v>
      </c>
      <c r="L194" s="6">
        <v>0.102</v>
      </c>
      <c r="M194" s="6">
        <v>0.73</v>
      </c>
      <c r="N194" s="6">
        <v>5495.649</v>
      </c>
    </row>
    <row r="195">
      <c r="A195" s="5">
        <v>45908.663194444445</v>
      </c>
      <c r="B195" s="6">
        <v>0.507</v>
      </c>
      <c r="C195" s="6">
        <v>14.015</v>
      </c>
      <c r="D195" s="6">
        <v>4.576</v>
      </c>
      <c r="E195" s="6">
        <v>6.366</v>
      </c>
      <c r="F195" s="6">
        <v>0.112</v>
      </c>
      <c r="G195" s="6">
        <v>3.353</v>
      </c>
      <c r="H195" s="6">
        <v>-0.074</v>
      </c>
      <c r="I195" s="6">
        <v>3.391</v>
      </c>
      <c r="J195" s="6">
        <v>1.075</v>
      </c>
      <c r="K195" s="6">
        <v>0.995</v>
      </c>
      <c r="L195" s="6">
        <v>0.067</v>
      </c>
      <c r="M195" s="6">
        <v>0.77</v>
      </c>
      <c r="N195" s="6">
        <v>5495.954</v>
      </c>
    </row>
    <row r="196">
      <c r="A196" s="5">
        <v>45908.666666666664</v>
      </c>
      <c r="B196" s="6">
        <v>0.524</v>
      </c>
      <c r="C196" s="6">
        <v>12.762</v>
      </c>
      <c r="D196" s="6">
        <v>1.56</v>
      </c>
      <c r="E196" s="6">
        <v>4.949</v>
      </c>
      <c r="F196" s="6">
        <v>0.12</v>
      </c>
      <c r="G196" s="6">
        <v>3.069</v>
      </c>
      <c r="H196" s="6">
        <v>0.066</v>
      </c>
      <c r="I196" s="6">
        <v>3.255</v>
      </c>
      <c r="J196" s="6">
        <v>1.047</v>
      </c>
      <c r="K196" s="6">
        <v>0.995</v>
      </c>
      <c r="L196" s="6">
        <v>1.824</v>
      </c>
      <c r="M196" s="6">
        <v>0.908</v>
      </c>
      <c r="N196" s="6">
        <v>5496.247</v>
      </c>
    </row>
    <row r="197">
      <c r="A197" s="5">
        <v>45908.67013888889</v>
      </c>
      <c r="B197" s="6">
        <v>0.489</v>
      </c>
      <c r="C197" s="6">
        <v>11.814</v>
      </c>
      <c r="D197" s="6">
        <v>1.419</v>
      </c>
      <c r="E197" s="6">
        <v>4.574</v>
      </c>
      <c r="F197" s="6">
        <v>0.114</v>
      </c>
      <c r="G197" s="6">
        <v>2.842</v>
      </c>
      <c r="H197" s="6">
        <v>-0.018</v>
      </c>
      <c r="I197" s="6">
        <v>2.938</v>
      </c>
      <c r="J197" s="6">
        <v>1.035</v>
      </c>
      <c r="K197" s="6">
        <v>0.994</v>
      </c>
      <c r="L197" s="6">
        <v>0.051</v>
      </c>
      <c r="M197" s="6">
        <v>0.896</v>
      </c>
      <c r="N197" s="6">
        <v>5496.507</v>
      </c>
    </row>
    <row r="198">
      <c r="A198" s="5">
        <v>45908.67361111111</v>
      </c>
      <c r="B198" s="6">
        <v>0.499</v>
      </c>
      <c r="C198" s="6">
        <v>10.557</v>
      </c>
      <c r="D198" s="6">
        <v>2.728</v>
      </c>
      <c r="E198" s="6">
        <v>4.595</v>
      </c>
      <c r="F198" s="6">
        <v>0.108</v>
      </c>
      <c r="G198" s="6">
        <v>2.543</v>
      </c>
      <c r="H198" s="6">
        <v>0.59</v>
      </c>
      <c r="I198" s="6">
        <v>3.241</v>
      </c>
      <c r="J198" s="6">
        <v>1.101</v>
      </c>
      <c r="K198" s="6">
        <v>0.994</v>
      </c>
      <c r="L198" s="6">
        <v>1.109</v>
      </c>
      <c r="M198" s="6">
        <v>0.97</v>
      </c>
      <c r="N198" s="6">
        <v>5496.789</v>
      </c>
    </row>
    <row r="199">
      <c r="A199" s="5">
        <v>45908.677083333336</v>
      </c>
      <c r="B199" s="6">
        <v>0.451</v>
      </c>
      <c r="C199" s="6">
        <v>9.627</v>
      </c>
      <c r="D199" s="6">
        <v>2.156</v>
      </c>
      <c r="E199" s="6">
        <v>4.078</v>
      </c>
      <c r="F199" s="6">
        <v>0.099</v>
      </c>
      <c r="G199" s="6">
        <v>2.316</v>
      </c>
      <c r="H199" s="6">
        <v>0.435</v>
      </c>
      <c r="I199" s="6">
        <v>2.85</v>
      </c>
      <c r="J199" s="6">
        <v>1.09</v>
      </c>
      <c r="K199" s="6">
        <v>0.993</v>
      </c>
      <c r="L199" s="6">
        <v>1.169</v>
      </c>
      <c r="M199" s="6">
        <v>0.961</v>
      </c>
      <c r="N199" s="6">
        <v>5497.037</v>
      </c>
    </row>
    <row r="200">
      <c r="A200" s="5">
        <v>45908.680555555555</v>
      </c>
      <c r="B200" s="6">
        <v>0.476</v>
      </c>
      <c r="C200" s="6">
        <v>8.842</v>
      </c>
      <c r="D200" s="6">
        <v>3.984</v>
      </c>
      <c r="E200" s="6">
        <v>4.434</v>
      </c>
      <c r="F200" s="6">
        <v>0.097</v>
      </c>
      <c r="G200" s="6">
        <v>2.122</v>
      </c>
      <c r="H200" s="6">
        <v>0.927</v>
      </c>
      <c r="I200" s="6">
        <v>3.146</v>
      </c>
      <c r="J200" s="6">
        <v>1.159</v>
      </c>
      <c r="K200" s="6">
        <v>0.991</v>
      </c>
      <c r="L200" s="6">
        <v>1.04</v>
      </c>
      <c r="M200" s="6">
        <v>0.977</v>
      </c>
      <c r="N200" s="6">
        <v>5497.266</v>
      </c>
    </row>
    <row r="201">
      <c r="A201" s="5">
        <v>45908.68402777778</v>
      </c>
      <c r="B201" s="6">
        <v>0.515</v>
      </c>
      <c r="C201" s="6">
        <v>8.375</v>
      </c>
      <c r="D201" s="6">
        <v>5.428</v>
      </c>
      <c r="E201" s="6">
        <v>4.773</v>
      </c>
      <c r="F201" s="6">
        <v>0.1</v>
      </c>
      <c r="G201" s="6">
        <v>2.003</v>
      </c>
      <c r="H201" s="6">
        <v>1.302</v>
      </c>
      <c r="I201" s="6">
        <v>3.405</v>
      </c>
      <c r="J201" s="6">
        <v>1.193</v>
      </c>
      <c r="K201" s="6">
        <v>0.991</v>
      </c>
      <c r="L201" s="6">
        <v>0.989</v>
      </c>
      <c r="M201" s="6">
        <v>0.984</v>
      </c>
      <c r="N201" s="6">
        <v>5497.552</v>
      </c>
    </row>
    <row r="202">
      <c r="A202" s="5">
        <v>45908.69097222222</v>
      </c>
      <c r="B202" s="6">
        <v>0.448</v>
      </c>
      <c r="C202" s="6">
        <v>7.243</v>
      </c>
      <c r="D202" s="6">
        <v>4.288</v>
      </c>
      <c r="E202" s="6">
        <v>3.993</v>
      </c>
      <c r="F202" s="6">
        <v>0.091</v>
      </c>
      <c r="G202" s="6">
        <v>1.734</v>
      </c>
      <c r="H202" s="6">
        <v>1.015</v>
      </c>
      <c r="I202" s="6">
        <v>2.84</v>
      </c>
      <c r="J202" s="6">
        <v>1.166</v>
      </c>
      <c r="K202" s="6">
        <v>0.988</v>
      </c>
      <c r="L202" s="6">
        <v>0.976</v>
      </c>
      <c r="M202" s="6">
        <v>0.978</v>
      </c>
      <c r="N202" s="6">
        <v>5498.071</v>
      </c>
    </row>
    <row r="203">
      <c r="A203" s="5">
        <v>45908.694444444445</v>
      </c>
      <c r="B203" s="6">
        <v>0.411</v>
      </c>
      <c r="C203" s="6">
        <v>6.626</v>
      </c>
      <c r="D203" s="6">
        <v>3.667</v>
      </c>
      <c r="E203" s="6">
        <v>3.568</v>
      </c>
      <c r="F203" s="6">
        <v>0.085</v>
      </c>
      <c r="G203" s="6">
        <v>1.583</v>
      </c>
      <c r="H203" s="6">
        <v>0.861</v>
      </c>
      <c r="I203" s="6">
        <v>2.529</v>
      </c>
      <c r="J203" s="6">
        <v>1.149</v>
      </c>
      <c r="K203" s="6">
        <v>0.984</v>
      </c>
      <c r="L203" s="6">
        <v>0.965</v>
      </c>
      <c r="M203" s="6">
        <v>0.973</v>
      </c>
      <c r="N203" s="6">
        <v>5498.294</v>
      </c>
    </row>
    <row r="204">
      <c r="A204" s="5">
        <v>45908.697916666664</v>
      </c>
      <c r="B204" s="6">
        <v>0.421</v>
      </c>
      <c r="C204" s="6">
        <v>5.776</v>
      </c>
      <c r="D204" s="6">
        <v>4.979</v>
      </c>
      <c r="E204" s="6">
        <v>3.725</v>
      </c>
      <c r="F204" s="6">
        <v>0.081</v>
      </c>
      <c r="G204" s="6">
        <v>1.373</v>
      </c>
      <c r="H204" s="6">
        <v>1.187</v>
      </c>
      <c r="I204" s="6">
        <v>2.641</v>
      </c>
      <c r="J204" s="6">
        <v>1.209</v>
      </c>
      <c r="K204" s="6">
        <v>0.979</v>
      </c>
      <c r="L204" s="6">
        <v>0.982</v>
      </c>
      <c r="M204" s="6">
        <v>0.973</v>
      </c>
      <c r="N204" s="6">
        <v>5498.518</v>
      </c>
    </row>
    <row r="205">
      <c r="A205" s="5">
        <v>45908.70138888889</v>
      </c>
      <c r="B205" s="6">
        <v>0.363</v>
      </c>
      <c r="C205" s="6">
        <v>4.9</v>
      </c>
      <c r="D205" s="6">
        <v>4.143</v>
      </c>
      <c r="E205" s="6">
        <v>3.135</v>
      </c>
      <c r="F205" s="6">
        <v>0.072</v>
      </c>
      <c r="G205" s="6">
        <v>1.156</v>
      </c>
      <c r="H205" s="6">
        <v>0.984</v>
      </c>
      <c r="I205" s="6">
        <v>2.212</v>
      </c>
      <c r="J205" s="6">
        <v>1.19</v>
      </c>
      <c r="K205" s="6">
        <v>0.971</v>
      </c>
      <c r="L205" s="6">
        <v>0.976</v>
      </c>
      <c r="M205" s="6">
        <v>0.967</v>
      </c>
      <c r="N205" s="6">
        <v>5498.72</v>
      </c>
    </row>
    <row r="206">
      <c r="A206" s="5">
        <v>45908.70486111111</v>
      </c>
      <c r="B206" s="6">
        <v>0.307</v>
      </c>
      <c r="C206" s="6">
        <v>4.041</v>
      </c>
      <c r="D206" s="6">
        <v>3.297</v>
      </c>
      <c r="E206" s="6">
        <v>2.548</v>
      </c>
      <c r="F206" s="6">
        <v>0.063</v>
      </c>
      <c r="G206" s="6">
        <v>0.937</v>
      </c>
      <c r="H206" s="6">
        <v>0.765</v>
      </c>
      <c r="I206" s="6">
        <v>1.765</v>
      </c>
      <c r="J206" s="6">
        <v>1.156</v>
      </c>
      <c r="K206" s="6">
        <v>0.953</v>
      </c>
      <c r="L206" s="6">
        <v>0.953</v>
      </c>
      <c r="M206" s="6">
        <v>0.948</v>
      </c>
      <c r="N206" s="6">
        <v>5498.886</v>
      </c>
    </row>
    <row r="207">
      <c r="A207" s="5">
        <v>45908.708333333336</v>
      </c>
      <c r="B207" s="6">
        <v>0.258</v>
      </c>
      <c r="C207" s="6">
        <v>3.351</v>
      </c>
      <c r="D207" s="6">
        <v>2.524</v>
      </c>
      <c r="E207" s="6">
        <v>2.044</v>
      </c>
      <c r="F207" s="6">
        <v>0.056</v>
      </c>
      <c r="G207" s="6">
        <v>0.761</v>
      </c>
      <c r="H207" s="6">
        <v>0.566</v>
      </c>
      <c r="I207" s="6">
        <v>1.383</v>
      </c>
      <c r="J207" s="6">
        <v>1.115</v>
      </c>
      <c r="K207" s="6">
        <v>0.929</v>
      </c>
      <c r="L207" s="6">
        <v>0.916</v>
      </c>
      <c r="M207" s="6">
        <v>0.922</v>
      </c>
      <c r="N207" s="6">
        <v>5499.017</v>
      </c>
    </row>
    <row r="208">
      <c r="A208" s="5">
        <v>45908.711805555555</v>
      </c>
      <c r="B208" s="6">
        <v>0.229</v>
      </c>
      <c r="C208" s="6">
        <v>2.929</v>
      </c>
      <c r="D208" s="6">
        <v>2.152</v>
      </c>
      <c r="E208" s="6">
        <v>1.77</v>
      </c>
      <c r="F208" s="6">
        <v>0.051</v>
      </c>
      <c r="G208" s="6">
        <v>0.656</v>
      </c>
      <c r="H208" s="6">
        <v>0.457</v>
      </c>
      <c r="I208" s="6">
        <v>1.164</v>
      </c>
      <c r="J208" s="6">
        <v>1.093</v>
      </c>
      <c r="K208" s="6">
        <v>0.913</v>
      </c>
      <c r="L208" s="6">
        <v>0.864</v>
      </c>
      <c r="M208" s="6">
        <v>0.893</v>
      </c>
      <c r="N208" s="6">
        <v>5499.124</v>
      </c>
    </row>
    <row r="209">
      <c r="A209" s="5">
        <v>45908.71527777778</v>
      </c>
      <c r="B209" s="6">
        <v>0.196</v>
      </c>
      <c r="C209" s="6">
        <v>2.444</v>
      </c>
      <c r="D209" s="6">
        <v>1.784</v>
      </c>
      <c r="E209" s="6">
        <v>1.475</v>
      </c>
      <c r="F209" s="6">
        <v>0.045</v>
      </c>
      <c r="G209" s="6">
        <v>0.534</v>
      </c>
      <c r="H209" s="6">
        <v>0.334</v>
      </c>
      <c r="I209" s="6">
        <v>0.913</v>
      </c>
      <c r="J209" s="6">
        <v>1.064</v>
      </c>
      <c r="K209" s="6">
        <v>0.886</v>
      </c>
      <c r="L209" s="6">
        <v>0.76</v>
      </c>
      <c r="M209" s="6">
        <v>0.837</v>
      </c>
      <c r="N209" s="6">
        <v>5499.209</v>
      </c>
    </row>
    <row r="210">
      <c r="A210" s="5">
        <v>45908.71875</v>
      </c>
      <c r="B210" s="6">
        <v>0.181</v>
      </c>
      <c r="C210" s="6">
        <v>2.219</v>
      </c>
      <c r="D210" s="6">
        <v>1.556</v>
      </c>
      <c r="E210" s="6">
        <v>1.319</v>
      </c>
      <c r="F210" s="6">
        <v>0.043</v>
      </c>
      <c r="G210" s="6">
        <v>0.475</v>
      </c>
      <c r="H210" s="6">
        <v>0.267</v>
      </c>
      <c r="I210" s="6">
        <v>0.785</v>
      </c>
      <c r="J210" s="6">
        <v>1.049</v>
      </c>
      <c r="K210" s="6">
        <v>0.87</v>
      </c>
      <c r="L210" s="6">
        <v>0.694</v>
      </c>
      <c r="M210" s="6">
        <v>0.804</v>
      </c>
      <c r="N210" s="6">
        <v>5499.279</v>
      </c>
    </row>
    <row r="211">
      <c r="A211" s="5">
        <v>45908.72222222222</v>
      </c>
      <c r="B211" s="6">
        <v>0.178</v>
      </c>
      <c r="C211" s="6">
        <v>2.178</v>
      </c>
      <c r="D211" s="6">
        <v>1.544</v>
      </c>
      <c r="E211" s="6">
        <v>1.3</v>
      </c>
      <c r="F211" s="6">
        <v>0.042</v>
      </c>
      <c r="G211" s="6">
        <v>0.461</v>
      </c>
      <c r="H211" s="6">
        <v>0.239</v>
      </c>
      <c r="I211" s="6">
        <v>0.742</v>
      </c>
      <c r="J211" s="6">
        <v>1.039</v>
      </c>
      <c r="K211" s="6">
        <v>0.856</v>
      </c>
      <c r="L211" s="6">
        <v>0.624</v>
      </c>
      <c r="M211" s="6">
        <v>0.769</v>
      </c>
      <c r="N211" s="6">
        <v>5499.342</v>
      </c>
    </row>
    <row r="212">
      <c r="A212" s="5">
        <v>45908.725694444445</v>
      </c>
      <c r="B212" s="6">
        <v>0.168</v>
      </c>
      <c r="C212" s="6">
        <v>2.003</v>
      </c>
      <c r="D212" s="6">
        <v>1.39</v>
      </c>
      <c r="E212" s="6">
        <v>1.187</v>
      </c>
      <c r="F212" s="6">
        <v>0.04</v>
      </c>
      <c r="G212" s="6">
        <v>0.413</v>
      </c>
      <c r="H212" s="6">
        <v>0.196</v>
      </c>
      <c r="I212" s="6">
        <v>0.649</v>
      </c>
      <c r="J212" s="6">
        <v>1.035</v>
      </c>
      <c r="K212" s="6">
        <v>0.835</v>
      </c>
      <c r="L212" s="6">
        <v>0.569</v>
      </c>
      <c r="M212" s="6">
        <v>0.737</v>
      </c>
      <c r="N212" s="6">
        <v>5499.4</v>
      </c>
    </row>
    <row r="213">
      <c r="A213" s="5">
        <v>45908.729166666664</v>
      </c>
      <c r="B213" s="6">
        <v>0.189</v>
      </c>
      <c r="C213" s="6">
        <v>2.09</v>
      </c>
      <c r="D213" s="6">
        <v>1.801</v>
      </c>
      <c r="E213" s="6">
        <v>1.36</v>
      </c>
      <c r="F213" s="6">
        <v>0.046</v>
      </c>
      <c r="G213" s="6">
        <v>0.367</v>
      </c>
      <c r="H213" s="6">
        <v>0.187</v>
      </c>
      <c r="I213" s="6">
        <v>0.6</v>
      </c>
      <c r="J213" s="6">
        <v>0.974</v>
      </c>
      <c r="K213" s="6">
        <v>0.71</v>
      </c>
      <c r="L213" s="6">
        <v>0.417</v>
      </c>
      <c r="M213" s="6">
        <v>0.592</v>
      </c>
      <c r="N213" s="6">
        <v>5499.451</v>
      </c>
    </row>
    <row r="214">
      <c r="A214" s="5">
        <v>45908.73263888889</v>
      </c>
      <c r="B214" s="6">
        <v>0.183</v>
      </c>
      <c r="C214" s="6">
        <v>1.983</v>
      </c>
      <c r="D214" s="6">
        <v>1.728</v>
      </c>
      <c r="E214" s="6">
        <v>1.298</v>
      </c>
      <c r="F214" s="6">
        <v>0.043</v>
      </c>
      <c r="G214" s="6">
        <v>0.325</v>
      </c>
      <c r="H214" s="6">
        <v>0.135</v>
      </c>
      <c r="I214" s="6">
        <v>0.503</v>
      </c>
      <c r="J214" s="6">
        <v>0.956</v>
      </c>
      <c r="K214" s="6">
        <v>0.662</v>
      </c>
      <c r="L214" s="6">
        <v>0.315</v>
      </c>
      <c r="M214" s="6">
        <v>0.522</v>
      </c>
      <c r="N214" s="6">
        <v>5499.497</v>
      </c>
    </row>
    <row r="215">
      <c r="A215" s="5">
        <v>45908.73611111111</v>
      </c>
      <c r="B215" s="6">
        <v>0.18</v>
      </c>
      <c r="C215" s="6">
        <v>1.927</v>
      </c>
      <c r="D215" s="6">
        <v>1.693</v>
      </c>
      <c r="E215" s="6">
        <v>1.266</v>
      </c>
      <c r="F215" s="6">
        <v>0.042</v>
      </c>
      <c r="G215" s="6">
        <v>0.299</v>
      </c>
      <c r="H215" s="6">
        <v>0.094</v>
      </c>
      <c r="I215" s="6">
        <v>0.435</v>
      </c>
      <c r="J215" s="6">
        <v>0.935</v>
      </c>
      <c r="K215" s="6">
        <v>0.628</v>
      </c>
      <c r="L215" s="6">
        <v>0.225</v>
      </c>
      <c r="M215" s="6">
        <v>0.462</v>
      </c>
      <c r="N215" s="6">
        <v>5499.536</v>
      </c>
    </row>
    <row r="216">
      <c r="A216" s="5">
        <v>45908.739583333336</v>
      </c>
      <c r="B216" s="6">
        <v>0.182</v>
      </c>
      <c r="C216" s="6">
        <v>1.958</v>
      </c>
      <c r="D216" s="6">
        <v>1.83</v>
      </c>
      <c r="E216" s="6">
        <v>1.323</v>
      </c>
      <c r="F216" s="6">
        <v>0.041</v>
      </c>
      <c r="G216" s="6">
        <v>0.266</v>
      </c>
      <c r="H216" s="6">
        <v>0.058</v>
      </c>
      <c r="I216" s="6">
        <v>0.365</v>
      </c>
      <c r="J216" s="6">
        <v>0.914</v>
      </c>
      <c r="K216" s="6">
        <v>0.546</v>
      </c>
      <c r="L216" s="6">
        <v>0.129</v>
      </c>
      <c r="M216" s="6">
        <v>0.371</v>
      </c>
      <c r="N216" s="6">
        <v>5499.569</v>
      </c>
    </row>
    <row r="217">
      <c r="A217" s="5">
        <v>45908.743055555555</v>
      </c>
      <c r="B217" s="6">
        <v>0.179</v>
      </c>
      <c r="C217" s="6">
        <v>1.843</v>
      </c>
      <c r="D217" s="6">
        <v>1.78</v>
      </c>
      <c r="E217" s="6">
        <v>1.268</v>
      </c>
      <c r="F217" s="6">
        <v>0.04</v>
      </c>
      <c r="G217" s="6">
        <v>0.225</v>
      </c>
      <c r="H217" s="6">
        <v>0.019</v>
      </c>
      <c r="I217" s="6">
        <v>0.284</v>
      </c>
      <c r="J217" s="6">
        <v>0.892</v>
      </c>
      <c r="K217" s="6">
        <v>0.49</v>
      </c>
      <c r="L217" s="6">
        <v>0.043</v>
      </c>
      <c r="M217" s="6">
        <v>0.299</v>
      </c>
      <c r="N217" s="6">
        <v>5499.596</v>
      </c>
    </row>
    <row r="218">
      <c r="A218" s="5">
        <v>45908.74652777778</v>
      </c>
      <c r="B218" s="6">
        <v>0.163</v>
      </c>
      <c r="C218" s="6">
        <v>1.622</v>
      </c>
      <c r="D218" s="6">
        <v>1.603</v>
      </c>
      <c r="E218" s="6">
        <v>1.129</v>
      </c>
      <c r="F218" s="6">
        <v>0.033</v>
      </c>
      <c r="G218" s="6">
        <v>0.198</v>
      </c>
      <c r="H218" s="6">
        <v>-0.027</v>
      </c>
      <c r="I218" s="6">
        <v>0.204</v>
      </c>
      <c r="J218" s="6">
        <v>0.847</v>
      </c>
      <c r="K218" s="6">
        <v>0.509</v>
      </c>
      <c r="L218" s="6">
        <v>1.93</v>
      </c>
      <c r="M218" s="6">
        <v>0.317</v>
      </c>
      <c r="N218" s="6">
        <v>5499.617</v>
      </c>
    </row>
    <row r="219">
      <c r="A219" s="5">
        <v>45908.75</v>
      </c>
      <c r="B219" s="6">
        <v>0.171</v>
      </c>
      <c r="C219" s="6">
        <v>1.701</v>
      </c>
      <c r="D219" s="6">
        <v>1.72</v>
      </c>
      <c r="E219" s="6">
        <v>1.198</v>
      </c>
      <c r="F219" s="6">
        <v>0.034</v>
      </c>
      <c r="G219" s="6">
        <v>0.169</v>
      </c>
      <c r="H219" s="6">
        <v>-0.043</v>
      </c>
      <c r="I219" s="6">
        <v>0.16</v>
      </c>
      <c r="J219" s="6">
        <v>0.834</v>
      </c>
      <c r="K219" s="6">
        <v>0.413</v>
      </c>
      <c r="L219" s="6">
        <v>1.897</v>
      </c>
      <c r="M219" s="6">
        <v>0.284</v>
      </c>
      <c r="N219" s="6">
        <v>5499.639</v>
      </c>
    </row>
    <row r="220">
      <c r="A220" s="5">
        <v>45908.75347222222</v>
      </c>
      <c r="B220" s="6">
        <v>0.169</v>
      </c>
      <c r="C220" s="6">
        <v>1.667</v>
      </c>
      <c r="D220" s="6">
        <v>1.673</v>
      </c>
      <c r="E220" s="6">
        <v>1.17</v>
      </c>
      <c r="F220" s="6">
        <v>0.034</v>
      </c>
      <c r="G220" s="6">
        <v>0.182</v>
      </c>
      <c r="H220" s="6">
        <v>-0.043</v>
      </c>
      <c r="I220" s="6">
        <v>0.173</v>
      </c>
      <c r="J220" s="6">
        <v>0.838</v>
      </c>
      <c r="K220" s="6">
        <v>0.453</v>
      </c>
      <c r="L220" s="6">
        <v>1.894</v>
      </c>
      <c r="M220" s="6">
        <v>0.305</v>
      </c>
      <c r="N220" s="6">
        <v>5499.659</v>
      </c>
    </row>
    <row r="221">
      <c r="A221" s="5">
        <v>45908.756944444445</v>
      </c>
      <c r="B221" s="6">
        <v>0.175</v>
      </c>
      <c r="C221" s="6">
        <v>1.707</v>
      </c>
      <c r="D221" s="6">
        <v>1.741</v>
      </c>
      <c r="E221" s="6">
        <v>1.208</v>
      </c>
      <c r="F221" s="6">
        <v>0.036</v>
      </c>
      <c r="G221" s="6">
        <v>0.193</v>
      </c>
      <c r="H221" s="6">
        <v>-0.024</v>
      </c>
      <c r="I221" s="6">
        <v>0.205</v>
      </c>
      <c r="J221" s="6">
        <v>0.859</v>
      </c>
      <c r="K221" s="6">
        <v>0.469</v>
      </c>
      <c r="L221" s="6">
        <v>1.944</v>
      </c>
      <c r="M221" s="6">
        <v>0.289</v>
      </c>
      <c r="N221" s="6">
        <v>5499.681</v>
      </c>
    </row>
    <row r="222">
      <c r="A222" s="5">
        <v>45908.760416666664</v>
      </c>
      <c r="B222" s="6">
        <v>0.175</v>
      </c>
      <c r="C222" s="6">
        <v>1.742</v>
      </c>
      <c r="D222" s="6">
        <v>1.697</v>
      </c>
      <c r="E222" s="6">
        <v>1.205</v>
      </c>
      <c r="F222" s="6">
        <v>0.036</v>
      </c>
      <c r="G222" s="6">
        <v>0.203</v>
      </c>
      <c r="H222" s="6">
        <v>-0.022</v>
      </c>
      <c r="I222" s="6">
        <v>0.217</v>
      </c>
      <c r="J222" s="6">
        <v>0.864</v>
      </c>
      <c r="K222" s="6">
        <v>0.484</v>
      </c>
      <c r="L222" s="6">
        <v>1.946</v>
      </c>
      <c r="M222" s="6">
        <v>0.3</v>
      </c>
      <c r="N222" s="6">
        <v>5499.703</v>
      </c>
    </row>
    <row r="223">
      <c r="A223" s="5">
        <v>45908.76388888889</v>
      </c>
      <c r="B223" s="6">
        <v>0.175</v>
      </c>
      <c r="C223" s="6">
        <v>1.698</v>
      </c>
      <c r="D223" s="6">
        <v>1.865</v>
      </c>
      <c r="E223" s="6">
        <v>1.246</v>
      </c>
      <c r="F223" s="6">
        <v>0.032</v>
      </c>
      <c r="G223" s="6">
        <v>0.119</v>
      </c>
      <c r="H223" s="6">
        <v>-0.113</v>
      </c>
      <c r="I223" s="6">
        <v>0.038</v>
      </c>
      <c r="J223" s="6">
        <v>0.765</v>
      </c>
      <c r="K223" s="6">
        <v>0.29</v>
      </c>
      <c r="L223" s="6">
        <v>1.751</v>
      </c>
      <c r="M223" s="6">
        <v>0.292</v>
      </c>
      <c r="N223" s="6">
        <v>5499.725</v>
      </c>
    </row>
    <row r="224">
      <c r="A224" s="5">
        <v>45908.76736111111</v>
      </c>
      <c r="B224" s="6">
        <v>0.165</v>
      </c>
      <c r="C224" s="6">
        <v>1.55</v>
      </c>
      <c r="D224" s="6">
        <v>1.937</v>
      </c>
      <c r="E224" s="6">
        <v>1.218</v>
      </c>
      <c r="F224" s="6">
        <v>0.026</v>
      </c>
      <c r="G224" s="6">
        <v>0.064</v>
      </c>
      <c r="H224" s="6">
        <v>-0.18</v>
      </c>
      <c r="I224" s="6">
        <v>-0.09</v>
      </c>
      <c r="J224" s="6">
        <v>0.648</v>
      </c>
      <c r="K224" s="6">
        <v>0.172</v>
      </c>
      <c r="L224" s="6">
        <v>1.616</v>
      </c>
      <c r="M224" s="6">
        <v>0.306</v>
      </c>
      <c r="N224" s="6">
        <v>5499.746</v>
      </c>
    </row>
    <row r="225">
      <c r="A225" s="5">
        <v>45908.770833333336</v>
      </c>
      <c r="B225" s="6">
        <v>0.17</v>
      </c>
      <c r="C225" s="6">
        <v>1.616</v>
      </c>
      <c r="D225" s="6">
        <v>1.889</v>
      </c>
      <c r="E225" s="6">
        <v>1.225</v>
      </c>
      <c r="F225" s="6">
        <v>0.015</v>
      </c>
      <c r="G225" s="6">
        <v>0.041</v>
      </c>
      <c r="H225" s="6">
        <v>-0.348</v>
      </c>
      <c r="I225" s="6">
        <v>-0.292</v>
      </c>
      <c r="J225" s="6">
        <v>0.373</v>
      </c>
      <c r="K225" s="6">
        <v>0.104</v>
      </c>
      <c r="L225" s="6">
        <v>1.24</v>
      </c>
      <c r="M225" s="6">
        <v>0.454</v>
      </c>
      <c r="N225" s="6">
        <v>5499.773</v>
      </c>
    </row>
    <row r="226">
      <c r="A226" s="5">
        <v>45908.774305555555</v>
      </c>
      <c r="B226" s="6">
        <v>0.0</v>
      </c>
      <c r="C226" s="6">
        <v>0.179</v>
      </c>
      <c r="D226" s="6">
        <v>1.801</v>
      </c>
      <c r="E226" s="6">
        <v>0.66</v>
      </c>
      <c r="F226" s="6">
        <v>0.0</v>
      </c>
      <c r="G226" s="6">
        <v>0.024</v>
      </c>
      <c r="H226" s="6">
        <v>-0.38</v>
      </c>
      <c r="I226" s="6">
        <v>-0.356</v>
      </c>
      <c r="J226" s="6">
        <v>0.0</v>
      </c>
      <c r="K226" s="6">
        <v>0.549</v>
      </c>
      <c r="L226" s="6">
        <v>0.873</v>
      </c>
      <c r="M226" s="6">
        <v>0.844</v>
      </c>
      <c r="N226" s="6">
        <v>5499.807</v>
      </c>
    </row>
    <row r="227">
      <c r="A227" s="5">
        <v>45908.77777777778</v>
      </c>
      <c r="B227" s="6">
        <v>0.0</v>
      </c>
      <c r="C227" s="6">
        <v>0.147</v>
      </c>
      <c r="D227" s="6">
        <v>1.804</v>
      </c>
      <c r="E227" s="6">
        <v>0.65</v>
      </c>
      <c r="F227" s="6">
        <v>0.0</v>
      </c>
      <c r="G227" s="6">
        <v>0.023</v>
      </c>
      <c r="H227" s="6">
        <v>-0.383</v>
      </c>
      <c r="I227" s="6">
        <v>-0.36</v>
      </c>
      <c r="J227" s="6">
        <v>0.0</v>
      </c>
      <c r="K227" s="6">
        <v>0.663</v>
      </c>
      <c r="L227" s="6">
        <v>0.877</v>
      </c>
      <c r="M227" s="6">
        <v>0.861</v>
      </c>
      <c r="N227" s="6">
        <v>5499.841</v>
      </c>
    </row>
    <row r="228">
      <c r="A228" s="5">
        <v>45908.78125</v>
      </c>
      <c r="B228" s="6">
        <v>0.0</v>
      </c>
      <c r="C228" s="6">
        <v>0.136</v>
      </c>
      <c r="D228" s="6">
        <v>1.801</v>
      </c>
      <c r="E228" s="6">
        <v>0.646</v>
      </c>
      <c r="F228" s="6">
        <v>0.0</v>
      </c>
      <c r="G228" s="6">
        <v>0.024</v>
      </c>
      <c r="H228" s="6">
        <v>-0.384</v>
      </c>
      <c r="I228" s="6">
        <v>-0.36</v>
      </c>
      <c r="J228" s="6">
        <v>0.0</v>
      </c>
      <c r="K228" s="6">
        <v>0.739</v>
      </c>
      <c r="L228" s="6">
        <v>0.879</v>
      </c>
      <c r="M228" s="6">
        <v>0.87</v>
      </c>
      <c r="N228" s="6">
        <v>5499.875</v>
      </c>
    </row>
    <row r="229">
      <c r="A229" s="5">
        <v>45908.78472222222</v>
      </c>
      <c r="B229" s="6">
        <v>0.0</v>
      </c>
      <c r="C229" s="6">
        <v>0.133</v>
      </c>
      <c r="D229" s="6">
        <v>1.764</v>
      </c>
      <c r="E229" s="6">
        <v>0.632</v>
      </c>
      <c r="F229" s="6">
        <v>0.0</v>
      </c>
      <c r="G229" s="6">
        <v>0.024</v>
      </c>
      <c r="H229" s="6">
        <v>-0.377</v>
      </c>
      <c r="I229" s="6">
        <v>-0.353</v>
      </c>
      <c r="J229" s="6">
        <v>0.0</v>
      </c>
      <c r="K229" s="6">
        <v>0.737</v>
      </c>
      <c r="L229" s="6">
        <v>0.884</v>
      </c>
      <c r="M229" s="6">
        <v>0.874</v>
      </c>
      <c r="N229" s="6">
        <v>5499.909</v>
      </c>
    </row>
    <row r="230">
      <c r="A230" s="5">
        <v>45908.788194444445</v>
      </c>
      <c r="B230" s="6">
        <v>0.0</v>
      </c>
      <c r="C230" s="6">
        <v>0.138</v>
      </c>
      <c r="D230" s="6">
        <v>1.745</v>
      </c>
      <c r="E230" s="6">
        <v>0.628</v>
      </c>
      <c r="F230" s="6">
        <v>0.0</v>
      </c>
      <c r="G230" s="6">
        <v>0.024</v>
      </c>
      <c r="H230" s="6">
        <v>-0.375</v>
      </c>
      <c r="I230" s="6">
        <v>-0.351</v>
      </c>
      <c r="J230" s="6">
        <v>0.0</v>
      </c>
      <c r="K230" s="6">
        <v>0.739</v>
      </c>
      <c r="L230" s="6">
        <v>0.889</v>
      </c>
      <c r="M230" s="6">
        <v>0.878</v>
      </c>
      <c r="N230" s="6">
        <v>5499.942</v>
      </c>
    </row>
    <row r="231">
      <c r="A231" s="5">
        <v>45908.791666666664</v>
      </c>
      <c r="B231" s="6">
        <v>0.0</v>
      </c>
      <c r="C231" s="6">
        <v>0.135</v>
      </c>
      <c r="D231" s="6">
        <v>1.762</v>
      </c>
      <c r="E231" s="6">
        <v>0.632</v>
      </c>
      <c r="F231" s="6">
        <v>0.0</v>
      </c>
      <c r="G231" s="6">
        <v>0.024</v>
      </c>
      <c r="H231" s="6">
        <v>-0.376</v>
      </c>
      <c r="I231" s="6">
        <v>-0.352</v>
      </c>
      <c r="J231" s="6">
        <v>0.0</v>
      </c>
      <c r="K231" s="6">
        <v>0.733</v>
      </c>
      <c r="L231" s="6">
        <v>0.881</v>
      </c>
      <c r="M231" s="6">
        <v>0.871</v>
      </c>
      <c r="N231" s="6">
        <v>5499.975</v>
      </c>
    </row>
    <row r="232">
      <c r="A232" s="5">
        <v>45908.79513888889</v>
      </c>
      <c r="B232" s="6">
        <v>0.0</v>
      </c>
      <c r="C232" s="6">
        <v>0.134</v>
      </c>
      <c r="D232" s="6">
        <v>1.762</v>
      </c>
      <c r="E232" s="6">
        <v>0.632</v>
      </c>
      <c r="F232" s="6">
        <v>0.0</v>
      </c>
      <c r="G232" s="6">
        <v>0.024</v>
      </c>
      <c r="H232" s="6">
        <v>-0.378</v>
      </c>
      <c r="I232" s="6">
        <v>-0.354</v>
      </c>
      <c r="J232" s="6">
        <v>0.0</v>
      </c>
      <c r="K232" s="6">
        <v>0.744</v>
      </c>
      <c r="L232" s="6">
        <v>0.884</v>
      </c>
      <c r="M232" s="6">
        <v>0.874</v>
      </c>
      <c r="N232" s="6">
        <v>5500.009</v>
      </c>
    </row>
    <row r="233">
      <c r="A233" s="5">
        <v>45908.79861111111</v>
      </c>
      <c r="B233" s="6">
        <v>0.0</v>
      </c>
      <c r="C233" s="6">
        <v>0.135</v>
      </c>
      <c r="D233" s="6">
        <v>1.761</v>
      </c>
      <c r="E233" s="6">
        <v>0.632</v>
      </c>
      <c r="F233" s="6">
        <v>0.0</v>
      </c>
      <c r="G233" s="6">
        <v>0.024</v>
      </c>
      <c r="H233" s="6">
        <v>-0.376</v>
      </c>
      <c r="I233" s="6">
        <v>-0.352</v>
      </c>
      <c r="J233" s="6">
        <v>0.0</v>
      </c>
      <c r="K233" s="6">
        <v>0.74</v>
      </c>
      <c r="L233" s="6">
        <v>0.881</v>
      </c>
      <c r="M233" s="6">
        <v>0.871</v>
      </c>
      <c r="N233" s="6">
        <v>5500.042</v>
      </c>
    </row>
    <row r="234">
      <c r="A234" s="5">
        <v>45908.802083333336</v>
      </c>
      <c r="B234" s="6">
        <v>0.0</v>
      </c>
      <c r="C234" s="6">
        <v>0.133</v>
      </c>
      <c r="D234" s="6">
        <v>1.76</v>
      </c>
      <c r="E234" s="6">
        <v>0.631</v>
      </c>
      <c r="F234" s="6">
        <v>0.0</v>
      </c>
      <c r="G234" s="6">
        <v>0.024</v>
      </c>
      <c r="H234" s="6">
        <v>-0.377</v>
      </c>
      <c r="I234" s="6">
        <v>-0.353</v>
      </c>
      <c r="J234" s="6">
        <v>0.0</v>
      </c>
      <c r="K234" s="6">
        <v>0.744</v>
      </c>
      <c r="L234" s="6">
        <v>0.883</v>
      </c>
      <c r="M234" s="6">
        <v>0.873</v>
      </c>
      <c r="N234" s="6">
        <v>5500.076</v>
      </c>
    </row>
    <row r="235">
      <c r="A235" s="5">
        <v>45908.805555555555</v>
      </c>
      <c r="B235" s="6">
        <v>0.0</v>
      </c>
      <c r="C235" s="6">
        <v>0.134</v>
      </c>
      <c r="D235" s="6">
        <v>1.781</v>
      </c>
      <c r="E235" s="6">
        <v>0.639</v>
      </c>
      <c r="F235" s="6">
        <v>0.0</v>
      </c>
      <c r="G235" s="6">
        <v>0.024</v>
      </c>
      <c r="H235" s="6">
        <v>-0.38</v>
      </c>
      <c r="I235" s="6">
        <v>-0.356</v>
      </c>
      <c r="J235" s="6">
        <v>0.0</v>
      </c>
      <c r="K235" s="6">
        <v>0.741</v>
      </c>
      <c r="L235" s="6">
        <v>0.879</v>
      </c>
      <c r="M235" s="6">
        <v>0.87</v>
      </c>
      <c r="N235" s="6">
        <v>5500.109</v>
      </c>
    </row>
    <row r="236">
      <c r="A236" s="5">
        <v>45908.80902777778</v>
      </c>
      <c r="B236" s="6">
        <v>0.0</v>
      </c>
      <c r="C236" s="6">
        <v>0.132</v>
      </c>
      <c r="D236" s="6">
        <v>1.806</v>
      </c>
      <c r="E236" s="6">
        <v>0.646</v>
      </c>
      <c r="F236" s="6">
        <v>0.0</v>
      </c>
      <c r="G236" s="6">
        <v>0.023</v>
      </c>
      <c r="H236" s="6">
        <v>-0.382</v>
      </c>
      <c r="I236" s="6">
        <v>-0.359</v>
      </c>
      <c r="J236" s="6">
        <v>0.0</v>
      </c>
      <c r="K236" s="6">
        <v>0.737</v>
      </c>
      <c r="L236" s="6">
        <v>0.869</v>
      </c>
      <c r="M236" s="6">
        <v>0.86</v>
      </c>
      <c r="N236" s="6">
        <v>5500.143</v>
      </c>
    </row>
    <row r="237">
      <c r="A237" s="5">
        <v>45908.8125</v>
      </c>
      <c r="B237" s="6">
        <v>0.0</v>
      </c>
      <c r="C237" s="6">
        <v>0.133</v>
      </c>
      <c r="D237" s="6">
        <v>1.811</v>
      </c>
      <c r="E237" s="6">
        <v>0.648</v>
      </c>
      <c r="F237" s="6">
        <v>0.0</v>
      </c>
      <c r="G237" s="6">
        <v>0.024</v>
      </c>
      <c r="H237" s="6">
        <v>-0.384</v>
      </c>
      <c r="I237" s="6">
        <v>-0.36</v>
      </c>
      <c r="J237" s="6">
        <v>0.0</v>
      </c>
      <c r="K237" s="6">
        <v>0.73</v>
      </c>
      <c r="L237" s="6">
        <v>0.868</v>
      </c>
      <c r="M237" s="6">
        <v>0.859</v>
      </c>
      <c r="N237" s="6">
        <v>5500.177</v>
      </c>
    </row>
    <row r="238">
      <c r="A238" s="5">
        <v>45908.81597222222</v>
      </c>
      <c r="B238" s="6">
        <v>0.0</v>
      </c>
      <c r="C238" s="6">
        <v>0.13</v>
      </c>
      <c r="D238" s="6">
        <v>1.799</v>
      </c>
      <c r="E238" s="6">
        <v>0.643</v>
      </c>
      <c r="F238" s="6">
        <v>0.0</v>
      </c>
      <c r="G238" s="6">
        <v>0.023</v>
      </c>
      <c r="H238" s="6">
        <v>-0.381</v>
      </c>
      <c r="I238" s="6">
        <v>-0.358</v>
      </c>
      <c r="J238" s="6">
        <v>0.0</v>
      </c>
      <c r="K238" s="6">
        <v>0.734</v>
      </c>
      <c r="L238" s="6">
        <v>0.864</v>
      </c>
      <c r="M238" s="6">
        <v>0.856</v>
      </c>
      <c r="N238" s="6">
        <v>5500.211</v>
      </c>
    </row>
    <row r="239">
      <c r="A239" s="5">
        <v>45908.819444444445</v>
      </c>
      <c r="B239" s="6">
        <v>0.0</v>
      </c>
      <c r="C239" s="6">
        <v>0.133</v>
      </c>
      <c r="D239" s="6">
        <v>1.814</v>
      </c>
      <c r="E239" s="6">
        <v>0.649</v>
      </c>
      <c r="F239" s="6">
        <v>0.0</v>
      </c>
      <c r="G239" s="6">
        <v>0.023</v>
      </c>
      <c r="H239" s="6">
        <v>-0.385</v>
      </c>
      <c r="I239" s="6">
        <v>-0.362</v>
      </c>
      <c r="J239" s="6">
        <v>0.0</v>
      </c>
      <c r="K239" s="6">
        <v>0.723</v>
      </c>
      <c r="L239" s="6">
        <v>0.867</v>
      </c>
      <c r="M239" s="6">
        <v>0.858</v>
      </c>
      <c r="N239" s="6">
        <v>5500.245</v>
      </c>
    </row>
    <row r="240">
      <c r="A240" s="5">
        <v>45908.822916666664</v>
      </c>
      <c r="B240" s="6">
        <v>0.0</v>
      </c>
      <c r="C240" s="6">
        <v>0.136</v>
      </c>
      <c r="D240" s="6">
        <v>1.818</v>
      </c>
      <c r="E240" s="6">
        <v>0.651</v>
      </c>
      <c r="F240" s="6">
        <v>0.0</v>
      </c>
      <c r="G240" s="6">
        <v>0.023</v>
      </c>
      <c r="H240" s="6">
        <v>-0.386</v>
      </c>
      <c r="I240" s="6">
        <v>-0.363</v>
      </c>
      <c r="J240" s="6">
        <v>0.0</v>
      </c>
      <c r="K240" s="6">
        <v>0.707</v>
      </c>
      <c r="L240" s="6">
        <v>0.865</v>
      </c>
      <c r="M240" s="6">
        <v>0.854</v>
      </c>
      <c r="N240" s="6">
        <v>5500.279</v>
      </c>
    </row>
    <row r="241">
      <c r="A241" s="5">
        <v>45908.82638888889</v>
      </c>
      <c r="B241" s="6">
        <v>0.0</v>
      </c>
      <c r="C241" s="6">
        <v>0.137</v>
      </c>
      <c r="D241" s="6">
        <v>1.832</v>
      </c>
      <c r="E241" s="6">
        <v>0.657</v>
      </c>
      <c r="F241" s="6">
        <v>0.0</v>
      </c>
      <c r="G241" s="6">
        <v>0.024</v>
      </c>
      <c r="H241" s="6">
        <v>-0.388</v>
      </c>
      <c r="I241" s="6">
        <v>-0.364</v>
      </c>
      <c r="J241" s="6">
        <v>0.0</v>
      </c>
      <c r="K241" s="6">
        <v>0.718</v>
      </c>
      <c r="L241" s="6">
        <v>0.861</v>
      </c>
      <c r="M241" s="6">
        <v>0.851</v>
      </c>
      <c r="N241" s="6">
        <v>5500.313</v>
      </c>
    </row>
    <row r="242">
      <c r="A242" s="5">
        <v>45908.82986111111</v>
      </c>
      <c r="B242" s="6">
        <v>0.0</v>
      </c>
      <c r="C242" s="6">
        <v>0.136</v>
      </c>
      <c r="D242" s="6">
        <v>1.83</v>
      </c>
      <c r="E242" s="6">
        <v>0.655</v>
      </c>
      <c r="F242" s="6">
        <v>0.0</v>
      </c>
      <c r="G242" s="6">
        <v>0.024</v>
      </c>
      <c r="H242" s="6">
        <v>-0.388</v>
      </c>
      <c r="I242" s="6">
        <v>-0.364</v>
      </c>
      <c r="J242" s="6">
        <v>0.0</v>
      </c>
      <c r="K242" s="6">
        <v>0.733</v>
      </c>
      <c r="L242" s="6">
        <v>0.86</v>
      </c>
      <c r="M242" s="6">
        <v>0.851</v>
      </c>
      <c r="N242" s="6">
        <v>5500.347</v>
      </c>
    </row>
    <row r="243">
      <c r="A243" s="5">
        <v>45908.833333333336</v>
      </c>
      <c r="B243" s="6">
        <v>0.0</v>
      </c>
      <c r="C243" s="6">
        <v>0.135</v>
      </c>
      <c r="D243" s="6">
        <v>1.827</v>
      </c>
      <c r="E243" s="6">
        <v>0.654</v>
      </c>
      <c r="F243" s="6">
        <v>0.0</v>
      </c>
      <c r="G243" s="6">
        <v>0.024</v>
      </c>
      <c r="H243" s="6">
        <v>-0.387</v>
      </c>
      <c r="I243" s="6">
        <v>-0.363</v>
      </c>
      <c r="J243" s="6">
        <v>0.0</v>
      </c>
      <c r="K243" s="6">
        <v>0.715</v>
      </c>
      <c r="L243" s="6">
        <v>0.86</v>
      </c>
      <c r="M243" s="6">
        <v>0.85</v>
      </c>
      <c r="N243" s="6">
        <v>5500.382</v>
      </c>
    </row>
    <row r="244">
      <c r="A244" s="5">
        <v>45908.836805555555</v>
      </c>
      <c r="B244" s="6">
        <v>0.0</v>
      </c>
      <c r="C244" s="6">
        <v>0.134</v>
      </c>
      <c r="D244" s="6">
        <v>1.815</v>
      </c>
      <c r="E244" s="6">
        <v>0.65</v>
      </c>
      <c r="F244" s="6">
        <v>0.0</v>
      </c>
      <c r="G244" s="6">
        <v>0.024</v>
      </c>
      <c r="H244" s="6">
        <v>-0.384</v>
      </c>
      <c r="I244" s="6">
        <v>-0.36</v>
      </c>
      <c r="J244" s="6">
        <v>0.0</v>
      </c>
      <c r="K244" s="6">
        <v>0.729</v>
      </c>
      <c r="L244" s="6">
        <v>0.861</v>
      </c>
      <c r="M244" s="6">
        <v>0.852</v>
      </c>
      <c r="N244" s="6">
        <v>5500.416</v>
      </c>
    </row>
    <row r="245">
      <c r="A245" s="5">
        <v>45908.84027777778</v>
      </c>
      <c r="B245" s="6">
        <v>0.0</v>
      </c>
      <c r="C245" s="6">
        <v>0.138</v>
      </c>
      <c r="D245" s="6">
        <v>1.817</v>
      </c>
      <c r="E245" s="6">
        <v>0.651</v>
      </c>
      <c r="F245" s="6">
        <v>0.0</v>
      </c>
      <c r="G245" s="6">
        <v>0.025</v>
      </c>
      <c r="H245" s="6">
        <v>-0.384</v>
      </c>
      <c r="I245" s="6">
        <v>-0.359</v>
      </c>
      <c r="J245" s="6">
        <v>0.0</v>
      </c>
      <c r="K245" s="6">
        <v>0.733</v>
      </c>
      <c r="L245" s="6">
        <v>0.862</v>
      </c>
      <c r="M245" s="6">
        <v>0.853</v>
      </c>
      <c r="N245" s="6">
        <v>5500.45</v>
      </c>
    </row>
    <row r="246">
      <c r="A246" s="5">
        <v>45908.84375</v>
      </c>
      <c r="B246" s="6">
        <v>0.0</v>
      </c>
      <c r="C246" s="6">
        <v>0.138</v>
      </c>
      <c r="D246" s="6">
        <v>1.81</v>
      </c>
      <c r="E246" s="6">
        <v>0.649</v>
      </c>
      <c r="F246" s="6">
        <v>0.0</v>
      </c>
      <c r="G246" s="6">
        <v>0.025</v>
      </c>
      <c r="H246" s="6">
        <v>-0.385</v>
      </c>
      <c r="I246" s="6">
        <v>-0.36</v>
      </c>
      <c r="J246" s="6">
        <v>0.0</v>
      </c>
      <c r="K246" s="6">
        <v>0.735</v>
      </c>
      <c r="L246" s="6">
        <v>0.867</v>
      </c>
      <c r="M246" s="6">
        <v>0.858</v>
      </c>
      <c r="N246" s="6">
        <v>5500.484</v>
      </c>
    </row>
    <row r="247">
      <c r="A247" s="5">
        <v>45908.84722222222</v>
      </c>
      <c r="B247" s="6">
        <v>0.0</v>
      </c>
      <c r="C247" s="6">
        <v>0.134</v>
      </c>
      <c r="D247" s="6">
        <v>1.812</v>
      </c>
      <c r="E247" s="6">
        <v>0.649</v>
      </c>
      <c r="F247" s="6">
        <v>0.0</v>
      </c>
      <c r="G247" s="6">
        <v>0.024</v>
      </c>
      <c r="H247" s="6">
        <v>-0.385</v>
      </c>
      <c r="I247" s="6">
        <v>-0.361</v>
      </c>
      <c r="J247" s="6">
        <v>0.0</v>
      </c>
      <c r="K247" s="6">
        <v>0.741</v>
      </c>
      <c r="L247" s="6">
        <v>0.865</v>
      </c>
      <c r="M247" s="6">
        <v>0.856</v>
      </c>
      <c r="N247" s="6">
        <v>5500.518</v>
      </c>
    </row>
    <row r="248">
      <c r="A248" s="5">
        <v>45908.850694444445</v>
      </c>
      <c r="B248" s="6">
        <v>0.0</v>
      </c>
      <c r="C248" s="6">
        <v>0.138</v>
      </c>
      <c r="D248" s="6">
        <v>1.806</v>
      </c>
      <c r="E248" s="6">
        <v>0.648</v>
      </c>
      <c r="F248" s="6">
        <v>0.0</v>
      </c>
      <c r="G248" s="6">
        <v>0.025</v>
      </c>
      <c r="H248" s="6">
        <v>-0.385</v>
      </c>
      <c r="I248" s="6">
        <v>-0.36</v>
      </c>
      <c r="J248" s="6">
        <v>0.0</v>
      </c>
      <c r="K248" s="6">
        <v>0.751</v>
      </c>
      <c r="L248" s="6">
        <v>0.87</v>
      </c>
      <c r="M248" s="6">
        <v>0.861</v>
      </c>
      <c r="N248" s="6">
        <v>5500.552</v>
      </c>
    </row>
    <row r="249">
      <c r="A249" s="5">
        <v>45908.854166666664</v>
      </c>
      <c r="B249" s="6">
        <v>0.0</v>
      </c>
      <c r="C249" s="6">
        <v>0.139</v>
      </c>
      <c r="D249" s="6">
        <v>1.806</v>
      </c>
      <c r="E249" s="6">
        <v>0.649</v>
      </c>
      <c r="F249" s="6">
        <v>0.0</v>
      </c>
      <c r="G249" s="6">
        <v>0.025</v>
      </c>
      <c r="H249" s="6">
        <v>-0.385</v>
      </c>
      <c r="I249" s="6">
        <v>-0.36</v>
      </c>
      <c r="J249" s="6">
        <v>0.0</v>
      </c>
      <c r="K249" s="6">
        <v>0.739</v>
      </c>
      <c r="L249" s="6">
        <v>0.868</v>
      </c>
      <c r="M249" s="6">
        <v>0.858</v>
      </c>
      <c r="N249" s="6">
        <v>5500.586</v>
      </c>
    </row>
    <row r="250">
      <c r="A250" s="5">
        <v>45908.85763888889</v>
      </c>
      <c r="B250" s="6">
        <v>0.0</v>
      </c>
      <c r="C250" s="6">
        <v>0.137</v>
      </c>
      <c r="D250" s="6">
        <v>1.81</v>
      </c>
      <c r="E250" s="6">
        <v>0.649</v>
      </c>
      <c r="F250" s="6">
        <v>0.0</v>
      </c>
      <c r="G250" s="6">
        <v>0.025</v>
      </c>
      <c r="H250" s="6">
        <v>-0.384</v>
      </c>
      <c r="I250" s="6">
        <v>-0.359</v>
      </c>
      <c r="J250" s="6">
        <v>0.0</v>
      </c>
      <c r="K250" s="6">
        <v>0.737</v>
      </c>
      <c r="L250" s="6">
        <v>0.863</v>
      </c>
      <c r="M250" s="6">
        <v>0.855</v>
      </c>
      <c r="N250" s="6">
        <v>5500.621</v>
      </c>
    </row>
    <row r="251">
      <c r="A251" s="5">
        <v>45908.86111111111</v>
      </c>
      <c r="B251" s="6">
        <v>0.0</v>
      </c>
      <c r="C251" s="6">
        <v>0.135</v>
      </c>
      <c r="D251" s="6">
        <v>1.811</v>
      </c>
      <c r="E251" s="6">
        <v>0.649</v>
      </c>
      <c r="F251" s="6">
        <v>0.0</v>
      </c>
      <c r="G251" s="6">
        <v>0.025</v>
      </c>
      <c r="H251" s="6">
        <v>-0.384</v>
      </c>
      <c r="I251" s="6">
        <v>-0.359</v>
      </c>
      <c r="J251" s="6">
        <v>0.0</v>
      </c>
      <c r="K251" s="6">
        <v>0.748</v>
      </c>
      <c r="L251" s="6">
        <v>0.866</v>
      </c>
      <c r="M251" s="6">
        <v>0.857</v>
      </c>
      <c r="N251" s="6">
        <v>5500.654</v>
      </c>
    </row>
    <row r="252">
      <c r="A252" s="5">
        <v>45908.864583333336</v>
      </c>
      <c r="B252" s="6">
        <v>0.0</v>
      </c>
      <c r="C252" s="6">
        <v>0.138</v>
      </c>
      <c r="D252" s="6">
        <v>1.799</v>
      </c>
      <c r="E252" s="6">
        <v>0.646</v>
      </c>
      <c r="F252" s="6">
        <v>0.0</v>
      </c>
      <c r="G252" s="6">
        <v>0.025</v>
      </c>
      <c r="H252" s="6">
        <v>-0.382</v>
      </c>
      <c r="I252" s="6">
        <v>-0.357</v>
      </c>
      <c r="J252" s="6">
        <v>0.0</v>
      </c>
      <c r="K252" s="6">
        <v>0.744</v>
      </c>
      <c r="L252" s="6">
        <v>0.865</v>
      </c>
      <c r="M252" s="6">
        <v>0.857</v>
      </c>
      <c r="N252" s="6">
        <v>5500.688</v>
      </c>
    </row>
    <row r="253">
      <c r="A253" s="5">
        <v>45908.868055555555</v>
      </c>
      <c r="B253" s="6">
        <v>0.0</v>
      </c>
      <c r="C253" s="6">
        <v>0.138</v>
      </c>
      <c r="D253" s="6">
        <v>1.8</v>
      </c>
      <c r="E253" s="6">
        <v>0.646</v>
      </c>
      <c r="F253" s="6">
        <v>0.0</v>
      </c>
      <c r="G253" s="6">
        <v>0.025</v>
      </c>
      <c r="H253" s="6">
        <v>-0.383</v>
      </c>
      <c r="I253" s="6">
        <v>-0.358</v>
      </c>
      <c r="J253" s="6">
        <v>0.0</v>
      </c>
      <c r="K253" s="6">
        <v>0.745</v>
      </c>
      <c r="L253" s="6">
        <v>0.869</v>
      </c>
      <c r="M253" s="6">
        <v>0.86</v>
      </c>
      <c r="N253" s="6">
        <v>5500.722</v>
      </c>
    </row>
    <row r="254">
      <c r="A254" s="5">
        <v>45908.87152777778</v>
      </c>
      <c r="B254" s="6">
        <v>0.0</v>
      </c>
      <c r="C254" s="6">
        <v>0.138</v>
      </c>
      <c r="D254" s="6">
        <v>1.809</v>
      </c>
      <c r="E254" s="6">
        <v>0.649</v>
      </c>
      <c r="F254" s="6">
        <v>0.0</v>
      </c>
      <c r="G254" s="6">
        <v>0.025</v>
      </c>
      <c r="H254" s="6">
        <v>-0.384</v>
      </c>
      <c r="I254" s="6">
        <v>-0.359</v>
      </c>
      <c r="J254" s="6">
        <v>0.0</v>
      </c>
      <c r="K254" s="6">
        <v>0.748</v>
      </c>
      <c r="L254" s="6">
        <v>0.866</v>
      </c>
      <c r="M254" s="6">
        <v>0.858</v>
      </c>
      <c r="N254" s="6">
        <v>5500.756</v>
      </c>
    </row>
    <row r="255">
      <c r="A255" s="5">
        <v>45908.875</v>
      </c>
      <c r="B255" s="6">
        <v>0.0</v>
      </c>
      <c r="C255" s="6">
        <v>0.136</v>
      </c>
      <c r="D255" s="6">
        <v>1.817</v>
      </c>
      <c r="E255" s="6">
        <v>0.651</v>
      </c>
      <c r="F255" s="6">
        <v>0.0</v>
      </c>
      <c r="G255" s="6">
        <v>0.025</v>
      </c>
      <c r="H255" s="6">
        <v>-0.385</v>
      </c>
      <c r="I255" s="6">
        <v>-0.36</v>
      </c>
      <c r="J255" s="6">
        <v>0.0</v>
      </c>
      <c r="K255" s="6">
        <v>0.745</v>
      </c>
      <c r="L255" s="6">
        <v>0.863</v>
      </c>
      <c r="M255" s="6">
        <v>0.855</v>
      </c>
      <c r="N255" s="6">
        <v>5500.79</v>
      </c>
    </row>
    <row r="256">
      <c r="A256" s="5">
        <v>45908.87847222222</v>
      </c>
      <c r="B256" s="6">
        <v>0.0</v>
      </c>
      <c r="C256" s="6">
        <v>0.137</v>
      </c>
      <c r="D256" s="6">
        <v>1.817</v>
      </c>
      <c r="E256" s="6">
        <v>0.651</v>
      </c>
      <c r="F256" s="6">
        <v>0.0</v>
      </c>
      <c r="G256" s="6">
        <v>0.025</v>
      </c>
      <c r="H256" s="6">
        <v>-0.385</v>
      </c>
      <c r="I256" s="6">
        <v>-0.36</v>
      </c>
      <c r="J256" s="6">
        <v>0.0</v>
      </c>
      <c r="K256" s="6">
        <v>0.748</v>
      </c>
      <c r="L256" s="6">
        <v>0.864</v>
      </c>
      <c r="M256" s="6">
        <v>0.856</v>
      </c>
      <c r="N256" s="6">
        <v>5500.824</v>
      </c>
    </row>
    <row r="257">
      <c r="A257" s="5">
        <v>45908.881944444445</v>
      </c>
      <c r="B257" s="6">
        <v>0.0</v>
      </c>
      <c r="C257" s="6">
        <v>0.135</v>
      </c>
      <c r="D257" s="6">
        <v>1.807</v>
      </c>
      <c r="E257" s="6">
        <v>0.647</v>
      </c>
      <c r="F257" s="6">
        <v>0.0</v>
      </c>
      <c r="G257" s="6">
        <v>0.024</v>
      </c>
      <c r="H257" s="6">
        <v>-0.383</v>
      </c>
      <c r="I257" s="6">
        <v>-0.359</v>
      </c>
      <c r="J257" s="6">
        <v>0.0</v>
      </c>
      <c r="K257" s="6">
        <v>0.745</v>
      </c>
      <c r="L257" s="6">
        <v>0.865</v>
      </c>
      <c r="M257" s="6">
        <v>0.857</v>
      </c>
      <c r="N257" s="6">
        <v>5500.859</v>
      </c>
    </row>
    <row r="258">
      <c r="A258" s="5">
        <v>45908.885416666664</v>
      </c>
      <c r="B258" s="6">
        <v>0.0</v>
      </c>
      <c r="C258" s="6">
        <v>0.136</v>
      </c>
      <c r="D258" s="6">
        <v>1.811</v>
      </c>
      <c r="E258" s="6">
        <v>0.649</v>
      </c>
      <c r="F258" s="6">
        <v>0.0</v>
      </c>
      <c r="G258" s="6">
        <v>0.025</v>
      </c>
      <c r="H258" s="6">
        <v>-0.385</v>
      </c>
      <c r="I258" s="6">
        <v>-0.36</v>
      </c>
      <c r="J258" s="6">
        <v>0.0</v>
      </c>
      <c r="K258" s="6">
        <v>0.744</v>
      </c>
      <c r="L258" s="6">
        <v>0.866</v>
      </c>
      <c r="M258" s="6">
        <v>0.858</v>
      </c>
      <c r="N258" s="6">
        <v>5500.893</v>
      </c>
    </row>
    <row r="259">
      <c r="A259" s="5">
        <v>45908.88888888889</v>
      </c>
      <c r="B259" s="6">
        <v>0.0</v>
      </c>
      <c r="C259" s="6">
        <v>0.137</v>
      </c>
      <c r="D259" s="6">
        <v>1.806</v>
      </c>
      <c r="E259" s="6">
        <v>0.648</v>
      </c>
      <c r="F259" s="6">
        <v>0.0</v>
      </c>
      <c r="G259" s="6">
        <v>0.025</v>
      </c>
      <c r="H259" s="6">
        <v>-0.383</v>
      </c>
      <c r="I259" s="6">
        <v>-0.358</v>
      </c>
      <c r="J259" s="6">
        <v>0.0</v>
      </c>
      <c r="K259" s="6">
        <v>0.745</v>
      </c>
      <c r="L259" s="6">
        <v>0.865</v>
      </c>
      <c r="M259" s="6">
        <v>0.857</v>
      </c>
      <c r="N259" s="6">
        <v>5500.927</v>
      </c>
    </row>
    <row r="260">
      <c r="A260" s="5">
        <v>45908.89236111111</v>
      </c>
      <c r="B260" s="6">
        <v>0.0</v>
      </c>
      <c r="C260" s="6">
        <v>0.136</v>
      </c>
      <c r="D260" s="6">
        <v>1.819</v>
      </c>
      <c r="E260" s="6">
        <v>0.652</v>
      </c>
      <c r="F260" s="6">
        <v>0.0</v>
      </c>
      <c r="G260" s="6">
        <v>0.025</v>
      </c>
      <c r="H260" s="6">
        <v>-0.386</v>
      </c>
      <c r="I260" s="6">
        <v>-0.361</v>
      </c>
      <c r="J260" s="6">
        <v>0.0</v>
      </c>
      <c r="K260" s="6">
        <v>0.751</v>
      </c>
      <c r="L260" s="6">
        <v>0.866</v>
      </c>
      <c r="M260" s="6">
        <v>0.858</v>
      </c>
      <c r="N260" s="6">
        <v>5500.961</v>
      </c>
    </row>
    <row r="261">
      <c r="A261" s="5">
        <v>45908.895833333336</v>
      </c>
      <c r="B261" s="6">
        <v>0.0</v>
      </c>
      <c r="C261" s="6">
        <v>0.133</v>
      </c>
      <c r="D261" s="6">
        <v>1.808</v>
      </c>
      <c r="E261" s="6">
        <v>0.647</v>
      </c>
      <c r="F261" s="6">
        <v>0.0</v>
      </c>
      <c r="G261" s="6">
        <v>0.024</v>
      </c>
      <c r="H261" s="6">
        <v>-0.382</v>
      </c>
      <c r="I261" s="6">
        <v>-0.358</v>
      </c>
      <c r="J261" s="6">
        <v>0.0</v>
      </c>
      <c r="K261" s="6">
        <v>0.749</v>
      </c>
      <c r="L261" s="6">
        <v>0.866</v>
      </c>
      <c r="M261" s="6">
        <v>0.858</v>
      </c>
      <c r="N261" s="6">
        <v>5500.995</v>
      </c>
    </row>
    <row r="262">
      <c r="A262" s="5">
        <v>45908.899305555555</v>
      </c>
      <c r="B262" s="6">
        <v>0.0</v>
      </c>
      <c r="C262" s="6">
        <v>0.131</v>
      </c>
      <c r="D262" s="6">
        <v>1.815</v>
      </c>
      <c r="E262" s="6">
        <v>0.649</v>
      </c>
      <c r="F262" s="6">
        <v>0.0</v>
      </c>
      <c r="G262" s="6">
        <v>0.024</v>
      </c>
      <c r="H262" s="6">
        <v>-0.383</v>
      </c>
      <c r="I262" s="6">
        <v>-0.359</v>
      </c>
      <c r="J262" s="6">
        <v>0.0</v>
      </c>
      <c r="K262" s="6">
        <v>0.746</v>
      </c>
      <c r="L262" s="6">
        <v>0.863</v>
      </c>
      <c r="M262" s="6">
        <v>0.855</v>
      </c>
      <c r="N262" s="6">
        <v>5501.029</v>
      </c>
    </row>
    <row r="263">
      <c r="A263" s="5">
        <v>45908.90277777778</v>
      </c>
      <c r="B263" s="6">
        <v>0.0</v>
      </c>
      <c r="C263" s="6">
        <v>0.132</v>
      </c>
      <c r="D263" s="6">
        <v>1.808</v>
      </c>
      <c r="E263" s="6">
        <v>0.647</v>
      </c>
      <c r="F263" s="6">
        <v>0.0</v>
      </c>
      <c r="G263" s="6">
        <v>0.024</v>
      </c>
      <c r="H263" s="6">
        <v>-0.382</v>
      </c>
      <c r="I263" s="6">
        <v>-0.358</v>
      </c>
      <c r="J263" s="6">
        <v>0.0</v>
      </c>
      <c r="K263" s="6">
        <v>0.746</v>
      </c>
      <c r="L263" s="6">
        <v>0.865</v>
      </c>
      <c r="M263" s="6">
        <v>0.857</v>
      </c>
      <c r="N263" s="6">
        <v>5501.063</v>
      </c>
    </row>
    <row r="264">
      <c r="A264" s="5">
        <v>45908.90625</v>
      </c>
      <c r="B264" s="6">
        <v>0.0</v>
      </c>
      <c r="C264" s="6">
        <v>0.134</v>
      </c>
      <c r="D264" s="6">
        <v>1.823</v>
      </c>
      <c r="E264" s="6">
        <v>0.652</v>
      </c>
      <c r="F264" s="6">
        <v>0.0</v>
      </c>
      <c r="G264" s="6">
        <v>0.024</v>
      </c>
      <c r="H264" s="6">
        <v>-0.386</v>
      </c>
      <c r="I264" s="6">
        <v>-0.362</v>
      </c>
      <c r="J264" s="6">
        <v>0.0</v>
      </c>
      <c r="K264" s="6">
        <v>0.741</v>
      </c>
      <c r="L264" s="6">
        <v>0.867</v>
      </c>
      <c r="M264" s="6">
        <v>0.858</v>
      </c>
      <c r="N264" s="6">
        <v>5501.097</v>
      </c>
    </row>
    <row r="265">
      <c r="A265" s="5">
        <v>45908.90972222222</v>
      </c>
      <c r="B265" s="6">
        <v>0.0</v>
      </c>
      <c r="C265" s="6">
        <v>0.137</v>
      </c>
      <c r="D265" s="6">
        <v>1.814</v>
      </c>
      <c r="E265" s="6">
        <v>0.65</v>
      </c>
      <c r="F265" s="6">
        <v>0.0</v>
      </c>
      <c r="G265" s="6">
        <v>0.025</v>
      </c>
      <c r="H265" s="6">
        <v>-0.383</v>
      </c>
      <c r="I265" s="6">
        <v>-0.358</v>
      </c>
      <c r="J265" s="6">
        <v>0.0</v>
      </c>
      <c r="K265" s="6">
        <v>0.742</v>
      </c>
      <c r="L265" s="6">
        <v>0.863</v>
      </c>
      <c r="M265" s="6">
        <v>0.855</v>
      </c>
      <c r="N265" s="6">
        <v>5501.131</v>
      </c>
    </row>
    <row r="266">
      <c r="A266" s="5">
        <v>45908.913194444445</v>
      </c>
      <c r="B266" s="6">
        <v>0.0</v>
      </c>
      <c r="C266" s="6">
        <v>0.136</v>
      </c>
      <c r="D266" s="6">
        <v>1.82</v>
      </c>
      <c r="E266" s="6">
        <v>0.652</v>
      </c>
      <c r="F266" s="6">
        <v>0.0</v>
      </c>
      <c r="G266" s="6">
        <v>0.025</v>
      </c>
      <c r="H266" s="6">
        <v>-0.386</v>
      </c>
      <c r="I266" s="6">
        <v>-0.361</v>
      </c>
      <c r="J266" s="6">
        <v>0.0</v>
      </c>
      <c r="K266" s="6">
        <v>0.749</v>
      </c>
      <c r="L266" s="6">
        <v>0.867</v>
      </c>
      <c r="M266" s="6">
        <v>0.859</v>
      </c>
      <c r="N266" s="6">
        <v>5501.165</v>
      </c>
    </row>
    <row r="267">
      <c r="A267" s="5">
        <v>45908.916666666664</v>
      </c>
      <c r="B267" s="6">
        <v>0.0</v>
      </c>
      <c r="C267" s="6">
        <v>0.136</v>
      </c>
      <c r="D267" s="6">
        <v>1.809</v>
      </c>
      <c r="E267" s="6">
        <v>0.648</v>
      </c>
      <c r="F267" s="6">
        <v>0.0</v>
      </c>
      <c r="G267" s="6">
        <v>0.024</v>
      </c>
      <c r="H267" s="6">
        <v>-0.384</v>
      </c>
      <c r="I267" s="6">
        <v>-0.36</v>
      </c>
      <c r="J267" s="6">
        <v>0.0</v>
      </c>
      <c r="K267" s="6">
        <v>0.737</v>
      </c>
      <c r="L267" s="6">
        <v>0.869</v>
      </c>
      <c r="M267" s="6">
        <v>0.86</v>
      </c>
      <c r="N267" s="6">
        <v>5501.199</v>
      </c>
    </row>
    <row r="268">
      <c r="A268" s="5">
        <v>45908.92013888889</v>
      </c>
      <c r="B268" s="6">
        <v>0.0</v>
      </c>
      <c r="C268" s="6">
        <v>0.134</v>
      </c>
      <c r="D268" s="6">
        <v>1.808</v>
      </c>
      <c r="E268" s="6">
        <v>0.647</v>
      </c>
      <c r="F268" s="6">
        <v>0.0</v>
      </c>
      <c r="G268" s="6">
        <v>0.024</v>
      </c>
      <c r="H268" s="6">
        <v>-0.382</v>
      </c>
      <c r="I268" s="6">
        <v>-0.358</v>
      </c>
      <c r="J268" s="6">
        <v>0.0</v>
      </c>
      <c r="K268" s="6">
        <v>0.74</v>
      </c>
      <c r="L268" s="6">
        <v>0.865</v>
      </c>
      <c r="M268" s="6">
        <v>0.857</v>
      </c>
      <c r="N268" s="6">
        <v>5501.233</v>
      </c>
    </row>
    <row r="269">
      <c r="A269" s="5">
        <v>45908.92361111111</v>
      </c>
      <c r="B269" s="6">
        <v>0.0</v>
      </c>
      <c r="C269" s="6">
        <v>0.134</v>
      </c>
      <c r="D269" s="6">
        <v>1.808</v>
      </c>
      <c r="E269" s="6">
        <v>0.648</v>
      </c>
      <c r="F269" s="6">
        <v>0.0</v>
      </c>
      <c r="G269" s="6">
        <v>0.024</v>
      </c>
      <c r="H269" s="6">
        <v>-0.384</v>
      </c>
      <c r="I269" s="6">
        <v>-0.36</v>
      </c>
      <c r="J269" s="6">
        <v>0.0</v>
      </c>
      <c r="K269" s="6">
        <v>0.737</v>
      </c>
      <c r="L269" s="6">
        <v>0.869</v>
      </c>
      <c r="M269" s="6">
        <v>0.86</v>
      </c>
      <c r="N269" s="6">
        <v>5501.267</v>
      </c>
    </row>
    <row r="270">
      <c r="A270" s="5">
        <v>45908.927083333336</v>
      </c>
      <c r="B270" s="6">
        <v>0.0</v>
      </c>
      <c r="C270" s="6">
        <v>0.133</v>
      </c>
      <c r="D270" s="6">
        <v>1.801</v>
      </c>
      <c r="E270" s="6">
        <v>0.645</v>
      </c>
      <c r="F270" s="6">
        <v>0.0</v>
      </c>
      <c r="G270" s="6">
        <v>0.024</v>
      </c>
      <c r="H270" s="6">
        <v>-0.381</v>
      </c>
      <c r="I270" s="6">
        <v>-0.357</v>
      </c>
      <c r="J270" s="6">
        <v>0.0</v>
      </c>
      <c r="K270" s="6">
        <v>0.746</v>
      </c>
      <c r="L270" s="6">
        <v>0.868</v>
      </c>
      <c r="M270" s="6">
        <v>0.859</v>
      </c>
      <c r="N270" s="6">
        <v>5501.3</v>
      </c>
    </row>
    <row r="271">
      <c r="A271" s="5">
        <v>45908.930555555555</v>
      </c>
      <c r="B271" s="6">
        <v>0.0</v>
      </c>
      <c r="C271" s="6">
        <v>0.134</v>
      </c>
      <c r="D271" s="6">
        <v>1.799</v>
      </c>
      <c r="E271" s="6">
        <v>0.644</v>
      </c>
      <c r="F271" s="6">
        <v>0.0</v>
      </c>
      <c r="G271" s="6">
        <v>0.024</v>
      </c>
      <c r="H271" s="6">
        <v>-0.381</v>
      </c>
      <c r="I271" s="6">
        <v>-0.357</v>
      </c>
      <c r="J271" s="6">
        <v>0.0</v>
      </c>
      <c r="K271" s="6">
        <v>0.745</v>
      </c>
      <c r="L271" s="6">
        <v>0.866</v>
      </c>
      <c r="M271" s="6">
        <v>0.858</v>
      </c>
      <c r="N271" s="6">
        <v>5501.334</v>
      </c>
    </row>
    <row r="272">
      <c r="A272" s="5">
        <v>45908.93402777778</v>
      </c>
      <c r="B272" s="6">
        <v>0.0</v>
      </c>
      <c r="C272" s="6">
        <v>0.134</v>
      </c>
      <c r="D272" s="6">
        <v>1.796</v>
      </c>
      <c r="E272" s="6">
        <v>0.643</v>
      </c>
      <c r="F272" s="6">
        <v>0.0</v>
      </c>
      <c r="G272" s="6">
        <v>0.024</v>
      </c>
      <c r="H272" s="6">
        <v>-0.381</v>
      </c>
      <c r="I272" s="6">
        <v>-0.357</v>
      </c>
      <c r="J272" s="6">
        <v>0.0</v>
      </c>
      <c r="K272" s="6">
        <v>0.749</v>
      </c>
      <c r="L272" s="6">
        <v>0.867</v>
      </c>
      <c r="M272" s="6">
        <v>0.859</v>
      </c>
      <c r="N272" s="6">
        <v>5501.368</v>
      </c>
    </row>
    <row r="273">
      <c r="A273" s="5">
        <v>45908.9375</v>
      </c>
      <c r="B273" s="6">
        <v>0.0</v>
      </c>
      <c r="C273" s="6">
        <v>0.134</v>
      </c>
      <c r="D273" s="6">
        <v>1.795</v>
      </c>
      <c r="E273" s="6">
        <v>0.643</v>
      </c>
      <c r="F273" s="6">
        <v>0.0</v>
      </c>
      <c r="G273" s="6">
        <v>0.025</v>
      </c>
      <c r="H273" s="6">
        <v>-0.381</v>
      </c>
      <c r="I273" s="6">
        <v>-0.356</v>
      </c>
      <c r="J273" s="6">
        <v>0.0</v>
      </c>
      <c r="K273" s="6">
        <v>0.746</v>
      </c>
      <c r="L273" s="6">
        <v>0.866</v>
      </c>
      <c r="M273" s="6">
        <v>0.858</v>
      </c>
      <c r="N273" s="6">
        <v>5501.402</v>
      </c>
    </row>
    <row r="274">
      <c r="A274" s="5">
        <v>45908.94097222222</v>
      </c>
      <c r="B274" s="6">
        <v>0.0</v>
      </c>
      <c r="C274" s="6">
        <v>0.138</v>
      </c>
      <c r="D274" s="6">
        <v>1.803</v>
      </c>
      <c r="E274" s="6">
        <v>0.647</v>
      </c>
      <c r="F274" s="6">
        <v>0.0</v>
      </c>
      <c r="G274" s="6">
        <v>0.025</v>
      </c>
      <c r="H274" s="6">
        <v>-0.383</v>
      </c>
      <c r="I274" s="6">
        <v>-0.358</v>
      </c>
      <c r="J274" s="6">
        <v>0.0</v>
      </c>
      <c r="K274" s="6">
        <v>0.742</v>
      </c>
      <c r="L274" s="6">
        <v>0.866</v>
      </c>
      <c r="M274" s="6">
        <v>0.857</v>
      </c>
      <c r="N274" s="6">
        <v>5501.436</v>
      </c>
    </row>
    <row r="275">
      <c r="A275" s="5">
        <v>45908.944444444445</v>
      </c>
      <c r="B275" s="6">
        <v>0.0</v>
      </c>
      <c r="C275" s="6">
        <v>0.138</v>
      </c>
      <c r="D275" s="6">
        <v>1.808</v>
      </c>
      <c r="E275" s="6">
        <v>0.648</v>
      </c>
      <c r="F275" s="6">
        <v>0.0</v>
      </c>
      <c r="G275" s="6">
        <v>0.025</v>
      </c>
      <c r="H275" s="6">
        <v>-0.384</v>
      </c>
      <c r="I275" s="6">
        <v>-0.359</v>
      </c>
      <c r="J275" s="6">
        <v>0.0</v>
      </c>
      <c r="K275" s="6">
        <v>0.75</v>
      </c>
      <c r="L275" s="6">
        <v>0.864</v>
      </c>
      <c r="M275" s="6">
        <v>0.856</v>
      </c>
      <c r="N275" s="6">
        <v>5501.47</v>
      </c>
    </row>
    <row r="276">
      <c r="A276" s="5">
        <v>45908.947916666664</v>
      </c>
      <c r="B276" s="6">
        <v>0.0</v>
      </c>
      <c r="C276" s="6">
        <v>0.141</v>
      </c>
      <c r="D276" s="6">
        <v>1.822</v>
      </c>
      <c r="E276" s="6">
        <v>0.654</v>
      </c>
      <c r="F276" s="6">
        <v>0.0</v>
      </c>
      <c r="G276" s="6">
        <v>0.026</v>
      </c>
      <c r="H276" s="6">
        <v>-0.388</v>
      </c>
      <c r="I276" s="6">
        <v>-0.362</v>
      </c>
      <c r="J276" s="6">
        <v>0.0</v>
      </c>
      <c r="K276" s="6">
        <v>0.749</v>
      </c>
      <c r="L276" s="6">
        <v>0.865</v>
      </c>
      <c r="M276" s="6">
        <v>0.857</v>
      </c>
      <c r="N276" s="6">
        <v>5501.504</v>
      </c>
    </row>
    <row r="277">
      <c r="A277" s="5">
        <v>45908.95138888889</v>
      </c>
      <c r="B277" s="6">
        <v>0.0</v>
      </c>
      <c r="C277" s="6">
        <v>0.139</v>
      </c>
      <c r="D277" s="6">
        <v>1.817</v>
      </c>
      <c r="E277" s="6">
        <v>0.652</v>
      </c>
      <c r="F277" s="6">
        <v>0.0</v>
      </c>
      <c r="G277" s="6">
        <v>0.025</v>
      </c>
      <c r="H277" s="6">
        <v>-0.387</v>
      </c>
      <c r="I277" s="6">
        <v>-0.362</v>
      </c>
      <c r="J277" s="6">
        <v>0.0</v>
      </c>
      <c r="K277" s="6">
        <v>0.744</v>
      </c>
      <c r="L277" s="6">
        <v>0.863</v>
      </c>
      <c r="M277" s="6">
        <v>0.855</v>
      </c>
      <c r="N277" s="6">
        <v>5501.538</v>
      </c>
    </row>
    <row r="278">
      <c r="A278" s="5">
        <v>45908.95486111111</v>
      </c>
      <c r="B278" s="6">
        <v>0.0</v>
      </c>
      <c r="C278" s="6">
        <v>0.14</v>
      </c>
      <c r="D278" s="6">
        <v>1.813</v>
      </c>
      <c r="E278" s="6">
        <v>0.651</v>
      </c>
      <c r="F278" s="6">
        <v>0.0</v>
      </c>
      <c r="G278" s="6">
        <v>0.026</v>
      </c>
      <c r="H278" s="6">
        <v>-0.386</v>
      </c>
      <c r="I278" s="6">
        <v>-0.36</v>
      </c>
      <c r="J278" s="6">
        <v>0.0</v>
      </c>
      <c r="K278" s="6">
        <v>0.748</v>
      </c>
      <c r="L278" s="6">
        <v>0.865</v>
      </c>
      <c r="M278" s="6">
        <v>0.857</v>
      </c>
      <c r="N278" s="6">
        <v>5501.573</v>
      </c>
    </row>
    <row r="279">
      <c r="A279" s="5">
        <v>45908.958333333336</v>
      </c>
      <c r="B279" s="6">
        <v>0.0</v>
      </c>
      <c r="C279" s="6">
        <v>0.138</v>
      </c>
      <c r="D279" s="6">
        <v>1.817</v>
      </c>
      <c r="E279" s="6">
        <v>0.652</v>
      </c>
      <c r="F279" s="6">
        <v>0.0</v>
      </c>
      <c r="G279" s="6">
        <v>0.026</v>
      </c>
      <c r="H279" s="6">
        <v>-0.387</v>
      </c>
      <c r="I279" s="6">
        <v>-0.361</v>
      </c>
      <c r="J279" s="6">
        <v>0.0</v>
      </c>
      <c r="K279" s="6">
        <v>0.75</v>
      </c>
      <c r="L279" s="6">
        <v>0.863</v>
      </c>
      <c r="M279" s="6">
        <v>0.855</v>
      </c>
      <c r="N279" s="6">
        <v>5501.607</v>
      </c>
    </row>
    <row r="280">
      <c r="A280" s="5">
        <v>45908.961805555555</v>
      </c>
      <c r="B280" s="6">
        <v>0.0</v>
      </c>
      <c r="C280" s="6">
        <v>0.138</v>
      </c>
      <c r="D280" s="6">
        <v>1.819</v>
      </c>
      <c r="E280" s="6">
        <v>0.652</v>
      </c>
      <c r="F280" s="6">
        <v>0.0</v>
      </c>
      <c r="G280" s="6">
        <v>0.025</v>
      </c>
      <c r="H280" s="6">
        <v>-0.387</v>
      </c>
      <c r="I280" s="6">
        <v>-0.362</v>
      </c>
      <c r="J280" s="6">
        <v>0.0</v>
      </c>
      <c r="K280" s="6">
        <v>0.748</v>
      </c>
      <c r="L280" s="6">
        <v>0.864</v>
      </c>
      <c r="M280" s="6">
        <v>0.856</v>
      </c>
      <c r="N280" s="6">
        <v>5501.642</v>
      </c>
    </row>
    <row r="281">
      <c r="A281" s="5">
        <v>45908.96527777778</v>
      </c>
      <c r="B281" s="6">
        <v>0.0</v>
      </c>
      <c r="C281" s="6">
        <v>0.14</v>
      </c>
      <c r="D281" s="6">
        <v>1.822</v>
      </c>
      <c r="E281" s="6">
        <v>0.654</v>
      </c>
      <c r="F281" s="6">
        <v>0.0</v>
      </c>
      <c r="G281" s="6">
        <v>0.025</v>
      </c>
      <c r="H281" s="6">
        <v>-0.389</v>
      </c>
      <c r="I281" s="6">
        <v>-0.364</v>
      </c>
      <c r="J281" s="6">
        <v>0.0</v>
      </c>
      <c r="K281" s="6">
        <v>0.731</v>
      </c>
      <c r="L281" s="6">
        <v>0.865</v>
      </c>
      <c r="M281" s="6">
        <v>0.856</v>
      </c>
      <c r="N281" s="6">
        <v>5501.676</v>
      </c>
    </row>
    <row r="282">
      <c r="A282" s="5">
        <v>45908.96875</v>
      </c>
      <c r="B282" s="6">
        <v>0.0</v>
      </c>
      <c r="C282" s="6">
        <v>0.14</v>
      </c>
      <c r="D282" s="6">
        <v>1.825</v>
      </c>
      <c r="E282" s="6">
        <v>0.655</v>
      </c>
      <c r="F282" s="6">
        <v>0.0</v>
      </c>
      <c r="G282" s="6">
        <v>0.025</v>
      </c>
      <c r="H282" s="6">
        <v>-0.389</v>
      </c>
      <c r="I282" s="6">
        <v>-0.364</v>
      </c>
      <c r="J282" s="6">
        <v>0.0</v>
      </c>
      <c r="K282" s="6">
        <v>0.736</v>
      </c>
      <c r="L282" s="6">
        <v>0.866</v>
      </c>
      <c r="M282" s="6">
        <v>0.857</v>
      </c>
      <c r="N282" s="6">
        <v>5501.71</v>
      </c>
    </row>
    <row r="283">
      <c r="A283" s="5">
        <v>45908.97222222222</v>
      </c>
      <c r="B283" s="6">
        <v>0.0</v>
      </c>
      <c r="C283" s="6">
        <v>0.143</v>
      </c>
      <c r="D283" s="6">
        <v>1.823</v>
      </c>
      <c r="E283" s="6">
        <v>0.656</v>
      </c>
      <c r="F283" s="6">
        <v>0.0</v>
      </c>
      <c r="G283" s="6">
        <v>0.026</v>
      </c>
      <c r="H283" s="6">
        <v>-0.388</v>
      </c>
      <c r="I283" s="6">
        <v>-0.362</v>
      </c>
      <c r="J283" s="6">
        <v>0.0</v>
      </c>
      <c r="K283" s="6">
        <v>0.74</v>
      </c>
      <c r="L283" s="6">
        <v>0.863</v>
      </c>
      <c r="M283" s="6">
        <v>0.854</v>
      </c>
      <c r="N283" s="6">
        <v>5501.744</v>
      </c>
    </row>
    <row r="284">
      <c r="A284" s="5">
        <v>45908.975694444445</v>
      </c>
      <c r="B284" s="6">
        <v>0.0</v>
      </c>
      <c r="C284" s="6">
        <v>0.139</v>
      </c>
      <c r="D284" s="6">
        <v>1.816</v>
      </c>
      <c r="E284" s="6">
        <v>0.652</v>
      </c>
      <c r="F284" s="6">
        <v>0.0</v>
      </c>
      <c r="G284" s="6">
        <v>0.026</v>
      </c>
      <c r="H284" s="6">
        <v>-0.387</v>
      </c>
      <c r="I284" s="6">
        <v>-0.361</v>
      </c>
      <c r="J284" s="6">
        <v>0.0</v>
      </c>
      <c r="K284" s="6">
        <v>0.748</v>
      </c>
      <c r="L284" s="6">
        <v>0.865</v>
      </c>
      <c r="M284" s="6">
        <v>0.856</v>
      </c>
      <c r="N284" s="6">
        <v>5501.779</v>
      </c>
    </row>
    <row r="285">
      <c r="A285" s="5">
        <v>45908.979166666664</v>
      </c>
      <c r="B285" s="6">
        <v>0.0</v>
      </c>
      <c r="C285" s="6">
        <v>0.142</v>
      </c>
      <c r="D285" s="6">
        <v>1.818</v>
      </c>
      <c r="E285" s="6">
        <v>0.654</v>
      </c>
      <c r="F285" s="6">
        <v>0.0</v>
      </c>
      <c r="G285" s="6">
        <v>0.026</v>
      </c>
      <c r="H285" s="6">
        <v>-0.388</v>
      </c>
      <c r="I285" s="6">
        <v>-0.362</v>
      </c>
      <c r="J285" s="6">
        <v>0.0</v>
      </c>
      <c r="K285" s="6">
        <v>0.73</v>
      </c>
      <c r="L285" s="6">
        <v>0.863</v>
      </c>
      <c r="M285" s="6">
        <v>0.853</v>
      </c>
      <c r="N285" s="6">
        <v>5501.813</v>
      </c>
    </row>
    <row r="286">
      <c r="A286" s="5">
        <v>45908.98263888889</v>
      </c>
      <c r="B286" s="6">
        <v>0.0</v>
      </c>
      <c r="C286" s="6">
        <v>0.148</v>
      </c>
      <c r="D286" s="6">
        <v>1.825</v>
      </c>
      <c r="E286" s="6">
        <v>0.658</v>
      </c>
      <c r="F286" s="6">
        <v>0.0</v>
      </c>
      <c r="G286" s="6">
        <v>0.027</v>
      </c>
      <c r="H286" s="6">
        <v>-0.39</v>
      </c>
      <c r="I286" s="6">
        <v>-0.363</v>
      </c>
      <c r="J286" s="6">
        <v>0.0</v>
      </c>
      <c r="K286" s="6">
        <v>0.745</v>
      </c>
      <c r="L286" s="6">
        <v>0.864</v>
      </c>
      <c r="M286" s="6">
        <v>0.855</v>
      </c>
      <c r="N286" s="6">
        <v>5501.848</v>
      </c>
    </row>
    <row r="287">
      <c r="A287" s="5">
        <v>45908.98611111111</v>
      </c>
      <c r="B287" s="6">
        <v>0.0</v>
      </c>
      <c r="C287" s="6">
        <v>0.138</v>
      </c>
      <c r="D287" s="6">
        <v>1.821</v>
      </c>
      <c r="E287" s="6">
        <v>0.653</v>
      </c>
      <c r="F287" s="6">
        <v>0.0</v>
      </c>
      <c r="G287" s="6">
        <v>0.024</v>
      </c>
      <c r="H287" s="6">
        <v>-0.389</v>
      </c>
      <c r="I287" s="6">
        <v>-0.365</v>
      </c>
      <c r="J287" s="6">
        <v>0.0</v>
      </c>
      <c r="K287" s="6">
        <v>0.715</v>
      </c>
      <c r="L287" s="6">
        <v>0.864</v>
      </c>
      <c r="M287" s="6">
        <v>0.853</v>
      </c>
      <c r="N287" s="6">
        <v>5501.883</v>
      </c>
    </row>
    <row r="288">
      <c r="A288" s="5">
        <v>45908.989583333336</v>
      </c>
      <c r="B288" s="6">
        <v>0.0</v>
      </c>
      <c r="C288" s="6">
        <v>0.143</v>
      </c>
      <c r="D288" s="6">
        <v>1.821</v>
      </c>
      <c r="E288" s="6">
        <v>0.655</v>
      </c>
      <c r="F288" s="6">
        <v>0.0</v>
      </c>
      <c r="G288" s="6">
        <v>0.026</v>
      </c>
      <c r="H288" s="6">
        <v>-0.389</v>
      </c>
      <c r="I288" s="6">
        <v>-0.363</v>
      </c>
      <c r="J288" s="6">
        <v>0.0</v>
      </c>
      <c r="K288" s="6">
        <v>0.738</v>
      </c>
      <c r="L288" s="6">
        <v>0.865</v>
      </c>
      <c r="M288" s="6">
        <v>0.856</v>
      </c>
      <c r="N288" s="6">
        <v>5501.917</v>
      </c>
    </row>
    <row r="289">
      <c r="A289" s="5">
        <v>45908.993055555555</v>
      </c>
      <c r="B289" s="6">
        <v>0.0</v>
      </c>
      <c r="C289" s="6">
        <v>0.147</v>
      </c>
      <c r="D289" s="6">
        <v>1.831</v>
      </c>
      <c r="E289" s="6">
        <v>0.659</v>
      </c>
      <c r="F289" s="6">
        <v>0.0</v>
      </c>
      <c r="G289" s="6">
        <v>0.026</v>
      </c>
      <c r="H289" s="6">
        <v>-0.391</v>
      </c>
      <c r="I289" s="6">
        <v>-0.365</v>
      </c>
      <c r="J289" s="6">
        <v>0.0</v>
      </c>
      <c r="K289" s="6">
        <v>0.727</v>
      </c>
      <c r="L289" s="6">
        <v>0.864</v>
      </c>
      <c r="M289" s="6">
        <v>0.854</v>
      </c>
      <c r="N289" s="6">
        <v>5501.952</v>
      </c>
    </row>
    <row r="290">
      <c r="A290" s="5">
        <v>45908.99652777778</v>
      </c>
      <c r="B290" s="6">
        <v>0.0</v>
      </c>
      <c r="C290" s="6">
        <v>0.143</v>
      </c>
      <c r="D290" s="6">
        <v>1.831</v>
      </c>
      <c r="E290" s="6">
        <v>0.658</v>
      </c>
      <c r="F290" s="6">
        <v>0.0</v>
      </c>
      <c r="G290" s="6">
        <v>0.026</v>
      </c>
      <c r="H290" s="6">
        <v>-0.392</v>
      </c>
      <c r="I290" s="6">
        <v>-0.366</v>
      </c>
      <c r="J290" s="6">
        <v>0.0</v>
      </c>
      <c r="K290" s="6">
        <v>0.735</v>
      </c>
      <c r="L290" s="6">
        <v>0.865</v>
      </c>
      <c r="M290" s="6">
        <v>0.855</v>
      </c>
      <c r="N290" s="6">
        <v>5501.987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0.404</v>
      </c>
      <c r="C2" s="4">
        <f t="shared" si="1"/>
        <v>0.644</v>
      </c>
      <c r="D2" s="4">
        <f t="shared" si="1"/>
        <v>4.866</v>
      </c>
      <c r="E2" s="4">
        <f t="shared" si="1"/>
        <v>13.882</v>
      </c>
      <c r="F2" s="4">
        <f t="shared" si="1"/>
        <v>0.031</v>
      </c>
      <c r="G2" s="4">
        <f t="shared" si="1"/>
        <v>-0.193</v>
      </c>
      <c r="H2" s="4">
        <f t="shared" si="1"/>
        <v>-20.004</v>
      </c>
      <c r="I2" s="4">
        <f t="shared" si="1"/>
        <v>-19.767</v>
      </c>
      <c r="J2" s="4">
        <f t="shared" si="1"/>
        <v>0.097</v>
      </c>
      <c r="K2" s="4">
        <f t="shared" si="1"/>
        <v>0.14</v>
      </c>
      <c r="L2" s="4">
        <f t="shared" si="1"/>
        <v>0.244</v>
      </c>
      <c r="M2" s="4">
        <f t="shared" si="1"/>
        <v>0.799</v>
      </c>
      <c r="N2" s="4">
        <f t="shared" si="1"/>
        <v>22432.541</v>
      </c>
    </row>
    <row r="3">
      <c r="A3" s="3" t="s">
        <v>10</v>
      </c>
      <c r="B3" s="4">
        <f t="shared" ref="B3:N3" si="2">ROUND(MAX(B5:B1000), 3)</f>
        <v>95.752</v>
      </c>
      <c r="C3" s="4">
        <f t="shared" si="2"/>
        <v>95.029</v>
      </c>
      <c r="D3" s="4">
        <f t="shared" si="2"/>
        <v>81.6</v>
      </c>
      <c r="E3" s="4">
        <f t="shared" si="2"/>
        <v>84.481</v>
      </c>
      <c r="F3" s="4">
        <f t="shared" si="2"/>
        <v>23.459</v>
      </c>
      <c r="G3" s="4">
        <f t="shared" si="2"/>
        <v>23.514</v>
      </c>
      <c r="H3" s="4">
        <f t="shared" si="2"/>
        <v>17.152</v>
      </c>
      <c r="I3" s="4">
        <f t="shared" si="2"/>
        <v>62.483</v>
      </c>
      <c r="J3" s="4">
        <f t="shared" si="2"/>
        <v>1.641</v>
      </c>
      <c r="K3" s="4">
        <f t="shared" si="2"/>
        <v>1.905</v>
      </c>
      <c r="L3" s="4">
        <f t="shared" si="2"/>
        <v>1.949</v>
      </c>
      <c r="M3" s="4">
        <f t="shared" si="2"/>
        <v>0.998</v>
      </c>
      <c r="N3" s="4">
        <f t="shared" si="2"/>
        <v>22965.579</v>
      </c>
    </row>
    <row r="4">
      <c r="A4" s="3" t="s">
        <v>11</v>
      </c>
      <c r="B4" s="4">
        <f t="shared" ref="B4:N4" si="3">ROUND(AVERAGE(B5:B1000), 3)</f>
        <v>21.895</v>
      </c>
      <c r="C4" s="4">
        <f t="shared" si="3"/>
        <v>21.393</v>
      </c>
      <c r="D4" s="4">
        <f t="shared" si="3"/>
        <v>50.98</v>
      </c>
      <c r="E4" s="4">
        <f t="shared" si="3"/>
        <v>31.423</v>
      </c>
      <c r="F4" s="4">
        <f t="shared" si="3"/>
        <v>5.274</v>
      </c>
      <c r="G4" s="4">
        <f t="shared" si="3"/>
        <v>5.021</v>
      </c>
      <c r="H4" s="4">
        <f t="shared" si="3"/>
        <v>-7.519</v>
      </c>
      <c r="I4" s="4">
        <f t="shared" si="3"/>
        <v>2.775</v>
      </c>
      <c r="J4" s="4">
        <f t="shared" si="3"/>
        <v>1.254</v>
      </c>
      <c r="K4" s="4">
        <f t="shared" si="3"/>
        <v>1.019</v>
      </c>
      <c r="L4" s="4">
        <f t="shared" si="3"/>
        <v>1.003</v>
      </c>
      <c r="M4" s="4">
        <f t="shared" si="3"/>
        <v>0.978</v>
      </c>
      <c r="N4" s="4">
        <f t="shared" si="3"/>
        <v>22691.622</v>
      </c>
    </row>
    <row r="5">
      <c r="A5" s="5">
        <v>45908.0</v>
      </c>
      <c r="B5" s="6">
        <v>0.439</v>
      </c>
      <c r="C5" s="6">
        <v>0.684</v>
      </c>
      <c r="D5" s="6">
        <v>56.856</v>
      </c>
      <c r="E5" s="6">
        <v>19.326</v>
      </c>
      <c r="F5" s="6">
        <v>0.045</v>
      </c>
      <c r="G5" s="6">
        <v>-0.155</v>
      </c>
      <c r="H5" s="6">
        <v>-14.211</v>
      </c>
      <c r="I5" s="6">
        <v>-14.321</v>
      </c>
      <c r="J5" s="6">
        <v>1.588</v>
      </c>
      <c r="K5" s="6">
        <v>1.088</v>
      </c>
      <c r="L5" s="6">
        <v>0.999</v>
      </c>
      <c r="M5" s="6">
        <v>0.993</v>
      </c>
      <c r="N5" s="6">
        <v>22432.541</v>
      </c>
    </row>
    <row r="6">
      <c r="A6" s="5">
        <v>45908.00347222222</v>
      </c>
      <c r="B6" s="6">
        <v>0.44</v>
      </c>
      <c r="C6" s="6">
        <v>0.686</v>
      </c>
      <c r="D6" s="6">
        <v>56.734</v>
      </c>
      <c r="E6" s="6">
        <v>19.287</v>
      </c>
      <c r="F6" s="6">
        <v>0.045</v>
      </c>
      <c r="G6" s="6">
        <v>-0.157</v>
      </c>
      <c r="H6" s="6">
        <v>-14.175</v>
      </c>
      <c r="I6" s="6">
        <v>-14.287</v>
      </c>
      <c r="J6" s="6">
        <v>1.588</v>
      </c>
      <c r="K6" s="6">
        <v>1.083</v>
      </c>
      <c r="L6" s="6">
        <v>0.999</v>
      </c>
      <c r="M6" s="6">
        <v>0.993</v>
      </c>
      <c r="N6" s="6">
        <v>22433.739</v>
      </c>
    </row>
    <row r="7">
      <c r="A7" s="5">
        <v>45908.006944444445</v>
      </c>
      <c r="B7" s="6">
        <v>0.439</v>
      </c>
      <c r="C7" s="6">
        <v>0.684</v>
      </c>
      <c r="D7" s="6">
        <v>56.666</v>
      </c>
      <c r="E7" s="6">
        <v>19.263</v>
      </c>
      <c r="F7" s="6">
        <v>0.046</v>
      </c>
      <c r="G7" s="6">
        <v>-0.155</v>
      </c>
      <c r="H7" s="6">
        <v>-14.137</v>
      </c>
      <c r="I7" s="6">
        <v>-14.246</v>
      </c>
      <c r="J7" s="6">
        <v>1.583</v>
      </c>
      <c r="K7" s="6">
        <v>1.087</v>
      </c>
      <c r="L7" s="6">
        <v>0.999</v>
      </c>
      <c r="M7" s="6">
        <v>0.993</v>
      </c>
      <c r="N7" s="6">
        <v>22434.935</v>
      </c>
    </row>
    <row r="8">
      <c r="A8" s="5">
        <v>45908.010416666664</v>
      </c>
      <c r="B8" s="6">
        <v>0.437</v>
      </c>
      <c r="C8" s="6">
        <v>0.684</v>
      </c>
      <c r="D8" s="6">
        <v>56.641</v>
      </c>
      <c r="E8" s="6">
        <v>19.254</v>
      </c>
      <c r="F8" s="6">
        <v>0.044</v>
      </c>
      <c r="G8" s="6">
        <v>-0.155</v>
      </c>
      <c r="H8" s="6">
        <v>-14.1</v>
      </c>
      <c r="I8" s="6">
        <v>-14.211</v>
      </c>
      <c r="J8" s="6">
        <v>1.591</v>
      </c>
      <c r="K8" s="6">
        <v>1.087</v>
      </c>
      <c r="L8" s="6">
        <v>0.999</v>
      </c>
      <c r="M8" s="6">
        <v>0.993</v>
      </c>
      <c r="N8" s="6">
        <v>22436.131</v>
      </c>
    </row>
    <row r="9">
      <c r="A9" s="5">
        <v>45908.01388888889</v>
      </c>
      <c r="B9" s="6">
        <v>0.435</v>
      </c>
      <c r="C9" s="6">
        <v>0.684</v>
      </c>
      <c r="D9" s="6">
        <v>56.654</v>
      </c>
      <c r="E9" s="6">
        <v>19.257</v>
      </c>
      <c r="F9" s="6">
        <v>0.044</v>
      </c>
      <c r="G9" s="6">
        <v>-0.155</v>
      </c>
      <c r="H9" s="6">
        <v>-14.11</v>
      </c>
      <c r="I9" s="6">
        <v>-14.221</v>
      </c>
      <c r="J9" s="6">
        <v>1.593</v>
      </c>
      <c r="K9" s="6">
        <v>1.087</v>
      </c>
      <c r="L9" s="6">
        <v>0.999</v>
      </c>
      <c r="M9" s="6">
        <v>0.993</v>
      </c>
      <c r="N9" s="6">
        <v>22437.319</v>
      </c>
    </row>
    <row r="10">
      <c r="A10" s="5">
        <v>45908.01736111111</v>
      </c>
      <c r="B10" s="6">
        <v>0.438</v>
      </c>
      <c r="C10" s="6">
        <v>0.682</v>
      </c>
      <c r="D10" s="6">
        <v>56.587</v>
      </c>
      <c r="E10" s="6">
        <v>19.236</v>
      </c>
      <c r="F10" s="6">
        <v>0.045</v>
      </c>
      <c r="G10" s="6">
        <v>-0.154</v>
      </c>
      <c r="H10" s="6">
        <v>-14.049</v>
      </c>
      <c r="I10" s="6">
        <v>-14.158</v>
      </c>
      <c r="J10" s="6">
        <v>1.584</v>
      </c>
      <c r="K10" s="6">
        <v>1.086</v>
      </c>
      <c r="L10" s="6">
        <v>0.999</v>
      </c>
      <c r="M10" s="6">
        <v>0.993</v>
      </c>
      <c r="N10" s="6">
        <v>22438.513</v>
      </c>
    </row>
    <row r="11">
      <c r="A11" s="5">
        <v>45908.020833333336</v>
      </c>
      <c r="B11" s="6">
        <v>0.436</v>
      </c>
      <c r="C11" s="6">
        <v>0.684</v>
      </c>
      <c r="D11" s="6">
        <v>56.71</v>
      </c>
      <c r="E11" s="6">
        <v>19.277</v>
      </c>
      <c r="F11" s="6">
        <v>0.044</v>
      </c>
      <c r="G11" s="6">
        <v>-0.155</v>
      </c>
      <c r="H11" s="6">
        <v>-14.093</v>
      </c>
      <c r="I11" s="6">
        <v>-14.204</v>
      </c>
      <c r="J11" s="6">
        <v>1.592</v>
      </c>
      <c r="K11" s="6">
        <v>1.086</v>
      </c>
      <c r="L11" s="6">
        <v>0.999</v>
      </c>
      <c r="M11" s="6">
        <v>0.993</v>
      </c>
      <c r="N11" s="6">
        <v>22439.7</v>
      </c>
    </row>
    <row r="12">
      <c r="A12" s="5">
        <v>45908.024305555555</v>
      </c>
      <c r="B12" s="6">
        <v>0.436</v>
      </c>
      <c r="C12" s="6">
        <v>0.686</v>
      </c>
      <c r="D12" s="6">
        <v>56.606</v>
      </c>
      <c r="E12" s="6">
        <v>19.243</v>
      </c>
      <c r="F12" s="6">
        <v>0.045</v>
      </c>
      <c r="G12" s="6">
        <v>-0.155</v>
      </c>
      <c r="H12" s="6">
        <v>-14.061</v>
      </c>
      <c r="I12" s="6">
        <v>-14.171</v>
      </c>
      <c r="J12" s="6">
        <v>1.581</v>
      </c>
      <c r="K12" s="6">
        <v>1.087</v>
      </c>
      <c r="L12" s="6">
        <v>0.999</v>
      </c>
      <c r="M12" s="6">
        <v>0.993</v>
      </c>
      <c r="N12" s="6">
        <v>22440.893</v>
      </c>
    </row>
    <row r="13">
      <c r="A13" s="5">
        <v>45908.02777777778</v>
      </c>
      <c r="B13" s="6">
        <v>0.439</v>
      </c>
      <c r="C13" s="6">
        <v>0.683</v>
      </c>
      <c r="D13" s="6">
        <v>56.739</v>
      </c>
      <c r="E13" s="6">
        <v>19.287</v>
      </c>
      <c r="F13" s="6">
        <v>0.045</v>
      </c>
      <c r="G13" s="6">
        <v>-0.154</v>
      </c>
      <c r="H13" s="6">
        <v>-14.091</v>
      </c>
      <c r="I13" s="6">
        <v>-14.2</v>
      </c>
      <c r="J13" s="6">
        <v>1.583</v>
      </c>
      <c r="K13" s="6">
        <v>1.088</v>
      </c>
      <c r="L13" s="6">
        <v>0.999</v>
      </c>
      <c r="M13" s="6">
        <v>0.993</v>
      </c>
      <c r="N13" s="6">
        <v>22442.082</v>
      </c>
    </row>
    <row r="14">
      <c r="A14" s="5">
        <v>45908.03125</v>
      </c>
      <c r="B14" s="6">
        <v>0.439</v>
      </c>
      <c r="C14" s="6">
        <v>0.688</v>
      </c>
      <c r="D14" s="6">
        <v>56.866</v>
      </c>
      <c r="E14" s="6">
        <v>19.331</v>
      </c>
      <c r="F14" s="6">
        <v>0.046</v>
      </c>
      <c r="G14" s="6">
        <v>-0.156</v>
      </c>
      <c r="H14" s="6">
        <v>-14.134</v>
      </c>
      <c r="I14" s="6">
        <v>-14.244</v>
      </c>
      <c r="J14" s="6">
        <v>1.58</v>
      </c>
      <c r="K14" s="6">
        <v>1.086</v>
      </c>
      <c r="L14" s="6">
        <v>0.999</v>
      </c>
      <c r="M14" s="6">
        <v>0.993</v>
      </c>
      <c r="N14" s="6">
        <v>22443.272</v>
      </c>
    </row>
    <row r="15">
      <c r="A15" s="5">
        <v>45908.03472222222</v>
      </c>
      <c r="B15" s="6">
        <v>0.437</v>
      </c>
      <c r="C15" s="6">
        <v>0.684</v>
      </c>
      <c r="D15" s="6">
        <v>56.631</v>
      </c>
      <c r="E15" s="6">
        <v>19.25</v>
      </c>
      <c r="F15" s="6">
        <v>0.045</v>
      </c>
      <c r="G15" s="6">
        <v>-0.154</v>
      </c>
      <c r="H15" s="6">
        <v>-14.034</v>
      </c>
      <c r="I15" s="6">
        <v>-14.143</v>
      </c>
      <c r="J15" s="6">
        <v>1.585</v>
      </c>
      <c r="K15" s="6">
        <v>1.089</v>
      </c>
      <c r="L15" s="6">
        <v>0.999</v>
      </c>
      <c r="M15" s="6">
        <v>0.993</v>
      </c>
      <c r="N15" s="6">
        <v>22444.46</v>
      </c>
    </row>
    <row r="16">
      <c r="A16" s="5">
        <v>45908.038194444445</v>
      </c>
      <c r="B16" s="6">
        <v>0.44</v>
      </c>
      <c r="C16" s="6">
        <v>0.682</v>
      </c>
      <c r="D16" s="6">
        <v>56.551</v>
      </c>
      <c r="E16" s="6">
        <v>19.224</v>
      </c>
      <c r="F16" s="6">
        <v>0.045</v>
      </c>
      <c r="G16" s="6">
        <v>-0.154</v>
      </c>
      <c r="H16" s="6">
        <v>-14.031</v>
      </c>
      <c r="I16" s="6">
        <v>-14.14</v>
      </c>
      <c r="J16" s="6">
        <v>1.585</v>
      </c>
      <c r="K16" s="6">
        <v>1.086</v>
      </c>
      <c r="L16" s="6">
        <v>0.999</v>
      </c>
      <c r="M16" s="6">
        <v>0.993</v>
      </c>
      <c r="N16" s="6">
        <v>22445.646</v>
      </c>
    </row>
    <row r="17">
      <c r="A17" s="5">
        <v>45908.041666666664</v>
      </c>
      <c r="B17" s="6">
        <v>0.439</v>
      </c>
      <c r="C17" s="6">
        <v>0.681</v>
      </c>
      <c r="D17" s="6">
        <v>56.424</v>
      </c>
      <c r="E17" s="6">
        <v>19.181</v>
      </c>
      <c r="F17" s="6">
        <v>0.045</v>
      </c>
      <c r="G17" s="6">
        <v>-0.154</v>
      </c>
      <c r="H17" s="6">
        <v>-13.99</v>
      </c>
      <c r="I17" s="6">
        <v>-14.099</v>
      </c>
      <c r="J17" s="6">
        <v>1.588</v>
      </c>
      <c r="K17" s="6">
        <v>1.085</v>
      </c>
      <c r="L17" s="6">
        <v>0.999</v>
      </c>
      <c r="M17" s="6">
        <v>0.993</v>
      </c>
      <c r="N17" s="6">
        <v>22446.83</v>
      </c>
    </row>
    <row r="18">
      <c r="A18" s="5">
        <v>45908.04513888889</v>
      </c>
      <c r="B18" s="6">
        <v>0.438</v>
      </c>
      <c r="C18" s="6">
        <v>0.681</v>
      </c>
      <c r="D18" s="6">
        <v>56.385</v>
      </c>
      <c r="E18" s="6">
        <v>19.168</v>
      </c>
      <c r="F18" s="6">
        <v>0.045</v>
      </c>
      <c r="G18" s="6">
        <v>-0.154</v>
      </c>
      <c r="H18" s="6">
        <v>-13.965</v>
      </c>
      <c r="I18" s="6">
        <v>-14.074</v>
      </c>
      <c r="J18" s="6">
        <v>1.587</v>
      </c>
      <c r="K18" s="6">
        <v>1.086</v>
      </c>
      <c r="L18" s="6">
        <v>0.999</v>
      </c>
      <c r="M18" s="6">
        <v>0.993</v>
      </c>
      <c r="N18" s="6">
        <v>22448.014</v>
      </c>
    </row>
    <row r="19">
      <c r="A19" s="5">
        <v>45908.04861111111</v>
      </c>
      <c r="B19" s="6">
        <v>0.438</v>
      </c>
      <c r="C19" s="6">
        <v>0.683</v>
      </c>
      <c r="D19" s="6">
        <v>56.349</v>
      </c>
      <c r="E19" s="6">
        <v>19.157</v>
      </c>
      <c r="F19" s="6">
        <v>0.045</v>
      </c>
      <c r="G19" s="6">
        <v>-0.154</v>
      </c>
      <c r="H19" s="6">
        <v>-13.96</v>
      </c>
      <c r="I19" s="6">
        <v>-14.069</v>
      </c>
      <c r="J19" s="6">
        <v>1.588</v>
      </c>
      <c r="K19" s="6">
        <v>1.087</v>
      </c>
      <c r="L19" s="6">
        <v>0.999</v>
      </c>
      <c r="M19" s="6">
        <v>0.993</v>
      </c>
      <c r="N19" s="6">
        <v>22449.195</v>
      </c>
    </row>
    <row r="20">
      <c r="A20" s="5">
        <v>45908.052083333336</v>
      </c>
      <c r="B20" s="6">
        <v>0.439</v>
      </c>
      <c r="C20" s="6">
        <v>0.683</v>
      </c>
      <c r="D20" s="6">
        <v>56.27</v>
      </c>
      <c r="E20" s="6">
        <v>19.131</v>
      </c>
      <c r="F20" s="6">
        <v>0.046</v>
      </c>
      <c r="G20" s="6">
        <v>-0.154</v>
      </c>
      <c r="H20" s="6">
        <v>-13.939</v>
      </c>
      <c r="I20" s="6">
        <v>-14.047</v>
      </c>
      <c r="J20" s="6">
        <v>1.579</v>
      </c>
      <c r="K20" s="6">
        <v>1.085</v>
      </c>
      <c r="L20" s="6">
        <v>0.999</v>
      </c>
      <c r="M20" s="6">
        <v>0.993</v>
      </c>
      <c r="N20" s="6">
        <v>22450.379</v>
      </c>
    </row>
    <row r="21">
      <c r="A21" s="5">
        <v>45908.055555555555</v>
      </c>
      <c r="B21" s="6">
        <v>0.436</v>
      </c>
      <c r="C21" s="6">
        <v>0.68</v>
      </c>
      <c r="D21" s="6">
        <v>56.187</v>
      </c>
      <c r="E21" s="6">
        <v>19.101</v>
      </c>
      <c r="F21" s="6">
        <v>0.045</v>
      </c>
      <c r="G21" s="6">
        <v>-0.153</v>
      </c>
      <c r="H21" s="6">
        <v>-13.896</v>
      </c>
      <c r="I21" s="6">
        <v>-14.004</v>
      </c>
      <c r="J21" s="6">
        <v>1.583</v>
      </c>
      <c r="K21" s="6">
        <v>1.086</v>
      </c>
      <c r="L21" s="6">
        <v>0.999</v>
      </c>
      <c r="M21" s="6">
        <v>0.993</v>
      </c>
      <c r="N21" s="6">
        <v>22451.548</v>
      </c>
    </row>
    <row r="22">
      <c r="A22" s="5">
        <v>45908.05902777778</v>
      </c>
      <c r="B22" s="6">
        <v>0.437</v>
      </c>
      <c r="C22" s="6">
        <v>0.678</v>
      </c>
      <c r="D22" s="6">
        <v>56.125</v>
      </c>
      <c r="E22" s="6">
        <v>19.08</v>
      </c>
      <c r="F22" s="6">
        <v>0.045</v>
      </c>
      <c r="G22" s="6">
        <v>-0.153</v>
      </c>
      <c r="H22" s="6">
        <v>-13.885</v>
      </c>
      <c r="I22" s="6">
        <v>-13.993</v>
      </c>
      <c r="J22" s="6">
        <v>1.58</v>
      </c>
      <c r="K22" s="6">
        <v>1.085</v>
      </c>
      <c r="L22" s="6">
        <v>0.999</v>
      </c>
      <c r="M22" s="6">
        <v>0.993</v>
      </c>
      <c r="N22" s="6">
        <v>22452.728</v>
      </c>
    </row>
    <row r="23">
      <c r="A23" s="5">
        <v>45908.0625</v>
      </c>
      <c r="B23" s="6">
        <v>0.437</v>
      </c>
      <c r="C23" s="6">
        <v>0.679</v>
      </c>
      <c r="D23" s="6">
        <v>56.104</v>
      </c>
      <c r="E23" s="6">
        <v>19.073</v>
      </c>
      <c r="F23" s="6">
        <v>0.045</v>
      </c>
      <c r="G23" s="6">
        <v>-0.153</v>
      </c>
      <c r="H23" s="6">
        <v>-13.862</v>
      </c>
      <c r="I23" s="6">
        <v>-13.97</v>
      </c>
      <c r="J23" s="6">
        <v>1.58</v>
      </c>
      <c r="K23" s="6">
        <v>1.087</v>
      </c>
      <c r="L23" s="6">
        <v>0.999</v>
      </c>
      <c r="M23" s="6">
        <v>0.993</v>
      </c>
      <c r="N23" s="6">
        <v>22453.906</v>
      </c>
    </row>
    <row r="24">
      <c r="A24" s="5">
        <v>45908.06597222222</v>
      </c>
      <c r="B24" s="6">
        <v>0.433</v>
      </c>
      <c r="C24" s="6">
        <v>0.677</v>
      </c>
      <c r="D24" s="6">
        <v>56.049</v>
      </c>
      <c r="E24" s="6">
        <v>19.053</v>
      </c>
      <c r="F24" s="6">
        <v>0.045</v>
      </c>
      <c r="G24" s="6">
        <v>-0.152</v>
      </c>
      <c r="H24" s="6">
        <v>-13.823</v>
      </c>
      <c r="I24" s="6">
        <v>-13.93</v>
      </c>
      <c r="J24" s="6">
        <v>1.582</v>
      </c>
      <c r="K24" s="6">
        <v>1.087</v>
      </c>
      <c r="L24" s="6">
        <v>0.999</v>
      </c>
      <c r="M24" s="6">
        <v>0.993</v>
      </c>
      <c r="N24" s="6">
        <v>22455.073</v>
      </c>
    </row>
    <row r="25">
      <c r="A25" s="5">
        <v>45908.069444444445</v>
      </c>
      <c r="B25" s="6">
        <v>0.436</v>
      </c>
      <c r="C25" s="6">
        <v>0.677</v>
      </c>
      <c r="D25" s="6">
        <v>55.827</v>
      </c>
      <c r="E25" s="6">
        <v>18.98</v>
      </c>
      <c r="F25" s="6">
        <v>0.045</v>
      </c>
      <c r="G25" s="6">
        <v>-0.152</v>
      </c>
      <c r="H25" s="6">
        <v>-13.755</v>
      </c>
      <c r="I25" s="6">
        <v>-13.862</v>
      </c>
      <c r="J25" s="6">
        <v>1.581</v>
      </c>
      <c r="K25" s="6">
        <v>1.085</v>
      </c>
      <c r="L25" s="6">
        <v>0.999</v>
      </c>
      <c r="M25" s="6">
        <v>0.993</v>
      </c>
      <c r="N25" s="6">
        <v>22456.241</v>
      </c>
    </row>
    <row r="26">
      <c r="A26" s="5">
        <v>45908.072916666664</v>
      </c>
      <c r="B26" s="6">
        <v>0.439</v>
      </c>
      <c r="C26" s="6">
        <v>0.682</v>
      </c>
      <c r="D26" s="6">
        <v>56.021</v>
      </c>
      <c r="E26" s="6">
        <v>19.047</v>
      </c>
      <c r="F26" s="6">
        <v>0.045</v>
      </c>
      <c r="G26" s="6">
        <v>-0.153</v>
      </c>
      <c r="H26" s="6">
        <v>-13.803</v>
      </c>
      <c r="I26" s="6">
        <v>-13.911</v>
      </c>
      <c r="J26" s="6">
        <v>1.581</v>
      </c>
      <c r="K26" s="6">
        <v>1.086</v>
      </c>
      <c r="L26" s="6">
        <v>0.999</v>
      </c>
      <c r="M26" s="6">
        <v>0.993</v>
      </c>
      <c r="N26" s="6">
        <v>22457.403</v>
      </c>
    </row>
    <row r="27">
      <c r="A27" s="5">
        <v>45908.07638888889</v>
      </c>
      <c r="B27" s="6">
        <v>0.434</v>
      </c>
      <c r="C27" s="6">
        <v>0.679</v>
      </c>
      <c r="D27" s="6">
        <v>55.887</v>
      </c>
      <c r="E27" s="6">
        <v>19.0</v>
      </c>
      <c r="F27" s="6">
        <v>0.045</v>
      </c>
      <c r="G27" s="6">
        <v>-0.152</v>
      </c>
      <c r="H27" s="6">
        <v>-13.745</v>
      </c>
      <c r="I27" s="6">
        <v>-13.852</v>
      </c>
      <c r="J27" s="6">
        <v>1.58</v>
      </c>
      <c r="K27" s="6">
        <v>1.087</v>
      </c>
      <c r="L27" s="6">
        <v>0.999</v>
      </c>
      <c r="M27" s="6">
        <v>0.993</v>
      </c>
      <c r="N27" s="6">
        <v>22458.568</v>
      </c>
    </row>
    <row r="28">
      <c r="A28" s="5">
        <v>45908.07986111111</v>
      </c>
      <c r="B28" s="6">
        <v>0.436</v>
      </c>
      <c r="C28" s="6">
        <v>0.677</v>
      </c>
      <c r="D28" s="6">
        <v>55.918</v>
      </c>
      <c r="E28" s="6">
        <v>19.01</v>
      </c>
      <c r="F28" s="6">
        <v>0.045</v>
      </c>
      <c r="G28" s="6">
        <v>-0.152</v>
      </c>
      <c r="H28" s="6">
        <v>-13.744</v>
      </c>
      <c r="I28" s="6">
        <v>-13.851</v>
      </c>
      <c r="J28" s="6">
        <v>1.582</v>
      </c>
      <c r="K28" s="6">
        <v>1.086</v>
      </c>
      <c r="L28" s="6">
        <v>0.999</v>
      </c>
      <c r="M28" s="6">
        <v>0.993</v>
      </c>
      <c r="N28" s="6">
        <v>22459.73</v>
      </c>
    </row>
    <row r="29">
      <c r="A29" s="5">
        <v>45908.083333333336</v>
      </c>
      <c r="B29" s="6">
        <v>0.437</v>
      </c>
      <c r="C29" s="6">
        <v>0.681</v>
      </c>
      <c r="D29" s="6">
        <v>55.831</v>
      </c>
      <c r="E29" s="6">
        <v>18.983</v>
      </c>
      <c r="F29" s="6">
        <v>0.044</v>
      </c>
      <c r="G29" s="6">
        <v>-0.153</v>
      </c>
      <c r="H29" s="6">
        <v>-13.701</v>
      </c>
      <c r="I29" s="6">
        <v>-13.81</v>
      </c>
      <c r="J29" s="6">
        <v>1.586</v>
      </c>
      <c r="K29" s="6">
        <v>1.084</v>
      </c>
      <c r="L29" s="6">
        <v>0.999</v>
      </c>
      <c r="M29" s="6">
        <v>0.993</v>
      </c>
      <c r="N29" s="6">
        <v>22460.889</v>
      </c>
    </row>
    <row r="30">
      <c r="A30" s="5">
        <v>45908.086805555555</v>
      </c>
      <c r="B30" s="6">
        <v>0.436</v>
      </c>
      <c r="C30" s="6">
        <v>0.684</v>
      </c>
      <c r="D30" s="6">
        <v>55.711</v>
      </c>
      <c r="E30" s="6">
        <v>18.944</v>
      </c>
      <c r="F30" s="6">
        <v>0.045</v>
      </c>
      <c r="G30" s="6">
        <v>-0.153</v>
      </c>
      <c r="H30" s="6">
        <v>-13.648</v>
      </c>
      <c r="I30" s="6">
        <v>-13.756</v>
      </c>
      <c r="J30" s="6">
        <v>1.577</v>
      </c>
      <c r="K30" s="6">
        <v>1.086</v>
      </c>
      <c r="L30" s="6">
        <v>0.999</v>
      </c>
      <c r="M30" s="6">
        <v>0.993</v>
      </c>
      <c r="N30" s="6">
        <v>22462.041</v>
      </c>
    </row>
    <row r="31">
      <c r="A31" s="5">
        <v>45908.09027777778</v>
      </c>
      <c r="B31" s="6">
        <v>0.438</v>
      </c>
      <c r="C31" s="6">
        <v>0.673</v>
      </c>
      <c r="D31" s="6">
        <v>55.605</v>
      </c>
      <c r="E31" s="6">
        <v>18.906</v>
      </c>
      <c r="F31" s="6">
        <v>0.045</v>
      </c>
      <c r="G31" s="6">
        <v>-0.15</v>
      </c>
      <c r="H31" s="6">
        <v>-13.559</v>
      </c>
      <c r="I31" s="6">
        <v>-13.664</v>
      </c>
      <c r="J31" s="6">
        <v>1.583</v>
      </c>
      <c r="K31" s="6">
        <v>1.088</v>
      </c>
      <c r="L31" s="6">
        <v>0.999</v>
      </c>
      <c r="M31" s="6">
        <v>0.993</v>
      </c>
      <c r="N31" s="6">
        <v>22463.197</v>
      </c>
    </row>
    <row r="32">
      <c r="A32" s="5">
        <v>45908.09375</v>
      </c>
      <c r="B32" s="6">
        <v>0.44</v>
      </c>
      <c r="C32" s="6">
        <v>0.675</v>
      </c>
      <c r="D32" s="6">
        <v>55.894</v>
      </c>
      <c r="E32" s="6">
        <v>19.003</v>
      </c>
      <c r="F32" s="6">
        <v>0.046</v>
      </c>
      <c r="G32" s="6">
        <v>-0.15</v>
      </c>
      <c r="H32" s="6">
        <v>-13.689</v>
      </c>
      <c r="I32" s="6">
        <v>-13.793</v>
      </c>
      <c r="J32" s="6">
        <v>1.575</v>
      </c>
      <c r="K32" s="6">
        <v>1.087</v>
      </c>
      <c r="L32" s="6">
        <v>0.999</v>
      </c>
      <c r="M32" s="6">
        <v>0.993</v>
      </c>
      <c r="N32" s="6">
        <v>22464.347</v>
      </c>
    </row>
    <row r="33">
      <c r="A33" s="5">
        <v>45908.09722222222</v>
      </c>
      <c r="B33" s="6">
        <v>0.432</v>
      </c>
      <c r="C33" s="6">
        <v>0.679</v>
      </c>
      <c r="D33" s="6">
        <v>55.674</v>
      </c>
      <c r="E33" s="6">
        <v>18.928</v>
      </c>
      <c r="F33" s="6">
        <v>0.045</v>
      </c>
      <c r="G33" s="6">
        <v>-0.151</v>
      </c>
      <c r="H33" s="6">
        <v>-13.569</v>
      </c>
      <c r="I33" s="6">
        <v>-13.675</v>
      </c>
      <c r="J33" s="6">
        <v>1.578</v>
      </c>
      <c r="K33" s="6">
        <v>1.089</v>
      </c>
      <c r="L33" s="6">
        <v>0.999</v>
      </c>
      <c r="M33" s="6">
        <v>0.993</v>
      </c>
      <c r="N33" s="6">
        <v>22465.5</v>
      </c>
    </row>
    <row r="34">
      <c r="A34" s="5">
        <v>45908.100694444445</v>
      </c>
      <c r="B34" s="6">
        <v>0.435</v>
      </c>
      <c r="C34" s="6">
        <v>0.676</v>
      </c>
      <c r="D34" s="6">
        <v>55.75</v>
      </c>
      <c r="E34" s="6">
        <v>18.954</v>
      </c>
      <c r="F34" s="6">
        <v>0.045</v>
      </c>
      <c r="G34" s="6">
        <v>-0.151</v>
      </c>
      <c r="H34" s="6">
        <v>-13.616</v>
      </c>
      <c r="I34" s="6">
        <v>-13.722</v>
      </c>
      <c r="J34" s="6">
        <v>1.579</v>
      </c>
      <c r="K34" s="6">
        <v>1.084</v>
      </c>
      <c r="L34" s="6">
        <v>0.999</v>
      </c>
      <c r="M34" s="6">
        <v>0.993</v>
      </c>
      <c r="N34" s="6">
        <v>22466.65</v>
      </c>
    </row>
    <row r="35">
      <c r="A35" s="5">
        <v>45908.104166666664</v>
      </c>
      <c r="B35" s="6">
        <v>0.439</v>
      </c>
      <c r="C35" s="6">
        <v>0.676</v>
      </c>
      <c r="D35" s="6">
        <v>55.729</v>
      </c>
      <c r="E35" s="6">
        <v>18.948</v>
      </c>
      <c r="F35" s="6">
        <v>0.045</v>
      </c>
      <c r="G35" s="6">
        <v>-0.15</v>
      </c>
      <c r="H35" s="6">
        <v>-13.599</v>
      </c>
      <c r="I35" s="6">
        <v>-13.704</v>
      </c>
      <c r="J35" s="6">
        <v>1.579</v>
      </c>
      <c r="K35" s="6">
        <v>1.086</v>
      </c>
      <c r="L35" s="6">
        <v>0.999</v>
      </c>
      <c r="M35" s="6">
        <v>0.993</v>
      </c>
      <c r="N35" s="6">
        <v>22467.8</v>
      </c>
    </row>
    <row r="36">
      <c r="A36" s="5">
        <v>45908.10763888889</v>
      </c>
      <c r="B36" s="6">
        <v>0.434</v>
      </c>
      <c r="C36" s="6">
        <v>0.672</v>
      </c>
      <c r="D36" s="6">
        <v>55.646</v>
      </c>
      <c r="E36" s="6">
        <v>18.917</v>
      </c>
      <c r="F36" s="6">
        <v>0.044</v>
      </c>
      <c r="G36" s="6">
        <v>-0.149</v>
      </c>
      <c r="H36" s="6">
        <v>-13.547</v>
      </c>
      <c r="I36" s="6">
        <v>-13.652</v>
      </c>
      <c r="J36" s="6">
        <v>1.583</v>
      </c>
      <c r="K36" s="6">
        <v>1.087</v>
      </c>
      <c r="L36" s="6">
        <v>0.999</v>
      </c>
      <c r="M36" s="6">
        <v>0.993</v>
      </c>
      <c r="N36" s="6">
        <v>22468.946</v>
      </c>
    </row>
    <row r="37">
      <c r="A37" s="5">
        <v>45908.11111111111</v>
      </c>
      <c r="B37" s="6">
        <v>0.437</v>
      </c>
      <c r="C37" s="6">
        <v>0.674</v>
      </c>
      <c r="D37" s="6">
        <v>55.602</v>
      </c>
      <c r="E37" s="6">
        <v>18.904</v>
      </c>
      <c r="F37" s="6">
        <v>0.044</v>
      </c>
      <c r="G37" s="6">
        <v>-0.149</v>
      </c>
      <c r="H37" s="6">
        <v>-13.521</v>
      </c>
      <c r="I37" s="6">
        <v>-13.626</v>
      </c>
      <c r="J37" s="6">
        <v>1.582</v>
      </c>
      <c r="K37" s="6">
        <v>1.087</v>
      </c>
      <c r="L37" s="6">
        <v>0.999</v>
      </c>
      <c r="M37" s="6">
        <v>0.993</v>
      </c>
      <c r="N37" s="6">
        <v>22470.091</v>
      </c>
    </row>
    <row r="38">
      <c r="A38" s="5">
        <v>45908.114583333336</v>
      </c>
      <c r="B38" s="6">
        <v>0.435</v>
      </c>
      <c r="C38" s="6">
        <v>0.673</v>
      </c>
      <c r="D38" s="6">
        <v>55.465</v>
      </c>
      <c r="E38" s="6">
        <v>18.858</v>
      </c>
      <c r="F38" s="6">
        <v>0.044</v>
      </c>
      <c r="G38" s="6">
        <v>-0.149</v>
      </c>
      <c r="H38" s="6">
        <v>-13.462</v>
      </c>
      <c r="I38" s="6">
        <v>-13.567</v>
      </c>
      <c r="J38" s="6">
        <v>1.587</v>
      </c>
      <c r="K38" s="6">
        <v>1.089</v>
      </c>
      <c r="L38" s="6">
        <v>0.999</v>
      </c>
      <c r="M38" s="6">
        <v>0.993</v>
      </c>
      <c r="N38" s="6">
        <v>22471.233</v>
      </c>
    </row>
    <row r="39">
      <c r="A39" s="5">
        <v>45908.118055555555</v>
      </c>
      <c r="B39" s="6">
        <v>0.437</v>
      </c>
      <c r="C39" s="6">
        <v>0.674</v>
      </c>
      <c r="D39" s="6">
        <v>55.488</v>
      </c>
      <c r="E39" s="6">
        <v>18.866</v>
      </c>
      <c r="F39" s="6">
        <v>0.043</v>
      </c>
      <c r="G39" s="6">
        <v>-0.149</v>
      </c>
      <c r="H39" s="6">
        <v>-13.472</v>
      </c>
      <c r="I39" s="6">
        <v>-13.578</v>
      </c>
      <c r="J39" s="6">
        <v>1.593</v>
      </c>
      <c r="K39" s="6">
        <v>1.087</v>
      </c>
      <c r="L39" s="6">
        <v>0.999</v>
      </c>
      <c r="M39" s="6">
        <v>0.993</v>
      </c>
      <c r="N39" s="6">
        <v>22472.368</v>
      </c>
    </row>
    <row r="40">
      <c r="A40" s="5">
        <v>45908.12152777778</v>
      </c>
      <c r="B40" s="6">
        <v>0.438</v>
      </c>
      <c r="C40" s="6">
        <v>0.674</v>
      </c>
      <c r="D40" s="6">
        <v>55.495</v>
      </c>
      <c r="E40" s="6">
        <v>18.869</v>
      </c>
      <c r="F40" s="6">
        <v>0.043</v>
      </c>
      <c r="G40" s="6">
        <v>-0.149</v>
      </c>
      <c r="H40" s="6">
        <v>-13.471</v>
      </c>
      <c r="I40" s="6">
        <v>-13.577</v>
      </c>
      <c r="J40" s="6">
        <v>1.597</v>
      </c>
      <c r="K40" s="6">
        <v>1.088</v>
      </c>
      <c r="L40" s="6">
        <v>0.999</v>
      </c>
      <c r="M40" s="6">
        <v>0.993</v>
      </c>
      <c r="N40" s="6">
        <v>22473.507</v>
      </c>
    </row>
    <row r="41">
      <c r="A41" s="5">
        <v>45908.125</v>
      </c>
      <c r="B41" s="6">
        <v>0.437</v>
      </c>
      <c r="C41" s="6">
        <v>0.673</v>
      </c>
      <c r="D41" s="6">
        <v>55.409</v>
      </c>
      <c r="E41" s="6">
        <v>18.84</v>
      </c>
      <c r="F41" s="6">
        <v>0.043</v>
      </c>
      <c r="G41" s="6">
        <v>-0.149</v>
      </c>
      <c r="H41" s="6">
        <v>-13.438</v>
      </c>
      <c r="I41" s="6">
        <v>-13.544</v>
      </c>
      <c r="J41" s="6">
        <v>1.593</v>
      </c>
      <c r="K41" s="6">
        <v>1.085</v>
      </c>
      <c r="L41" s="6">
        <v>0.999</v>
      </c>
      <c r="M41" s="6">
        <v>0.993</v>
      </c>
      <c r="N41" s="6">
        <v>22474.646</v>
      </c>
    </row>
    <row r="42">
      <c r="A42" s="5">
        <v>45908.12847222222</v>
      </c>
      <c r="B42" s="6">
        <v>0.437</v>
      </c>
      <c r="C42" s="6">
        <v>0.673</v>
      </c>
      <c r="D42" s="6">
        <v>55.577</v>
      </c>
      <c r="E42" s="6">
        <v>18.896</v>
      </c>
      <c r="F42" s="6">
        <v>0.044</v>
      </c>
      <c r="G42" s="6">
        <v>-0.149</v>
      </c>
      <c r="H42" s="6">
        <v>-13.472</v>
      </c>
      <c r="I42" s="6">
        <v>-13.577</v>
      </c>
      <c r="J42" s="6">
        <v>1.584</v>
      </c>
      <c r="K42" s="6">
        <v>1.085</v>
      </c>
      <c r="L42" s="6">
        <v>0.999</v>
      </c>
      <c r="M42" s="6">
        <v>0.993</v>
      </c>
      <c r="N42" s="6">
        <v>22475.779</v>
      </c>
    </row>
    <row r="43">
      <c r="A43" s="5">
        <v>45908.131944444445</v>
      </c>
      <c r="B43" s="6">
        <v>0.436</v>
      </c>
      <c r="C43" s="6">
        <v>0.672</v>
      </c>
      <c r="D43" s="6">
        <v>55.509</v>
      </c>
      <c r="E43" s="6">
        <v>18.872</v>
      </c>
      <c r="F43" s="6">
        <v>0.044</v>
      </c>
      <c r="G43" s="6">
        <v>-0.148</v>
      </c>
      <c r="H43" s="6">
        <v>-13.449</v>
      </c>
      <c r="I43" s="6">
        <v>-13.553</v>
      </c>
      <c r="J43" s="6">
        <v>1.584</v>
      </c>
      <c r="K43" s="6">
        <v>1.083</v>
      </c>
      <c r="L43" s="6">
        <v>0.999</v>
      </c>
      <c r="M43" s="6">
        <v>0.993</v>
      </c>
      <c r="N43" s="6">
        <v>22476.915</v>
      </c>
    </row>
    <row r="44">
      <c r="A44" s="5">
        <v>45908.135416666664</v>
      </c>
      <c r="B44" s="6">
        <v>0.438</v>
      </c>
      <c r="C44" s="6">
        <v>0.672</v>
      </c>
      <c r="D44" s="6">
        <v>55.516</v>
      </c>
      <c r="E44" s="6">
        <v>18.875</v>
      </c>
      <c r="F44" s="6">
        <v>0.044</v>
      </c>
      <c r="G44" s="6">
        <v>-0.148</v>
      </c>
      <c r="H44" s="6">
        <v>-13.425</v>
      </c>
      <c r="I44" s="6">
        <v>-13.529</v>
      </c>
      <c r="J44" s="6">
        <v>1.586</v>
      </c>
      <c r="K44" s="6">
        <v>1.087</v>
      </c>
      <c r="L44" s="6">
        <v>0.999</v>
      </c>
      <c r="M44" s="6">
        <v>0.993</v>
      </c>
      <c r="N44" s="6">
        <v>22478.052</v>
      </c>
    </row>
    <row r="45">
      <c r="A45" s="5">
        <v>45908.13888888889</v>
      </c>
      <c r="B45" s="6">
        <v>0.437</v>
      </c>
      <c r="C45" s="6">
        <v>0.67</v>
      </c>
      <c r="D45" s="6">
        <v>55.521</v>
      </c>
      <c r="E45" s="6">
        <v>18.876</v>
      </c>
      <c r="F45" s="6">
        <v>0.043</v>
      </c>
      <c r="G45" s="6">
        <v>-0.148</v>
      </c>
      <c r="H45" s="6">
        <v>-13.418</v>
      </c>
      <c r="I45" s="6">
        <v>-13.523</v>
      </c>
      <c r="J45" s="6">
        <v>1.589</v>
      </c>
      <c r="K45" s="6">
        <v>1.087</v>
      </c>
      <c r="L45" s="6">
        <v>0.999</v>
      </c>
      <c r="M45" s="6">
        <v>0.993</v>
      </c>
      <c r="N45" s="6">
        <v>22479.186</v>
      </c>
    </row>
    <row r="46">
      <c r="A46" s="5">
        <v>45908.14236111111</v>
      </c>
      <c r="B46" s="6">
        <v>0.437</v>
      </c>
      <c r="C46" s="6">
        <v>0.673</v>
      </c>
      <c r="D46" s="6">
        <v>55.518</v>
      </c>
      <c r="E46" s="6">
        <v>18.876</v>
      </c>
      <c r="F46" s="6">
        <v>0.043</v>
      </c>
      <c r="G46" s="6">
        <v>-0.148</v>
      </c>
      <c r="H46" s="6">
        <v>-13.412</v>
      </c>
      <c r="I46" s="6">
        <v>-13.517</v>
      </c>
      <c r="J46" s="6">
        <v>1.592</v>
      </c>
      <c r="K46" s="6">
        <v>1.084</v>
      </c>
      <c r="L46" s="6">
        <v>0.999</v>
      </c>
      <c r="M46" s="6">
        <v>0.993</v>
      </c>
      <c r="N46" s="6">
        <v>22480.321</v>
      </c>
    </row>
    <row r="47">
      <c r="A47" s="5">
        <v>45908.145833333336</v>
      </c>
      <c r="B47" s="6">
        <v>0.436</v>
      </c>
      <c r="C47" s="6">
        <v>0.665</v>
      </c>
      <c r="D47" s="6">
        <v>55.322</v>
      </c>
      <c r="E47" s="6">
        <v>18.808</v>
      </c>
      <c r="F47" s="6">
        <v>0.044</v>
      </c>
      <c r="G47" s="6">
        <v>-0.146</v>
      </c>
      <c r="H47" s="6">
        <v>-13.357</v>
      </c>
      <c r="I47" s="6">
        <v>-13.459</v>
      </c>
      <c r="J47" s="6">
        <v>1.584</v>
      </c>
      <c r="K47" s="6">
        <v>1.086</v>
      </c>
      <c r="L47" s="6">
        <v>0.999</v>
      </c>
      <c r="M47" s="6">
        <v>0.993</v>
      </c>
      <c r="N47" s="6">
        <v>22481.452</v>
      </c>
    </row>
    <row r="48">
      <c r="A48" s="5">
        <v>45908.149305555555</v>
      </c>
      <c r="B48" s="6">
        <v>0.429</v>
      </c>
      <c r="C48" s="6">
        <v>0.665</v>
      </c>
      <c r="D48" s="6">
        <v>54.57</v>
      </c>
      <c r="E48" s="6">
        <v>18.555</v>
      </c>
      <c r="F48" s="6">
        <v>0.042</v>
      </c>
      <c r="G48" s="6">
        <v>-0.146</v>
      </c>
      <c r="H48" s="6">
        <v>-13.155</v>
      </c>
      <c r="I48" s="6">
        <v>-13.259</v>
      </c>
      <c r="J48" s="6">
        <v>1.589</v>
      </c>
      <c r="K48" s="6">
        <v>1.087</v>
      </c>
      <c r="L48" s="6">
        <v>0.999</v>
      </c>
      <c r="M48" s="6">
        <v>0.993</v>
      </c>
      <c r="N48" s="6">
        <v>22482.575</v>
      </c>
    </row>
    <row r="49">
      <c r="A49" s="5">
        <v>45908.15277777778</v>
      </c>
      <c r="B49" s="6">
        <v>0.432</v>
      </c>
      <c r="C49" s="6">
        <v>0.666</v>
      </c>
      <c r="D49" s="6">
        <v>54.723</v>
      </c>
      <c r="E49" s="6">
        <v>18.607</v>
      </c>
      <c r="F49" s="6">
        <v>0.043</v>
      </c>
      <c r="G49" s="6">
        <v>-0.146</v>
      </c>
      <c r="H49" s="6">
        <v>-13.204</v>
      </c>
      <c r="I49" s="6">
        <v>-13.307</v>
      </c>
      <c r="J49" s="6">
        <v>1.588</v>
      </c>
      <c r="K49" s="6">
        <v>1.086</v>
      </c>
      <c r="L49" s="6">
        <v>0.999</v>
      </c>
      <c r="M49" s="6">
        <v>0.993</v>
      </c>
      <c r="N49" s="6">
        <v>22483.685</v>
      </c>
    </row>
    <row r="50">
      <c r="A50" s="5">
        <v>45908.15625</v>
      </c>
      <c r="B50" s="6">
        <v>0.434</v>
      </c>
      <c r="C50" s="6">
        <v>0.666</v>
      </c>
      <c r="D50" s="6">
        <v>54.701</v>
      </c>
      <c r="E50" s="6">
        <v>18.6</v>
      </c>
      <c r="F50" s="6">
        <v>0.042</v>
      </c>
      <c r="G50" s="6">
        <v>-0.146</v>
      </c>
      <c r="H50" s="6">
        <v>-13.195</v>
      </c>
      <c r="I50" s="6">
        <v>-13.299</v>
      </c>
      <c r="J50" s="6">
        <v>1.597</v>
      </c>
      <c r="K50" s="6">
        <v>1.087</v>
      </c>
      <c r="L50" s="6">
        <v>0.999</v>
      </c>
      <c r="M50" s="6">
        <v>0.993</v>
      </c>
      <c r="N50" s="6">
        <v>22484.801</v>
      </c>
    </row>
    <row r="51">
      <c r="A51" s="5">
        <v>45908.15972222222</v>
      </c>
      <c r="B51" s="6">
        <v>0.432</v>
      </c>
      <c r="C51" s="6">
        <v>0.667</v>
      </c>
      <c r="D51" s="6">
        <v>54.827</v>
      </c>
      <c r="E51" s="6">
        <v>18.642</v>
      </c>
      <c r="F51" s="6">
        <v>0.042</v>
      </c>
      <c r="G51" s="6">
        <v>-0.146</v>
      </c>
      <c r="H51" s="6">
        <v>-13.232</v>
      </c>
      <c r="I51" s="6">
        <v>-13.336</v>
      </c>
      <c r="J51" s="6">
        <v>1.596</v>
      </c>
      <c r="K51" s="6">
        <v>1.087</v>
      </c>
      <c r="L51" s="6">
        <v>0.999</v>
      </c>
      <c r="M51" s="6">
        <v>0.993</v>
      </c>
      <c r="N51" s="6">
        <v>22485.923</v>
      </c>
    </row>
    <row r="52">
      <c r="A52" s="5">
        <v>45908.163194444445</v>
      </c>
      <c r="B52" s="6">
        <v>0.432</v>
      </c>
      <c r="C52" s="6">
        <v>0.668</v>
      </c>
      <c r="D52" s="6">
        <v>54.824</v>
      </c>
      <c r="E52" s="6">
        <v>18.641</v>
      </c>
      <c r="F52" s="6">
        <v>0.042</v>
      </c>
      <c r="G52" s="6">
        <v>-0.146</v>
      </c>
      <c r="H52" s="6">
        <v>-13.236</v>
      </c>
      <c r="I52" s="6">
        <v>-13.34</v>
      </c>
      <c r="J52" s="6">
        <v>1.595</v>
      </c>
      <c r="K52" s="6">
        <v>1.088</v>
      </c>
      <c r="L52" s="6">
        <v>0.999</v>
      </c>
      <c r="M52" s="6">
        <v>0.993</v>
      </c>
      <c r="N52" s="6">
        <v>22487.036</v>
      </c>
    </row>
    <row r="53">
      <c r="A53" s="5">
        <v>45908.166666666664</v>
      </c>
      <c r="B53" s="6">
        <v>0.432</v>
      </c>
      <c r="C53" s="6">
        <v>0.668</v>
      </c>
      <c r="D53" s="6">
        <v>54.788</v>
      </c>
      <c r="E53" s="6">
        <v>18.629</v>
      </c>
      <c r="F53" s="6">
        <v>0.043</v>
      </c>
      <c r="G53" s="6">
        <v>-0.147</v>
      </c>
      <c r="H53" s="6">
        <v>-13.21</v>
      </c>
      <c r="I53" s="6">
        <v>-13.314</v>
      </c>
      <c r="J53" s="6">
        <v>1.589</v>
      </c>
      <c r="K53" s="6">
        <v>1.086</v>
      </c>
      <c r="L53" s="6">
        <v>0.999</v>
      </c>
      <c r="M53" s="6">
        <v>0.993</v>
      </c>
      <c r="N53" s="6">
        <v>22488.158</v>
      </c>
    </row>
    <row r="54">
      <c r="A54" s="5">
        <v>45908.17013888889</v>
      </c>
      <c r="B54" s="6">
        <v>0.433</v>
      </c>
      <c r="C54" s="6">
        <v>0.667</v>
      </c>
      <c r="D54" s="6">
        <v>54.751</v>
      </c>
      <c r="E54" s="6">
        <v>18.617</v>
      </c>
      <c r="F54" s="6">
        <v>0.043</v>
      </c>
      <c r="G54" s="6">
        <v>-0.146</v>
      </c>
      <c r="H54" s="6">
        <v>-13.182</v>
      </c>
      <c r="I54" s="6">
        <v>-13.285</v>
      </c>
      <c r="J54" s="6">
        <v>1.589</v>
      </c>
      <c r="K54" s="6">
        <v>1.087</v>
      </c>
      <c r="L54" s="6">
        <v>0.999</v>
      </c>
      <c r="M54" s="6">
        <v>0.993</v>
      </c>
      <c r="N54" s="6">
        <v>22489.269</v>
      </c>
    </row>
    <row r="55">
      <c r="A55" s="5">
        <v>45908.17361111111</v>
      </c>
      <c r="B55" s="6">
        <v>0.468</v>
      </c>
      <c r="C55" s="6">
        <v>0.708</v>
      </c>
      <c r="D55" s="6">
        <v>59.748</v>
      </c>
      <c r="E55" s="6">
        <v>20.308</v>
      </c>
      <c r="F55" s="6">
        <v>0.048</v>
      </c>
      <c r="G55" s="6">
        <v>-0.16</v>
      </c>
      <c r="H55" s="6">
        <v>-14.709</v>
      </c>
      <c r="I55" s="6">
        <v>-14.821</v>
      </c>
      <c r="J55" s="6">
        <v>1.581</v>
      </c>
      <c r="K55" s="6">
        <v>1.079</v>
      </c>
      <c r="L55" s="6">
        <v>0.999</v>
      </c>
      <c r="M55" s="6">
        <v>0.994</v>
      </c>
      <c r="N55" s="6">
        <v>22490.475</v>
      </c>
    </row>
    <row r="56">
      <c r="A56" s="5">
        <v>45908.177083333336</v>
      </c>
      <c r="B56" s="6">
        <v>0.468</v>
      </c>
      <c r="C56" s="6">
        <v>0.709</v>
      </c>
      <c r="D56" s="6">
        <v>59.637</v>
      </c>
      <c r="E56" s="6">
        <v>20.271</v>
      </c>
      <c r="F56" s="6">
        <v>0.048</v>
      </c>
      <c r="G56" s="6">
        <v>-0.16</v>
      </c>
      <c r="H56" s="6">
        <v>-14.666</v>
      </c>
      <c r="I56" s="6">
        <v>-14.778</v>
      </c>
      <c r="J56" s="6">
        <v>1.578</v>
      </c>
      <c r="K56" s="6">
        <v>1.082</v>
      </c>
      <c r="L56" s="6">
        <v>0.999</v>
      </c>
      <c r="M56" s="6">
        <v>0.994</v>
      </c>
      <c r="N56" s="6">
        <v>22491.72</v>
      </c>
    </row>
    <row r="57">
      <c r="A57" s="5">
        <v>45908.180555555555</v>
      </c>
      <c r="B57" s="6">
        <v>0.464</v>
      </c>
      <c r="C57" s="6">
        <v>0.706</v>
      </c>
      <c r="D57" s="6">
        <v>59.612</v>
      </c>
      <c r="E57" s="6">
        <v>20.261</v>
      </c>
      <c r="F57" s="6">
        <v>0.048</v>
      </c>
      <c r="G57" s="6">
        <v>-0.159</v>
      </c>
      <c r="H57" s="6">
        <v>-14.648</v>
      </c>
      <c r="I57" s="6">
        <v>-14.759</v>
      </c>
      <c r="J57" s="6">
        <v>1.583</v>
      </c>
      <c r="K57" s="6">
        <v>1.081</v>
      </c>
      <c r="L57" s="6">
        <v>0.999</v>
      </c>
      <c r="M57" s="6">
        <v>0.994</v>
      </c>
      <c r="N57" s="6">
        <v>22492.956</v>
      </c>
    </row>
    <row r="58">
      <c r="A58" s="5">
        <v>45908.18402777778</v>
      </c>
      <c r="B58" s="6">
        <v>0.466</v>
      </c>
      <c r="C58" s="6">
        <v>0.708</v>
      </c>
      <c r="D58" s="6">
        <v>59.439</v>
      </c>
      <c r="E58" s="6">
        <v>20.204</v>
      </c>
      <c r="F58" s="6">
        <v>0.048</v>
      </c>
      <c r="G58" s="6">
        <v>-0.16</v>
      </c>
      <c r="H58" s="6">
        <v>-14.611</v>
      </c>
      <c r="I58" s="6">
        <v>-14.723</v>
      </c>
      <c r="J58" s="6">
        <v>1.579</v>
      </c>
      <c r="K58" s="6">
        <v>1.081</v>
      </c>
      <c r="L58" s="6">
        <v>0.999</v>
      </c>
      <c r="M58" s="6">
        <v>0.994</v>
      </c>
      <c r="N58" s="6">
        <v>22494.195</v>
      </c>
    </row>
    <row r="59">
      <c r="A59" s="5">
        <v>45908.1875</v>
      </c>
      <c r="B59" s="6">
        <v>0.428</v>
      </c>
      <c r="C59" s="6">
        <v>0.672</v>
      </c>
      <c r="D59" s="6">
        <v>55.24</v>
      </c>
      <c r="E59" s="6">
        <v>18.78</v>
      </c>
      <c r="F59" s="6">
        <v>0.044</v>
      </c>
      <c r="G59" s="6">
        <v>-0.151</v>
      </c>
      <c r="H59" s="6">
        <v>-13.559</v>
      </c>
      <c r="I59" s="6">
        <v>-13.666</v>
      </c>
      <c r="J59" s="6">
        <v>1.578</v>
      </c>
      <c r="K59" s="6">
        <v>1.085</v>
      </c>
      <c r="L59" s="6">
        <v>0.999</v>
      </c>
      <c r="M59" s="6">
        <v>0.993</v>
      </c>
      <c r="N59" s="6">
        <v>22495.396</v>
      </c>
    </row>
    <row r="60">
      <c r="A60" s="5">
        <v>45908.19097222222</v>
      </c>
      <c r="B60" s="6">
        <v>0.512</v>
      </c>
      <c r="C60" s="6">
        <v>0.705</v>
      </c>
      <c r="D60" s="6">
        <v>62.488</v>
      </c>
      <c r="E60" s="6">
        <v>21.235</v>
      </c>
      <c r="F60" s="6">
        <v>0.081</v>
      </c>
      <c r="G60" s="6">
        <v>-0.169</v>
      </c>
      <c r="H60" s="6">
        <v>-14.934</v>
      </c>
      <c r="I60" s="6">
        <v>-15.022</v>
      </c>
      <c r="J60" s="6">
        <v>1.356</v>
      </c>
      <c r="K60" s="6">
        <v>1.019</v>
      </c>
      <c r="L60" s="6">
        <v>0.975</v>
      </c>
      <c r="M60" s="6">
        <v>0.972</v>
      </c>
      <c r="N60" s="6">
        <v>22496.586</v>
      </c>
    </row>
    <row r="61">
      <c r="A61" s="5">
        <v>45908.194444444445</v>
      </c>
      <c r="B61" s="6">
        <v>0.513</v>
      </c>
      <c r="C61" s="6">
        <v>0.711</v>
      </c>
      <c r="D61" s="6">
        <v>62.946</v>
      </c>
      <c r="E61" s="6">
        <v>21.39</v>
      </c>
      <c r="F61" s="6">
        <v>0.081</v>
      </c>
      <c r="G61" s="6">
        <v>-0.17</v>
      </c>
      <c r="H61" s="6">
        <v>-15.058</v>
      </c>
      <c r="I61" s="6">
        <v>-15.147</v>
      </c>
      <c r="J61" s="6">
        <v>1.353</v>
      </c>
      <c r="K61" s="6">
        <v>1.019</v>
      </c>
      <c r="L61" s="6">
        <v>0.975</v>
      </c>
      <c r="M61" s="6">
        <v>0.972</v>
      </c>
      <c r="N61" s="6">
        <v>22497.851</v>
      </c>
    </row>
    <row r="62">
      <c r="A62" s="5">
        <v>45908.197916666664</v>
      </c>
      <c r="B62" s="6">
        <v>0.516</v>
      </c>
      <c r="C62" s="6">
        <v>0.71</v>
      </c>
      <c r="D62" s="6">
        <v>63.058</v>
      </c>
      <c r="E62" s="6">
        <v>21.428</v>
      </c>
      <c r="F62" s="6">
        <v>0.081</v>
      </c>
      <c r="G62" s="6">
        <v>-0.17</v>
      </c>
      <c r="H62" s="6">
        <v>-15.084</v>
      </c>
      <c r="I62" s="6">
        <v>-15.173</v>
      </c>
      <c r="J62" s="6">
        <v>1.357</v>
      </c>
      <c r="K62" s="6">
        <v>1.018</v>
      </c>
      <c r="L62" s="6">
        <v>0.975</v>
      </c>
      <c r="M62" s="6">
        <v>0.972</v>
      </c>
      <c r="N62" s="6">
        <v>22499.126</v>
      </c>
    </row>
    <row r="63">
      <c r="A63" s="5">
        <v>45908.20138888889</v>
      </c>
      <c r="B63" s="6">
        <v>0.508</v>
      </c>
      <c r="C63" s="6">
        <v>0.706</v>
      </c>
      <c r="D63" s="6">
        <v>62.196</v>
      </c>
      <c r="E63" s="6">
        <v>21.137</v>
      </c>
      <c r="F63" s="6">
        <v>0.079</v>
      </c>
      <c r="G63" s="6">
        <v>-0.168</v>
      </c>
      <c r="H63" s="6">
        <v>-14.803</v>
      </c>
      <c r="I63" s="6">
        <v>-14.892</v>
      </c>
      <c r="J63" s="6">
        <v>1.357</v>
      </c>
      <c r="K63" s="6">
        <v>1.019</v>
      </c>
      <c r="L63" s="6">
        <v>0.975</v>
      </c>
      <c r="M63" s="6">
        <v>0.972</v>
      </c>
      <c r="N63" s="6">
        <v>22500.385</v>
      </c>
    </row>
    <row r="64">
      <c r="A64" s="5">
        <v>45908.20486111111</v>
      </c>
      <c r="B64" s="6">
        <v>0.493</v>
      </c>
      <c r="C64" s="6">
        <v>0.687</v>
      </c>
      <c r="D64" s="6">
        <v>60.164</v>
      </c>
      <c r="E64" s="6">
        <v>20.448</v>
      </c>
      <c r="F64" s="6">
        <v>0.078</v>
      </c>
      <c r="G64" s="6">
        <v>-0.163</v>
      </c>
      <c r="H64" s="6">
        <v>-14.266</v>
      </c>
      <c r="I64" s="6">
        <v>-14.351</v>
      </c>
      <c r="J64" s="6">
        <v>1.345</v>
      </c>
      <c r="K64" s="6">
        <v>1.019</v>
      </c>
      <c r="L64" s="6">
        <v>0.973</v>
      </c>
      <c r="M64" s="6">
        <v>0.97</v>
      </c>
      <c r="N64" s="6">
        <v>22501.625</v>
      </c>
    </row>
    <row r="65">
      <c r="A65" s="5">
        <v>45908.208333333336</v>
      </c>
      <c r="B65" s="6">
        <v>0.512</v>
      </c>
      <c r="C65" s="6">
        <v>0.705</v>
      </c>
      <c r="D65" s="6">
        <v>62.408</v>
      </c>
      <c r="E65" s="6">
        <v>21.208</v>
      </c>
      <c r="F65" s="6">
        <v>0.079</v>
      </c>
      <c r="G65" s="6">
        <v>-0.167</v>
      </c>
      <c r="H65" s="6">
        <v>-14.846</v>
      </c>
      <c r="I65" s="6">
        <v>-14.934</v>
      </c>
      <c r="J65" s="6">
        <v>1.361</v>
      </c>
      <c r="K65" s="6">
        <v>1.019</v>
      </c>
      <c r="L65" s="6">
        <v>0.975</v>
      </c>
      <c r="M65" s="6">
        <v>0.973</v>
      </c>
      <c r="N65" s="6">
        <v>22502.865</v>
      </c>
    </row>
    <row r="66">
      <c r="A66" s="5">
        <v>45908.211805555555</v>
      </c>
      <c r="B66" s="6">
        <v>0.521</v>
      </c>
      <c r="C66" s="6">
        <v>0.769</v>
      </c>
      <c r="D66" s="6">
        <v>67.351</v>
      </c>
      <c r="E66" s="6">
        <v>22.88</v>
      </c>
      <c r="F66" s="6">
        <v>0.051</v>
      </c>
      <c r="G66" s="6">
        <v>-0.173</v>
      </c>
      <c r="H66" s="6">
        <v>-16.374</v>
      </c>
      <c r="I66" s="6">
        <v>-16.496</v>
      </c>
      <c r="J66" s="6">
        <v>1.598</v>
      </c>
      <c r="K66" s="6">
        <v>1.073</v>
      </c>
      <c r="L66" s="6">
        <v>0.999</v>
      </c>
      <c r="M66" s="6">
        <v>0.994</v>
      </c>
      <c r="N66" s="6">
        <v>22504.095</v>
      </c>
    </row>
    <row r="67">
      <c r="A67" s="5">
        <v>45908.21527777778</v>
      </c>
      <c r="B67" s="6">
        <v>0.519</v>
      </c>
      <c r="C67" s="6">
        <v>0.765</v>
      </c>
      <c r="D67" s="6">
        <v>66.981</v>
      </c>
      <c r="E67" s="6">
        <v>22.755</v>
      </c>
      <c r="F67" s="6">
        <v>0.051</v>
      </c>
      <c r="G67" s="6">
        <v>-0.172</v>
      </c>
      <c r="H67" s="6">
        <v>-16.274</v>
      </c>
      <c r="I67" s="6">
        <v>-16.395</v>
      </c>
      <c r="J67" s="6">
        <v>1.593</v>
      </c>
      <c r="K67" s="6">
        <v>1.073</v>
      </c>
      <c r="L67" s="6">
        <v>0.999</v>
      </c>
      <c r="M67" s="6">
        <v>0.994</v>
      </c>
      <c r="N67" s="6">
        <v>22505.473</v>
      </c>
    </row>
    <row r="68">
      <c r="A68" s="5">
        <v>45908.21875</v>
      </c>
      <c r="B68" s="6">
        <v>0.52</v>
      </c>
      <c r="C68" s="6">
        <v>0.763</v>
      </c>
      <c r="D68" s="6">
        <v>66.794</v>
      </c>
      <c r="E68" s="6">
        <v>22.692</v>
      </c>
      <c r="F68" s="6">
        <v>0.05</v>
      </c>
      <c r="G68" s="6">
        <v>-0.171</v>
      </c>
      <c r="H68" s="6">
        <v>-16.211</v>
      </c>
      <c r="I68" s="6">
        <v>-16.332</v>
      </c>
      <c r="J68" s="6">
        <v>1.603</v>
      </c>
      <c r="K68" s="6">
        <v>1.072</v>
      </c>
      <c r="L68" s="6">
        <v>0.999</v>
      </c>
      <c r="M68" s="6">
        <v>0.994</v>
      </c>
      <c r="N68" s="6">
        <v>22506.842</v>
      </c>
    </row>
    <row r="69">
      <c r="A69" s="5">
        <v>45908.22222222222</v>
      </c>
      <c r="B69" s="6">
        <v>0.517</v>
      </c>
      <c r="C69" s="6">
        <v>0.759</v>
      </c>
      <c r="D69" s="6">
        <v>66.672</v>
      </c>
      <c r="E69" s="6">
        <v>22.649</v>
      </c>
      <c r="F69" s="6">
        <v>0.05</v>
      </c>
      <c r="G69" s="6">
        <v>-0.171</v>
      </c>
      <c r="H69" s="6">
        <v>-16.163</v>
      </c>
      <c r="I69" s="6">
        <v>-16.284</v>
      </c>
      <c r="J69" s="6">
        <v>1.6</v>
      </c>
      <c r="K69" s="6">
        <v>1.069</v>
      </c>
      <c r="L69" s="6">
        <v>0.999</v>
      </c>
      <c r="M69" s="6">
        <v>0.994</v>
      </c>
      <c r="N69" s="6">
        <v>22508.209</v>
      </c>
    </row>
    <row r="70">
      <c r="A70" s="5">
        <v>45908.229166666664</v>
      </c>
      <c r="B70" s="6">
        <v>0.426</v>
      </c>
      <c r="C70" s="6">
        <v>0.662</v>
      </c>
      <c r="D70" s="6">
        <v>54.537</v>
      </c>
      <c r="E70" s="6">
        <v>18.542</v>
      </c>
      <c r="F70" s="6">
        <v>0.041</v>
      </c>
      <c r="G70" s="6">
        <v>-0.146</v>
      </c>
      <c r="H70" s="6">
        <v>-13.214</v>
      </c>
      <c r="I70" s="6">
        <v>-13.319</v>
      </c>
      <c r="J70" s="6">
        <v>1.603</v>
      </c>
      <c r="K70" s="6">
        <v>1.084</v>
      </c>
      <c r="L70" s="6">
        <v>0.999</v>
      </c>
      <c r="M70" s="6">
        <v>0.993</v>
      </c>
      <c r="N70" s="6">
        <v>22510.651</v>
      </c>
    </row>
    <row r="71">
      <c r="A71" s="5">
        <v>45908.23263888889</v>
      </c>
      <c r="B71" s="6">
        <v>0.425</v>
      </c>
      <c r="C71" s="6">
        <v>0.662</v>
      </c>
      <c r="D71" s="6">
        <v>54.751</v>
      </c>
      <c r="E71" s="6">
        <v>18.613</v>
      </c>
      <c r="F71" s="6">
        <v>0.04</v>
      </c>
      <c r="G71" s="6">
        <v>-0.146</v>
      </c>
      <c r="H71" s="6">
        <v>-13.239</v>
      </c>
      <c r="I71" s="6">
        <v>-13.345</v>
      </c>
      <c r="J71" s="6">
        <v>1.609</v>
      </c>
      <c r="K71" s="6">
        <v>1.085</v>
      </c>
      <c r="L71" s="6">
        <v>0.999</v>
      </c>
      <c r="M71" s="6">
        <v>0.993</v>
      </c>
      <c r="N71" s="6">
        <v>22511.771</v>
      </c>
    </row>
    <row r="72">
      <c r="A72" s="5">
        <v>45908.23611111111</v>
      </c>
      <c r="B72" s="6">
        <v>0.426</v>
      </c>
      <c r="C72" s="6">
        <v>0.662</v>
      </c>
      <c r="D72" s="6">
        <v>54.876</v>
      </c>
      <c r="E72" s="6">
        <v>18.654</v>
      </c>
      <c r="F72" s="6">
        <v>0.041</v>
      </c>
      <c r="G72" s="6">
        <v>-0.147</v>
      </c>
      <c r="H72" s="6">
        <v>-13.304</v>
      </c>
      <c r="I72" s="6">
        <v>-13.41</v>
      </c>
      <c r="J72" s="6">
        <v>1.605</v>
      </c>
      <c r="K72" s="6">
        <v>1.082</v>
      </c>
      <c r="L72" s="6">
        <v>0.999</v>
      </c>
      <c r="M72" s="6">
        <v>0.993</v>
      </c>
      <c r="N72" s="6">
        <v>22512.893</v>
      </c>
    </row>
    <row r="73">
      <c r="A73" s="5">
        <v>45908.239583333336</v>
      </c>
      <c r="B73" s="6">
        <v>0.425</v>
      </c>
      <c r="C73" s="6">
        <v>0.665</v>
      </c>
      <c r="D73" s="6">
        <v>54.947</v>
      </c>
      <c r="E73" s="6">
        <v>18.679</v>
      </c>
      <c r="F73" s="6">
        <v>0.042</v>
      </c>
      <c r="G73" s="6">
        <v>-0.147</v>
      </c>
      <c r="H73" s="6">
        <v>-13.34</v>
      </c>
      <c r="I73" s="6">
        <v>-13.445</v>
      </c>
      <c r="J73" s="6">
        <v>1.595</v>
      </c>
      <c r="K73" s="6">
        <v>1.084</v>
      </c>
      <c r="L73" s="6">
        <v>0.998</v>
      </c>
      <c r="M73" s="6">
        <v>0.993</v>
      </c>
      <c r="N73" s="6">
        <v>22514.016</v>
      </c>
    </row>
    <row r="74">
      <c r="A74" s="5">
        <v>45908.243055555555</v>
      </c>
      <c r="B74" s="6">
        <v>0.406</v>
      </c>
      <c r="C74" s="6">
        <v>0.644</v>
      </c>
      <c r="D74" s="6">
        <v>52.334</v>
      </c>
      <c r="E74" s="6">
        <v>17.795</v>
      </c>
      <c r="F74" s="6">
        <v>0.041</v>
      </c>
      <c r="G74" s="6">
        <v>-0.141</v>
      </c>
      <c r="H74" s="6">
        <v>-12.644</v>
      </c>
      <c r="I74" s="6">
        <v>-12.744</v>
      </c>
      <c r="J74" s="6">
        <v>1.581</v>
      </c>
      <c r="K74" s="6">
        <v>1.091</v>
      </c>
      <c r="L74" s="6">
        <v>0.999</v>
      </c>
      <c r="M74" s="6">
        <v>0.993</v>
      </c>
      <c r="N74" s="6">
        <v>22515.11</v>
      </c>
    </row>
    <row r="75">
      <c r="A75" s="5">
        <v>45908.24652777778</v>
      </c>
      <c r="B75" s="6">
        <v>0.487</v>
      </c>
      <c r="C75" s="6">
        <v>0.721</v>
      </c>
      <c r="D75" s="6">
        <v>62.475</v>
      </c>
      <c r="E75" s="6">
        <v>21.228</v>
      </c>
      <c r="F75" s="6">
        <v>0.052</v>
      </c>
      <c r="G75" s="6">
        <v>-0.163</v>
      </c>
      <c r="H75" s="6">
        <v>-15.027</v>
      </c>
      <c r="I75" s="6">
        <v>-15.138</v>
      </c>
      <c r="J75" s="6">
        <v>1.556</v>
      </c>
      <c r="K75" s="6">
        <v>1.062</v>
      </c>
      <c r="L75" s="6">
        <v>0.998</v>
      </c>
      <c r="M75" s="6">
        <v>0.993</v>
      </c>
      <c r="N75" s="6">
        <v>22516.299</v>
      </c>
    </row>
    <row r="76">
      <c r="A76" s="5">
        <v>45908.25</v>
      </c>
      <c r="B76" s="6">
        <v>1.592</v>
      </c>
      <c r="C76" s="6">
        <v>2.319</v>
      </c>
      <c r="D76" s="6">
        <v>55.103</v>
      </c>
      <c r="E76" s="6">
        <v>19.671</v>
      </c>
      <c r="F76" s="6">
        <v>0.111</v>
      </c>
      <c r="G76" s="6">
        <v>-0.115</v>
      </c>
      <c r="H76" s="6">
        <v>-13.301</v>
      </c>
      <c r="I76" s="6">
        <v>-13.305</v>
      </c>
      <c r="J76" s="6">
        <v>0.29</v>
      </c>
      <c r="K76" s="6">
        <v>1.795</v>
      </c>
      <c r="L76" s="6">
        <v>1.001</v>
      </c>
      <c r="M76" s="6">
        <v>0.948</v>
      </c>
      <c r="N76" s="6">
        <v>22517.568</v>
      </c>
    </row>
    <row r="77">
      <c r="A77" s="5">
        <v>45908.25347222222</v>
      </c>
      <c r="B77" s="6">
        <v>1.728</v>
      </c>
      <c r="C77" s="6">
        <v>2.039</v>
      </c>
      <c r="D77" s="6">
        <v>60.908</v>
      </c>
      <c r="E77" s="6">
        <v>21.558</v>
      </c>
      <c r="F77" s="6">
        <v>0.211</v>
      </c>
      <c r="G77" s="6">
        <v>-0.047</v>
      </c>
      <c r="H77" s="6">
        <v>-14.479</v>
      </c>
      <c r="I77" s="6">
        <v>-14.315</v>
      </c>
      <c r="J77" s="6">
        <v>0.506</v>
      </c>
      <c r="K77" s="6">
        <v>1.904</v>
      </c>
      <c r="L77" s="6">
        <v>0.979</v>
      </c>
      <c r="M77" s="6">
        <v>0.939</v>
      </c>
      <c r="N77" s="6">
        <v>22518.762</v>
      </c>
    </row>
    <row r="78">
      <c r="A78" s="5">
        <v>45908.256944444445</v>
      </c>
      <c r="B78" s="6">
        <v>1.815</v>
      </c>
      <c r="C78" s="6">
        <v>1.817</v>
      </c>
      <c r="D78" s="6">
        <v>59.588</v>
      </c>
      <c r="E78" s="6">
        <v>21.073</v>
      </c>
      <c r="F78" s="6">
        <v>0.31</v>
      </c>
      <c r="G78" s="6">
        <v>0.102</v>
      </c>
      <c r="H78" s="6">
        <v>-14.054</v>
      </c>
      <c r="I78" s="6">
        <v>-13.642</v>
      </c>
      <c r="J78" s="6">
        <v>0.711</v>
      </c>
      <c r="K78" s="6">
        <v>0.234</v>
      </c>
      <c r="L78" s="6">
        <v>0.978</v>
      </c>
      <c r="M78" s="6">
        <v>0.949</v>
      </c>
      <c r="N78" s="6">
        <v>22519.981</v>
      </c>
    </row>
    <row r="79">
      <c r="A79" s="5">
        <v>45908.260416666664</v>
      </c>
      <c r="B79" s="6">
        <v>2.312</v>
      </c>
      <c r="C79" s="6">
        <v>2.167</v>
      </c>
      <c r="D79" s="6">
        <v>64.587</v>
      </c>
      <c r="E79" s="6">
        <v>23.022</v>
      </c>
      <c r="F79" s="6">
        <v>0.455</v>
      </c>
      <c r="G79" s="6">
        <v>0.212</v>
      </c>
      <c r="H79" s="6">
        <v>-15.344</v>
      </c>
      <c r="I79" s="6">
        <v>-14.677</v>
      </c>
      <c r="J79" s="6">
        <v>0.818</v>
      </c>
      <c r="K79" s="6">
        <v>0.406</v>
      </c>
      <c r="L79" s="6">
        <v>0.981</v>
      </c>
      <c r="M79" s="6">
        <v>0.957</v>
      </c>
      <c r="N79" s="6">
        <v>22521.253</v>
      </c>
    </row>
    <row r="80">
      <c r="A80" s="5">
        <v>45908.26388888889</v>
      </c>
      <c r="B80" s="6">
        <v>2.77</v>
      </c>
      <c r="C80" s="6">
        <v>2.369</v>
      </c>
      <c r="D80" s="6">
        <v>53.769</v>
      </c>
      <c r="E80" s="6">
        <v>19.636</v>
      </c>
      <c r="F80" s="6">
        <v>0.577</v>
      </c>
      <c r="G80" s="6">
        <v>0.359</v>
      </c>
      <c r="H80" s="6">
        <v>-12.662</v>
      </c>
      <c r="I80" s="6">
        <v>-11.726</v>
      </c>
      <c r="J80" s="6">
        <v>0.867</v>
      </c>
      <c r="K80" s="6">
        <v>0.632</v>
      </c>
      <c r="L80" s="6">
        <v>0.975</v>
      </c>
      <c r="M80" s="6">
        <v>0.956</v>
      </c>
      <c r="N80" s="6">
        <v>22522.555</v>
      </c>
    </row>
    <row r="81">
      <c r="A81" s="5">
        <v>45908.26736111111</v>
      </c>
      <c r="B81" s="6">
        <v>3.289</v>
      </c>
      <c r="C81" s="6">
        <v>2.755</v>
      </c>
      <c r="D81" s="6">
        <v>64.255</v>
      </c>
      <c r="E81" s="6">
        <v>23.433</v>
      </c>
      <c r="F81" s="6">
        <v>0.737</v>
      </c>
      <c r="G81" s="6">
        <v>0.507</v>
      </c>
      <c r="H81" s="6">
        <v>-15.188</v>
      </c>
      <c r="I81" s="6">
        <v>-13.944</v>
      </c>
      <c r="J81" s="6">
        <v>0.934</v>
      </c>
      <c r="K81" s="6">
        <v>0.768</v>
      </c>
      <c r="L81" s="6">
        <v>0.98</v>
      </c>
      <c r="M81" s="6">
        <v>0.97</v>
      </c>
      <c r="N81" s="6">
        <v>22523.731</v>
      </c>
    </row>
    <row r="82">
      <c r="A82" s="5">
        <v>45908.270833333336</v>
      </c>
      <c r="B82" s="6">
        <v>3.793</v>
      </c>
      <c r="C82" s="6">
        <v>2.983</v>
      </c>
      <c r="D82" s="6">
        <v>60.384</v>
      </c>
      <c r="E82" s="6">
        <v>22.387</v>
      </c>
      <c r="F82" s="6">
        <v>0.883</v>
      </c>
      <c r="G82" s="6">
        <v>0.646</v>
      </c>
      <c r="H82" s="6">
        <v>-14.189</v>
      </c>
      <c r="I82" s="6">
        <v>-12.66</v>
      </c>
      <c r="J82" s="6">
        <v>0.972</v>
      </c>
      <c r="K82" s="6">
        <v>0.903</v>
      </c>
      <c r="L82" s="6">
        <v>0.976</v>
      </c>
      <c r="M82" s="6">
        <v>0.973</v>
      </c>
      <c r="N82" s="6">
        <v>22524.962</v>
      </c>
    </row>
    <row r="83">
      <c r="A83" s="5">
        <v>45908.274305555555</v>
      </c>
      <c r="B83" s="6">
        <v>4.604</v>
      </c>
      <c r="C83" s="6">
        <v>3.819</v>
      </c>
      <c r="D83" s="6">
        <v>59.815</v>
      </c>
      <c r="E83" s="6">
        <v>22.746</v>
      </c>
      <c r="F83" s="6">
        <v>1.078</v>
      </c>
      <c r="G83" s="6">
        <v>0.852</v>
      </c>
      <c r="H83" s="6">
        <v>-14.011</v>
      </c>
      <c r="I83" s="6">
        <v>-12.081</v>
      </c>
      <c r="J83" s="6">
        <v>0.982</v>
      </c>
      <c r="K83" s="6">
        <v>0.936</v>
      </c>
      <c r="L83" s="6">
        <v>0.976</v>
      </c>
      <c r="M83" s="6">
        <v>0.974</v>
      </c>
      <c r="N83" s="6">
        <v>22526.268</v>
      </c>
    </row>
    <row r="84">
      <c r="A84" s="5">
        <v>45908.27777777778</v>
      </c>
      <c r="B84" s="6">
        <v>5.449</v>
      </c>
      <c r="C84" s="6">
        <v>4.614</v>
      </c>
      <c r="D84" s="6">
        <v>58.983</v>
      </c>
      <c r="E84" s="6">
        <v>23.015</v>
      </c>
      <c r="F84" s="6">
        <v>1.285</v>
      </c>
      <c r="G84" s="6">
        <v>1.045</v>
      </c>
      <c r="H84" s="6">
        <v>-13.769</v>
      </c>
      <c r="I84" s="6">
        <v>-11.439</v>
      </c>
      <c r="J84" s="6">
        <v>0.986</v>
      </c>
      <c r="K84" s="6">
        <v>0.951</v>
      </c>
      <c r="L84" s="6">
        <v>0.974</v>
      </c>
      <c r="M84" s="6">
        <v>0.974</v>
      </c>
      <c r="N84" s="6">
        <v>22527.602</v>
      </c>
    </row>
    <row r="85">
      <c r="A85" s="5">
        <v>45908.28125</v>
      </c>
      <c r="B85" s="6">
        <v>6.443</v>
      </c>
      <c r="C85" s="6">
        <v>5.738</v>
      </c>
      <c r="D85" s="6">
        <v>53.7</v>
      </c>
      <c r="E85" s="6">
        <v>21.96</v>
      </c>
      <c r="F85" s="6">
        <v>1.535</v>
      </c>
      <c r="G85" s="6">
        <v>1.329</v>
      </c>
      <c r="H85" s="6">
        <v>-12.546</v>
      </c>
      <c r="I85" s="6">
        <v>-9.682</v>
      </c>
      <c r="J85" s="6">
        <v>0.99</v>
      </c>
      <c r="K85" s="6">
        <v>0.967</v>
      </c>
      <c r="L85" s="6">
        <v>0.969</v>
      </c>
      <c r="M85" s="6">
        <v>0.971</v>
      </c>
      <c r="N85" s="6">
        <v>22528.903</v>
      </c>
    </row>
    <row r="86">
      <c r="A86" s="5">
        <v>45908.28472222222</v>
      </c>
      <c r="B86" s="6">
        <v>7.627</v>
      </c>
      <c r="C86" s="6">
        <v>6.9</v>
      </c>
      <c r="D86" s="6">
        <v>39.841</v>
      </c>
      <c r="E86" s="6">
        <v>18.123</v>
      </c>
      <c r="F86" s="6">
        <v>1.813</v>
      </c>
      <c r="G86" s="6">
        <v>1.606</v>
      </c>
      <c r="H86" s="6">
        <v>-9.117</v>
      </c>
      <c r="I86" s="6">
        <v>-5.698</v>
      </c>
      <c r="J86" s="6">
        <v>0.992</v>
      </c>
      <c r="K86" s="6">
        <v>0.976</v>
      </c>
      <c r="L86" s="6">
        <v>0.949</v>
      </c>
      <c r="M86" s="6">
        <v>0.958</v>
      </c>
      <c r="N86" s="6">
        <v>22530.0</v>
      </c>
    </row>
    <row r="87">
      <c r="A87" s="5">
        <v>45908.288194444445</v>
      </c>
      <c r="B87" s="6">
        <v>8.701</v>
      </c>
      <c r="C87" s="6">
        <v>8.29</v>
      </c>
      <c r="D87" s="6">
        <v>29.764</v>
      </c>
      <c r="E87" s="6">
        <v>15.585</v>
      </c>
      <c r="F87" s="6">
        <v>2.07</v>
      </c>
      <c r="G87" s="6">
        <v>1.946</v>
      </c>
      <c r="H87" s="6">
        <v>-7.139</v>
      </c>
      <c r="I87" s="6">
        <v>-3.123</v>
      </c>
      <c r="J87" s="6">
        <v>0.993</v>
      </c>
      <c r="K87" s="6">
        <v>0.982</v>
      </c>
      <c r="L87" s="6">
        <v>1.005</v>
      </c>
      <c r="M87" s="6">
        <v>0.993</v>
      </c>
      <c r="N87" s="6">
        <v>22530.973</v>
      </c>
    </row>
    <row r="88">
      <c r="A88" s="5">
        <v>45908.291666666664</v>
      </c>
      <c r="B88" s="6">
        <v>10.702</v>
      </c>
      <c r="C88" s="6">
        <v>10.348</v>
      </c>
      <c r="D88" s="6">
        <v>28.082</v>
      </c>
      <c r="E88" s="6">
        <v>16.377</v>
      </c>
      <c r="F88" s="6">
        <v>2.545</v>
      </c>
      <c r="G88" s="6">
        <v>2.435</v>
      </c>
      <c r="H88" s="6">
        <v>-6.73</v>
      </c>
      <c r="I88" s="6">
        <v>-1.75</v>
      </c>
      <c r="J88" s="6">
        <v>0.996</v>
      </c>
      <c r="K88" s="6">
        <v>0.986</v>
      </c>
      <c r="L88" s="6">
        <v>1.006</v>
      </c>
      <c r="M88" s="6">
        <v>0.993</v>
      </c>
      <c r="N88" s="6">
        <v>22531.935</v>
      </c>
    </row>
    <row r="89">
      <c r="A89" s="5">
        <v>45908.29513888889</v>
      </c>
      <c r="B89" s="6">
        <v>11.145</v>
      </c>
      <c r="C89" s="6">
        <v>2.673</v>
      </c>
      <c r="D89" s="6">
        <v>27.827</v>
      </c>
      <c r="E89" s="6">
        <v>13.882</v>
      </c>
      <c r="F89" s="6">
        <v>2.654</v>
      </c>
      <c r="G89" s="6">
        <v>0.426</v>
      </c>
      <c r="H89" s="6">
        <v>-6.672</v>
      </c>
      <c r="I89" s="6">
        <v>-3.592</v>
      </c>
      <c r="J89" s="6">
        <v>0.996</v>
      </c>
      <c r="K89" s="6">
        <v>1.332</v>
      </c>
      <c r="L89" s="6">
        <v>1.007</v>
      </c>
      <c r="M89" s="6">
        <v>0.973</v>
      </c>
      <c r="N89" s="6">
        <v>22532.774</v>
      </c>
    </row>
    <row r="90">
      <c r="A90" s="5">
        <v>45908.29861111111</v>
      </c>
      <c r="B90" s="6">
        <v>11.858</v>
      </c>
      <c r="C90" s="6">
        <v>3.211</v>
      </c>
      <c r="D90" s="6">
        <v>26.892</v>
      </c>
      <c r="E90" s="6">
        <v>13.987</v>
      </c>
      <c r="F90" s="6">
        <v>2.836</v>
      </c>
      <c r="G90" s="6">
        <v>0.602</v>
      </c>
      <c r="H90" s="6">
        <v>-6.463</v>
      </c>
      <c r="I90" s="6">
        <v>-3.025</v>
      </c>
      <c r="J90" s="6">
        <v>0.997</v>
      </c>
      <c r="K90" s="6">
        <v>1.217</v>
      </c>
      <c r="L90" s="6">
        <v>1.007</v>
      </c>
      <c r="M90" s="6">
        <v>0.978</v>
      </c>
      <c r="N90" s="6">
        <v>22533.593</v>
      </c>
    </row>
    <row r="91">
      <c r="A91" s="5">
        <v>45908.302083333336</v>
      </c>
      <c r="B91" s="6">
        <v>12.115</v>
      </c>
      <c r="C91" s="6">
        <v>3.441</v>
      </c>
      <c r="D91" s="6">
        <v>31.97</v>
      </c>
      <c r="E91" s="6">
        <v>15.842</v>
      </c>
      <c r="F91" s="6">
        <v>2.904</v>
      </c>
      <c r="G91" s="6">
        <v>0.656</v>
      </c>
      <c r="H91" s="6">
        <v>-7.694</v>
      </c>
      <c r="I91" s="6">
        <v>-4.134</v>
      </c>
      <c r="J91" s="6">
        <v>0.997</v>
      </c>
      <c r="K91" s="6">
        <v>1.206</v>
      </c>
      <c r="L91" s="6">
        <v>1.005</v>
      </c>
      <c r="M91" s="6">
        <v>0.981</v>
      </c>
      <c r="N91" s="6">
        <v>22534.524</v>
      </c>
    </row>
    <row r="92">
      <c r="A92" s="5">
        <v>45908.305555555555</v>
      </c>
      <c r="B92" s="6">
        <v>12.995</v>
      </c>
      <c r="C92" s="6">
        <v>4.188</v>
      </c>
      <c r="D92" s="6">
        <v>29.705</v>
      </c>
      <c r="E92" s="6">
        <v>15.629</v>
      </c>
      <c r="F92" s="6">
        <v>3.114</v>
      </c>
      <c r="G92" s="6">
        <v>0.873</v>
      </c>
      <c r="H92" s="6">
        <v>-7.17</v>
      </c>
      <c r="I92" s="6">
        <v>-3.183</v>
      </c>
      <c r="J92" s="6">
        <v>0.997</v>
      </c>
      <c r="K92" s="6">
        <v>1.132</v>
      </c>
      <c r="L92" s="6">
        <v>1.006</v>
      </c>
      <c r="M92" s="6">
        <v>0.984</v>
      </c>
      <c r="N92" s="6">
        <v>22535.461</v>
      </c>
    </row>
    <row r="93">
      <c r="A93" s="5">
        <v>45908.30902777778</v>
      </c>
      <c r="B93" s="6">
        <v>13.056</v>
      </c>
      <c r="C93" s="6">
        <v>4.137</v>
      </c>
      <c r="D93" s="6">
        <v>33.753</v>
      </c>
      <c r="E93" s="6">
        <v>16.982</v>
      </c>
      <c r="F93" s="6">
        <v>3.127</v>
      </c>
      <c r="G93" s="6">
        <v>0.841</v>
      </c>
      <c r="H93" s="6">
        <v>-7.617</v>
      </c>
      <c r="I93" s="6">
        <v>-3.649</v>
      </c>
      <c r="J93" s="6">
        <v>0.997</v>
      </c>
      <c r="K93" s="6">
        <v>1.153</v>
      </c>
      <c r="L93" s="6">
        <v>0.93</v>
      </c>
      <c r="M93" s="6">
        <v>0.94</v>
      </c>
      <c r="N93" s="6">
        <v>22536.417</v>
      </c>
    </row>
    <row r="94">
      <c r="A94" s="5">
        <v>45908.3125</v>
      </c>
      <c r="B94" s="6">
        <v>13.017</v>
      </c>
      <c r="C94" s="6">
        <v>12.39</v>
      </c>
      <c r="D94" s="6">
        <v>34.33</v>
      </c>
      <c r="E94" s="6">
        <v>19.912</v>
      </c>
      <c r="F94" s="6">
        <v>3.13</v>
      </c>
      <c r="G94" s="6">
        <v>2.976</v>
      </c>
      <c r="H94" s="6">
        <v>-7.807</v>
      </c>
      <c r="I94" s="6">
        <v>-1.701</v>
      </c>
      <c r="J94" s="6">
        <v>0.997</v>
      </c>
      <c r="K94" s="6">
        <v>0.992</v>
      </c>
      <c r="L94" s="6">
        <v>0.931</v>
      </c>
      <c r="M94" s="6">
        <v>0.958</v>
      </c>
      <c r="N94" s="6">
        <v>22537.441</v>
      </c>
    </row>
    <row r="95">
      <c r="A95" s="5">
        <v>45908.31597222222</v>
      </c>
      <c r="B95" s="6">
        <v>15.35</v>
      </c>
      <c r="C95" s="6">
        <v>14.501</v>
      </c>
      <c r="D95" s="6">
        <v>44.885</v>
      </c>
      <c r="E95" s="6">
        <v>24.912</v>
      </c>
      <c r="F95" s="6">
        <v>3.718</v>
      </c>
      <c r="G95" s="6">
        <v>3.495</v>
      </c>
      <c r="H95" s="6">
        <v>-10.531</v>
      </c>
      <c r="I95" s="6">
        <v>-3.318</v>
      </c>
      <c r="J95" s="6">
        <v>0.998</v>
      </c>
      <c r="K95" s="6">
        <v>0.993</v>
      </c>
      <c r="L95" s="6">
        <v>0.957</v>
      </c>
      <c r="M95" s="6">
        <v>0.972</v>
      </c>
      <c r="N95" s="6">
        <v>22538.731</v>
      </c>
    </row>
    <row r="96">
      <c r="A96" s="5">
        <v>45908.319444444445</v>
      </c>
      <c r="B96" s="6">
        <v>18.591</v>
      </c>
      <c r="C96" s="6">
        <v>17.714</v>
      </c>
      <c r="D96" s="6">
        <v>41.337</v>
      </c>
      <c r="E96" s="6">
        <v>25.88</v>
      </c>
      <c r="F96" s="6">
        <v>4.515</v>
      </c>
      <c r="G96" s="6">
        <v>4.292</v>
      </c>
      <c r="H96" s="6">
        <v>-9.644</v>
      </c>
      <c r="I96" s="6">
        <v>-0.837</v>
      </c>
      <c r="J96" s="6">
        <v>0.998</v>
      </c>
      <c r="K96" s="6">
        <v>0.994</v>
      </c>
      <c r="L96" s="6">
        <v>0.95</v>
      </c>
      <c r="M96" s="6">
        <v>0.972</v>
      </c>
      <c r="N96" s="6">
        <v>22540.225</v>
      </c>
    </row>
    <row r="97">
      <c r="A97" s="5">
        <v>45908.322916666664</v>
      </c>
      <c r="B97" s="6">
        <v>22.898</v>
      </c>
      <c r="C97" s="6">
        <v>21.994</v>
      </c>
      <c r="D97" s="6">
        <v>39.045</v>
      </c>
      <c r="E97" s="6">
        <v>27.979</v>
      </c>
      <c r="F97" s="6">
        <v>5.572</v>
      </c>
      <c r="G97" s="6">
        <v>5.352</v>
      </c>
      <c r="H97" s="6">
        <v>-9.086</v>
      </c>
      <c r="I97" s="6">
        <v>1.838</v>
      </c>
      <c r="J97" s="6">
        <v>0.999</v>
      </c>
      <c r="K97" s="6">
        <v>0.996</v>
      </c>
      <c r="L97" s="6">
        <v>0.945</v>
      </c>
      <c r="M97" s="6">
        <v>0.973</v>
      </c>
      <c r="N97" s="6">
        <v>22541.853</v>
      </c>
    </row>
    <row r="98">
      <c r="A98" s="5">
        <v>45908.32638888889</v>
      </c>
      <c r="B98" s="6">
        <v>22.538</v>
      </c>
      <c r="C98" s="6">
        <v>21.705</v>
      </c>
      <c r="D98" s="6">
        <v>32.791</v>
      </c>
      <c r="E98" s="6">
        <v>25.678</v>
      </c>
      <c r="F98" s="6">
        <v>5.493</v>
      </c>
      <c r="G98" s="6">
        <v>5.281</v>
      </c>
      <c r="H98" s="6">
        <v>-7.429</v>
      </c>
      <c r="I98" s="6">
        <v>3.345</v>
      </c>
      <c r="J98" s="6">
        <v>0.999</v>
      </c>
      <c r="K98" s="6">
        <v>0.996</v>
      </c>
      <c r="L98" s="6">
        <v>0.917</v>
      </c>
      <c r="M98" s="6">
        <v>0.963</v>
      </c>
      <c r="N98" s="6">
        <v>22543.382</v>
      </c>
    </row>
    <row r="99">
      <c r="A99" s="5">
        <v>45908.32986111111</v>
      </c>
      <c r="B99" s="6">
        <v>23.143</v>
      </c>
      <c r="C99" s="6">
        <v>22.37</v>
      </c>
      <c r="D99" s="6">
        <v>30.628</v>
      </c>
      <c r="E99" s="6">
        <v>25.38</v>
      </c>
      <c r="F99" s="6">
        <v>5.657</v>
      </c>
      <c r="G99" s="6">
        <v>5.463</v>
      </c>
      <c r="H99" s="6">
        <v>-6.889</v>
      </c>
      <c r="I99" s="6">
        <v>4.231</v>
      </c>
      <c r="J99" s="6">
        <v>0.999</v>
      </c>
      <c r="K99" s="6">
        <v>0.996</v>
      </c>
      <c r="L99" s="6">
        <v>0.909</v>
      </c>
      <c r="M99" s="6">
        <v>0.962</v>
      </c>
      <c r="N99" s="6">
        <v>22544.9</v>
      </c>
    </row>
    <row r="100">
      <c r="A100" s="5">
        <v>45908.333333333336</v>
      </c>
      <c r="B100" s="6">
        <v>24.265</v>
      </c>
      <c r="C100" s="6">
        <v>23.513</v>
      </c>
      <c r="D100" s="6">
        <v>25.575</v>
      </c>
      <c r="E100" s="6">
        <v>24.451</v>
      </c>
      <c r="F100" s="6">
        <v>5.913</v>
      </c>
      <c r="G100" s="6">
        <v>5.737</v>
      </c>
      <c r="H100" s="6">
        <v>-5.504</v>
      </c>
      <c r="I100" s="6">
        <v>6.146</v>
      </c>
      <c r="J100" s="6">
        <v>0.999</v>
      </c>
      <c r="K100" s="6">
        <v>0.997</v>
      </c>
      <c r="L100" s="6">
        <v>0.872</v>
      </c>
      <c r="M100" s="6">
        <v>0.954</v>
      </c>
      <c r="N100" s="6">
        <v>22546.316</v>
      </c>
    </row>
    <row r="101">
      <c r="A101" s="5">
        <v>45908.336805555555</v>
      </c>
      <c r="B101" s="6">
        <v>22.353</v>
      </c>
      <c r="C101" s="6">
        <v>21.813</v>
      </c>
      <c r="D101" s="6">
        <v>17.056</v>
      </c>
      <c r="E101" s="6">
        <v>20.408</v>
      </c>
      <c r="F101" s="6">
        <v>5.454</v>
      </c>
      <c r="G101" s="6">
        <v>5.34</v>
      </c>
      <c r="H101" s="6">
        <v>-4.085</v>
      </c>
      <c r="I101" s="6">
        <v>6.709</v>
      </c>
      <c r="J101" s="6">
        <v>0.999</v>
      </c>
      <c r="K101" s="6">
        <v>0.996</v>
      </c>
      <c r="L101" s="6">
        <v>1.029</v>
      </c>
      <c r="M101" s="6">
        <v>0.99</v>
      </c>
      <c r="N101" s="6">
        <v>22547.582</v>
      </c>
    </row>
    <row r="102">
      <c r="A102" s="5">
        <v>45908.34027777778</v>
      </c>
      <c r="B102" s="6">
        <v>23.087</v>
      </c>
      <c r="C102" s="6">
        <v>22.286</v>
      </c>
      <c r="D102" s="6">
        <v>31.236</v>
      </c>
      <c r="E102" s="6">
        <v>25.537</v>
      </c>
      <c r="F102" s="6">
        <v>5.632</v>
      </c>
      <c r="G102" s="6">
        <v>5.442</v>
      </c>
      <c r="H102" s="6">
        <v>-7.04</v>
      </c>
      <c r="I102" s="6">
        <v>4.034</v>
      </c>
      <c r="J102" s="6">
        <v>0.999</v>
      </c>
      <c r="K102" s="6">
        <v>0.997</v>
      </c>
      <c r="L102" s="6">
        <v>0.914</v>
      </c>
      <c r="M102" s="6">
        <v>0.963</v>
      </c>
      <c r="N102" s="6">
        <v>22549.051</v>
      </c>
    </row>
    <row r="103">
      <c r="A103" s="5">
        <v>45908.34375</v>
      </c>
      <c r="B103" s="6">
        <v>42.306</v>
      </c>
      <c r="C103" s="6">
        <v>41.388</v>
      </c>
      <c r="D103" s="6">
        <v>19.101</v>
      </c>
      <c r="E103" s="6">
        <v>34.265</v>
      </c>
      <c r="F103" s="6">
        <v>10.374</v>
      </c>
      <c r="G103" s="6">
        <v>10.159</v>
      </c>
      <c r="H103" s="6">
        <v>-3.31</v>
      </c>
      <c r="I103" s="6">
        <v>17.223</v>
      </c>
      <c r="J103" s="6">
        <v>1.001</v>
      </c>
      <c r="K103" s="6">
        <v>0.999</v>
      </c>
      <c r="L103" s="6">
        <v>0.699</v>
      </c>
      <c r="M103" s="6">
        <v>0.943</v>
      </c>
      <c r="N103" s="6">
        <v>22550.907</v>
      </c>
    </row>
    <row r="104">
      <c r="A104" s="5">
        <v>45908.34722222222</v>
      </c>
      <c r="B104" s="6">
        <v>42.951</v>
      </c>
      <c r="C104" s="6">
        <v>41.942</v>
      </c>
      <c r="D104" s="6">
        <v>23.459</v>
      </c>
      <c r="E104" s="6">
        <v>36.117</v>
      </c>
      <c r="F104" s="6">
        <v>10.539</v>
      </c>
      <c r="G104" s="6">
        <v>10.3</v>
      </c>
      <c r="H104" s="6">
        <v>-4.675</v>
      </c>
      <c r="I104" s="6">
        <v>16.164</v>
      </c>
      <c r="J104" s="6">
        <v>1.0</v>
      </c>
      <c r="K104" s="6">
        <v>0.999</v>
      </c>
      <c r="L104" s="6">
        <v>0.805</v>
      </c>
      <c r="M104" s="6">
        <v>0.957</v>
      </c>
      <c r="N104" s="6">
        <v>22552.919</v>
      </c>
    </row>
    <row r="105">
      <c r="A105" s="5">
        <v>45908.350694444445</v>
      </c>
      <c r="B105" s="6">
        <v>44.451</v>
      </c>
      <c r="C105" s="6">
        <v>43.484</v>
      </c>
      <c r="D105" s="6">
        <v>19.867</v>
      </c>
      <c r="E105" s="6">
        <v>35.934</v>
      </c>
      <c r="F105" s="6">
        <v>10.95</v>
      </c>
      <c r="G105" s="6">
        <v>10.718</v>
      </c>
      <c r="H105" s="6">
        <v>-3.39</v>
      </c>
      <c r="I105" s="6">
        <v>18.278</v>
      </c>
      <c r="J105" s="6">
        <v>1.0</v>
      </c>
      <c r="K105" s="6">
        <v>0.999</v>
      </c>
      <c r="L105" s="6">
        <v>0.69</v>
      </c>
      <c r="M105" s="6">
        <v>0.942</v>
      </c>
      <c r="N105" s="6">
        <v>22555.018</v>
      </c>
    </row>
    <row r="106">
      <c r="A106" s="5">
        <v>45908.354166666664</v>
      </c>
      <c r="B106" s="6">
        <v>47.019</v>
      </c>
      <c r="C106" s="6">
        <v>46.124</v>
      </c>
      <c r="D106" s="6">
        <v>14.589</v>
      </c>
      <c r="E106" s="6">
        <v>35.91</v>
      </c>
      <c r="F106" s="6">
        <v>11.559</v>
      </c>
      <c r="G106" s="6">
        <v>11.352</v>
      </c>
      <c r="H106" s="6">
        <v>-1.141</v>
      </c>
      <c r="I106" s="6">
        <v>21.77</v>
      </c>
      <c r="J106" s="6">
        <v>1.0</v>
      </c>
      <c r="K106" s="6">
        <v>1.0</v>
      </c>
      <c r="L106" s="6">
        <v>0.316</v>
      </c>
      <c r="M106" s="6">
        <v>0.907</v>
      </c>
      <c r="N106" s="6">
        <v>22557.012</v>
      </c>
    </row>
    <row r="107">
      <c r="A107" s="5">
        <v>45908.35763888889</v>
      </c>
      <c r="B107" s="6">
        <v>23.371</v>
      </c>
      <c r="C107" s="6">
        <v>22.548</v>
      </c>
      <c r="D107" s="6">
        <v>30.586</v>
      </c>
      <c r="E107" s="6">
        <v>25.502</v>
      </c>
      <c r="F107" s="6">
        <v>5.721</v>
      </c>
      <c r="G107" s="6">
        <v>5.504</v>
      </c>
      <c r="H107" s="6">
        <v>-6.863</v>
      </c>
      <c r="I107" s="6">
        <v>4.362</v>
      </c>
      <c r="J107" s="6">
        <v>0.999</v>
      </c>
      <c r="K107" s="6">
        <v>0.997</v>
      </c>
      <c r="L107" s="6">
        <v>0.911</v>
      </c>
      <c r="M107" s="6">
        <v>0.963</v>
      </c>
      <c r="N107" s="6">
        <v>22558.815</v>
      </c>
    </row>
    <row r="108">
      <c r="A108" s="5">
        <v>45908.36111111111</v>
      </c>
      <c r="B108" s="6">
        <v>22.066</v>
      </c>
      <c r="C108" s="6">
        <v>21.263</v>
      </c>
      <c r="D108" s="6">
        <v>31.174</v>
      </c>
      <c r="E108" s="6">
        <v>24.834</v>
      </c>
      <c r="F108" s="6">
        <v>5.408</v>
      </c>
      <c r="G108" s="6">
        <v>5.199</v>
      </c>
      <c r="H108" s="6">
        <v>-7.01</v>
      </c>
      <c r="I108" s="6">
        <v>3.597</v>
      </c>
      <c r="J108" s="6">
        <v>0.999</v>
      </c>
      <c r="K108" s="6">
        <v>0.996</v>
      </c>
      <c r="L108" s="6">
        <v>0.913</v>
      </c>
      <c r="M108" s="6">
        <v>0.962</v>
      </c>
      <c r="N108" s="6">
        <v>22560.263</v>
      </c>
    </row>
    <row r="109">
      <c r="A109" s="5">
        <v>45908.364583333336</v>
      </c>
      <c r="B109" s="6">
        <v>21.805</v>
      </c>
      <c r="C109" s="6">
        <v>20.979</v>
      </c>
      <c r="D109" s="6">
        <v>35.95</v>
      </c>
      <c r="E109" s="6">
        <v>26.245</v>
      </c>
      <c r="F109" s="6">
        <v>5.345</v>
      </c>
      <c r="G109" s="6">
        <v>5.12</v>
      </c>
      <c r="H109" s="6">
        <v>-8.24</v>
      </c>
      <c r="I109" s="6">
        <v>2.225</v>
      </c>
      <c r="J109" s="6">
        <v>0.999</v>
      </c>
      <c r="K109" s="6">
        <v>0.996</v>
      </c>
      <c r="L109" s="6">
        <v>0.933</v>
      </c>
      <c r="M109" s="6">
        <v>0.968</v>
      </c>
      <c r="N109" s="6">
        <v>22561.801</v>
      </c>
    </row>
    <row r="110">
      <c r="A110" s="5">
        <v>45908.368055555555</v>
      </c>
      <c r="B110" s="6">
        <v>23.86</v>
      </c>
      <c r="C110" s="6">
        <v>22.997</v>
      </c>
      <c r="D110" s="6">
        <v>32.916</v>
      </c>
      <c r="E110" s="6">
        <v>26.591</v>
      </c>
      <c r="F110" s="6">
        <v>5.852</v>
      </c>
      <c r="G110" s="6">
        <v>5.612</v>
      </c>
      <c r="H110" s="6">
        <v>-7.42</v>
      </c>
      <c r="I110" s="6">
        <v>4.044</v>
      </c>
      <c r="J110" s="6">
        <v>0.999</v>
      </c>
      <c r="K110" s="6">
        <v>0.997</v>
      </c>
      <c r="L110" s="6">
        <v>0.916</v>
      </c>
      <c r="M110" s="6">
        <v>0.964</v>
      </c>
      <c r="N110" s="6">
        <v>22563.352</v>
      </c>
    </row>
    <row r="111">
      <c r="A111" s="5">
        <v>45908.37152777778</v>
      </c>
      <c r="B111" s="6">
        <v>21.405</v>
      </c>
      <c r="C111" s="6">
        <v>20.527</v>
      </c>
      <c r="D111" s="6">
        <v>36.146</v>
      </c>
      <c r="E111" s="6">
        <v>26.026</v>
      </c>
      <c r="F111" s="6">
        <v>5.246</v>
      </c>
      <c r="G111" s="6">
        <v>5.008</v>
      </c>
      <c r="H111" s="6">
        <v>-8.307</v>
      </c>
      <c r="I111" s="6">
        <v>1.947</v>
      </c>
      <c r="J111" s="6">
        <v>0.999</v>
      </c>
      <c r="K111" s="6">
        <v>0.996</v>
      </c>
      <c r="L111" s="6">
        <v>0.933</v>
      </c>
      <c r="M111" s="6">
        <v>0.967</v>
      </c>
      <c r="N111" s="6">
        <v>22564.938</v>
      </c>
    </row>
    <row r="112">
      <c r="A112" s="5">
        <v>45908.375</v>
      </c>
      <c r="B112" s="6">
        <v>20.693</v>
      </c>
      <c r="C112" s="6">
        <v>19.798</v>
      </c>
      <c r="D112" s="6">
        <v>39.704</v>
      </c>
      <c r="E112" s="6">
        <v>26.732</v>
      </c>
      <c r="F112" s="6">
        <v>5.073</v>
      </c>
      <c r="G112" s="6">
        <v>4.836</v>
      </c>
      <c r="H112" s="6">
        <v>-9.23</v>
      </c>
      <c r="I112" s="6">
        <v>0.679</v>
      </c>
      <c r="J112" s="6">
        <v>0.999</v>
      </c>
      <c r="K112" s="6">
        <v>0.995</v>
      </c>
      <c r="L112" s="6">
        <v>0.944</v>
      </c>
      <c r="M112" s="6">
        <v>0.971</v>
      </c>
      <c r="N112" s="6">
        <v>22566.5</v>
      </c>
    </row>
    <row r="113">
      <c r="A113" s="5">
        <v>45908.37847222222</v>
      </c>
      <c r="B113" s="6">
        <v>24.878</v>
      </c>
      <c r="C113" s="6">
        <v>23.954</v>
      </c>
      <c r="D113" s="6">
        <v>34.669</v>
      </c>
      <c r="E113" s="6">
        <v>27.834</v>
      </c>
      <c r="F113" s="6">
        <v>6.086</v>
      </c>
      <c r="G113" s="6">
        <v>5.852</v>
      </c>
      <c r="H113" s="6">
        <v>-7.925</v>
      </c>
      <c r="I113" s="6">
        <v>4.013</v>
      </c>
      <c r="J113" s="6">
        <v>0.999</v>
      </c>
      <c r="K113" s="6">
        <v>0.997</v>
      </c>
      <c r="L113" s="6">
        <v>0.93</v>
      </c>
      <c r="M113" s="6">
        <v>0.97</v>
      </c>
      <c r="N113" s="6">
        <v>22568.14</v>
      </c>
    </row>
    <row r="114">
      <c r="A114" s="5">
        <v>45908.381944444445</v>
      </c>
      <c r="B114" s="6">
        <v>24.317</v>
      </c>
      <c r="C114" s="6">
        <v>23.329</v>
      </c>
      <c r="D114" s="6">
        <v>31.675</v>
      </c>
      <c r="E114" s="6">
        <v>26.44</v>
      </c>
      <c r="F114" s="6">
        <v>5.951</v>
      </c>
      <c r="G114" s="6">
        <v>5.717</v>
      </c>
      <c r="H114" s="6">
        <v>-7.117</v>
      </c>
      <c r="I114" s="6">
        <v>4.551</v>
      </c>
      <c r="J114" s="6">
        <v>0.999</v>
      </c>
      <c r="K114" s="6">
        <v>0.997</v>
      </c>
      <c r="L114" s="6">
        <v>0.915</v>
      </c>
      <c r="M114" s="6">
        <v>0.965</v>
      </c>
      <c r="N114" s="6">
        <v>22569.807</v>
      </c>
    </row>
    <row r="115">
      <c r="A115" s="5">
        <v>45908.385416666664</v>
      </c>
      <c r="B115" s="6">
        <v>26.884</v>
      </c>
      <c r="C115" s="6">
        <v>26.101</v>
      </c>
      <c r="D115" s="6">
        <v>20.069</v>
      </c>
      <c r="E115" s="6">
        <v>24.351</v>
      </c>
      <c r="F115" s="6">
        <v>6.564</v>
      </c>
      <c r="G115" s="6">
        <v>6.374</v>
      </c>
      <c r="H115" s="6">
        <v>-3.85</v>
      </c>
      <c r="I115" s="6">
        <v>9.088</v>
      </c>
      <c r="J115" s="6">
        <v>0.999</v>
      </c>
      <c r="K115" s="6">
        <v>0.997</v>
      </c>
      <c r="L115" s="6">
        <v>0.78</v>
      </c>
      <c r="M115" s="6">
        <v>0.938</v>
      </c>
      <c r="N115" s="6">
        <v>22571.3</v>
      </c>
    </row>
    <row r="116">
      <c r="A116" s="5">
        <v>45908.38888888889</v>
      </c>
      <c r="B116" s="6">
        <v>28.612</v>
      </c>
      <c r="C116" s="6">
        <v>27.887</v>
      </c>
      <c r="D116" s="6">
        <v>25.281</v>
      </c>
      <c r="E116" s="6">
        <v>27.26</v>
      </c>
      <c r="F116" s="6">
        <v>6.989</v>
      </c>
      <c r="G116" s="6">
        <v>6.817</v>
      </c>
      <c r="H116" s="6">
        <v>-3.951</v>
      </c>
      <c r="I116" s="6">
        <v>9.855</v>
      </c>
      <c r="J116" s="6">
        <v>0.998</v>
      </c>
      <c r="K116" s="6">
        <v>0.997</v>
      </c>
      <c r="L116" s="6">
        <v>0.634</v>
      </c>
      <c r="M116" s="6">
        <v>0.885</v>
      </c>
      <c r="N116" s="6">
        <v>22572.716</v>
      </c>
    </row>
    <row r="117">
      <c r="A117" s="5">
        <v>45908.39236111111</v>
      </c>
      <c r="B117" s="6">
        <v>42.47</v>
      </c>
      <c r="C117" s="6">
        <v>41.622</v>
      </c>
      <c r="D117" s="6">
        <v>22.27</v>
      </c>
      <c r="E117" s="6">
        <v>35.454</v>
      </c>
      <c r="F117" s="6">
        <v>10.393</v>
      </c>
      <c r="G117" s="6">
        <v>10.21</v>
      </c>
      <c r="H117" s="6">
        <v>0.282</v>
      </c>
      <c r="I117" s="6">
        <v>20.885</v>
      </c>
      <c r="J117" s="6">
        <v>1.001</v>
      </c>
      <c r="K117" s="6">
        <v>0.999</v>
      </c>
      <c r="L117" s="6">
        <v>1.949</v>
      </c>
      <c r="M117" s="6">
        <v>0.799</v>
      </c>
      <c r="N117" s="6">
        <v>22574.227</v>
      </c>
    </row>
    <row r="118">
      <c r="A118" s="5">
        <v>45908.395833333336</v>
      </c>
      <c r="B118" s="6">
        <v>50.605</v>
      </c>
      <c r="C118" s="6">
        <v>49.822</v>
      </c>
      <c r="D118" s="6">
        <v>25.635</v>
      </c>
      <c r="E118" s="6">
        <v>42.021</v>
      </c>
      <c r="F118" s="6">
        <v>12.408</v>
      </c>
      <c r="G118" s="6">
        <v>12.232</v>
      </c>
      <c r="H118" s="6">
        <v>2.705</v>
      </c>
      <c r="I118" s="6">
        <v>27.345</v>
      </c>
      <c r="J118" s="6">
        <v>0.999</v>
      </c>
      <c r="K118" s="6">
        <v>0.999</v>
      </c>
      <c r="L118" s="6">
        <v>1.574</v>
      </c>
      <c r="M118" s="6">
        <v>0.882</v>
      </c>
      <c r="N118" s="6">
        <v>22575.906</v>
      </c>
    </row>
    <row r="119">
      <c r="A119" s="5">
        <v>45908.399305555555</v>
      </c>
      <c r="B119" s="6">
        <v>36.707</v>
      </c>
      <c r="C119" s="6">
        <v>35.997</v>
      </c>
      <c r="D119" s="6">
        <v>18.578</v>
      </c>
      <c r="E119" s="6">
        <v>30.427</v>
      </c>
      <c r="F119" s="6">
        <v>8.927</v>
      </c>
      <c r="G119" s="6">
        <v>8.762</v>
      </c>
      <c r="H119" s="6">
        <v>0.361</v>
      </c>
      <c r="I119" s="6">
        <v>18.05</v>
      </c>
      <c r="J119" s="6">
        <v>1.001</v>
      </c>
      <c r="K119" s="6">
        <v>0.998</v>
      </c>
      <c r="L119" s="6">
        <v>1.921</v>
      </c>
      <c r="M119" s="6">
        <v>0.81</v>
      </c>
      <c r="N119" s="6">
        <v>22577.503</v>
      </c>
    </row>
    <row r="120">
      <c r="A120" s="5">
        <v>45908.40277777778</v>
      </c>
      <c r="B120" s="6">
        <v>87.368</v>
      </c>
      <c r="C120" s="6">
        <v>86.912</v>
      </c>
      <c r="D120" s="6">
        <v>58.788</v>
      </c>
      <c r="E120" s="6">
        <v>77.69</v>
      </c>
      <c r="F120" s="6">
        <v>21.427</v>
      </c>
      <c r="G120" s="6">
        <v>21.382</v>
      </c>
      <c r="H120" s="6">
        <v>13.991</v>
      </c>
      <c r="I120" s="6">
        <v>56.8</v>
      </c>
      <c r="J120" s="6">
        <v>0.999</v>
      </c>
      <c r="K120" s="6">
        <v>0.999</v>
      </c>
      <c r="L120" s="6">
        <v>1.044</v>
      </c>
      <c r="M120" s="6">
        <v>0.988</v>
      </c>
      <c r="N120" s="6">
        <v>22580.142</v>
      </c>
    </row>
    <row r="121">
      <c r="A121" s="5">
        <v>45908.40625</v>
      </c>
      <c r="B121" s="6">
        <v>83.786</v>
      </c>
      <c r="C121" s="6">
        <v>83.387</v>
      </c>
      <c r="D121" s="6">
        <v>54.693</v>
      </c>
      <c r="E121" s="6">
        <v>73.955</v>
      </c>
      <c r="F121" s="6">
        <v>20.545</v>
      </c>
      <c r="G121" s="6">
        <v>20.468</v>
      </c>
      <c r="H121" s="6">
        <v>12.909</v>
      </c>
      <c r="I121" s="6">
        <v>53.922</v>
      </c>
      <c r="J121" s="6">
        <v>0.999</v>
      </c>
      <c r="K121" s="6">
        <v>0.999</v>
      </c>
      <c r="L121" s="6">
        <v>1.047</v>
      </c>
      <c r="M121" s="6">
        <v>0.988</v>
      </c>
      <c r="N121" s="6">
        <v>22584.954</v>
      </c>
    </row>
    <row r="122">
      <c r="A122" s="5">
        <v>45908.40972222222</v>
      </c>
      <c r="B122" s="6">
        <v>71.832</v>
      </c>
      <c r="C122" s="6">
        <v>71.33</v>
      </c>
      <c r="D122" s="6">
        <v>45.476</v>
      </c>
      <c r="E122" s="6">
        <v>62.88</v>
      </c>
      <c r="F122" s="6">
        <v>17.631</v>
      </c>
      <c r="G122" s="6">
        <v>17.571</v>
      </c>
      <c r="H122" s="6">
        <v>10.493</v>
      </c>
      <c r="I122" s="6">
        <v>45.695</v>
      </c>
      <c r="J122" s="6">
        <v>0.999</v>
      </c>
      <c r="K122" s="6">
        <v>0.999</v>
      </c>
      <c r="L122" s="6">
        <v>1.07</v>
      </c>
      <c r="M122" s="6">
        <v>0.982</v>
      </c>
      <c r="N122" s="6">
        <v>22588.49</v>
      </c>
    </row>
    <row r="123">
      <c r="A123" s="5">
        <v>45908.413194444445</v>
      </c>
      <c r="B123" s="6">
        <v>83.107</v>
      </c>
      <c r="C123" s="6">
        <v>82.731</v>
      </c>
      <c r="D123" s="6">
        <v>56.328</v>
      </c>
      <c r="E123" s="6">
        <v>74.055</v>
      </c>
      <c r="F123" s="6">
        <v>20.421</v>
      </c>
      <c r="G123" s="6">
        <v>20.408</v>
      </c>
      <c r="H123" s="6">
        <v>13.413</v>
      </c>
      <c r="I123" s="6">
        <v>54.242</v>
      </c>
      <c r="J123" s="6">
        <v>0.999</v>
      </c>
      <c r="K123" s="6">
        <v>0.999</v>
      </c>
      <c r="L123" s="6">
        <v>1.046</v>
      </c>
      <c r="M123" s="6">
        <v>0.988</v>
      </c>
      <c r="N123" s="6">
        <v>22592.88</v>
      </c>
    </row>
    <row r="124">
      <c r="A124" s="5">
        <v>45908.416666666664</v>
      </c>
      <c r="B124" s="6">
        <v>82.636</v>
      </c>
      <c r="C124" s="6">
        <v>82.26</v>
      </c>
      <c r="D124" s="6">
        <v>54.234</v>
      </c>
      <c r="E124" s="6">
        <v>73.043</v>
      </c>
      <c r="F124" s="6">
        <v>20.329</v>
      </c>
      <c r="G124" s="6">
        <v>20.309</v>
      </c>
      <c r="H124" s="6">
        <v>12.848</v>
      </c>
      <c r="I124" s="6">
        <v>53.486</v>
      </c>
      <c r="J124" s="6">
        <v>0.999</v>
      </c>
      <c r="K124" s="6">
        <v>0.999</v>
      </c>
      <c r="L124" s="6">
        <v>1.05</v>
      </c>
      <c r="M124" s="6">
        <v>0.987</v>
      </c>
      <c r="N124" s="6">
        <v>22597.193</v>
      </c>
    </row>
    <row r="125">
      <c r="A125" s="5">
        <v>45908.42013888889</v>
      </c>
      <c r="B125" s="6">
        <v>83.655</v>
      </c>
      <c r="C125" s="6">
        <v>83.083</v>
      </c>
      <c r="D125" s="6">
        <v>56.504</v>
      </c>
      <c r="E125" s="6">
        <v>74.414</v>
      </c>
      <c r="F125" s="6">
        <v>20.556</v>
      </c>
      <c r="G125" s="6">
        <v>20.495</v>
      </c>
      <c r="H125" s="6">
        <v>13.369</v>
      </c>
      <c r="I125" s="6">
        <v>54.42</v>
      </c>
      <c r="J125" s="6">
        <v>0.999</v>
      </c>
      <c r="K125" s="6">
        <v>0.999</v>
      </c>
      <c r="L125" s="6">
        <v>1.049</v>
      </c>
      <c r="M125" s="6">
        <v>0.987</v>
      </c>
      <c r="N125" s="6">
        <v>22601.581</v>
      </c>
    </row>
    <row r="126">
      <c r="A126" s="5">
        <v>45908.42361111111</v>
      </c>
      <c r="B126" s="6">
        <v>83.759</v>
      </c>
      <c r="C126" s="6">
        <v>83.175</v>
      </c>
      <c r="D126" s="6">
        <v>57.325</v>
      </c>
      <c r="E126" s="6">
        <v>74.753</v>
      </c>
      <c r="F126" s="6">
        <v>20.512</v>
      </c>
      <c r="G126" s="6">
        <v>20.451</v>
      </c>
      <c r="H126" s="6">
        <v>13.501</v>
      </c>
      <c r="I126" s="6">
        <v>54.464</v>
      </c>
      <c r="J126" s="6">
        <v>0.999</v>
      </c>
      <c r="K126" s="6">
        <v>0.999</v>
      </c>
      <c r="L126" s="6">
        <v>1.048</v>
      </c>
      <c r="M126" s="6">
        <v>0.987</v>
      </c>
      <c r="N126" s="6">
        <v>22604.976</v>
      </c>
    </row>
    <row r="127">
      <c r="A127" s="5">
        <v>45908.427083333336</v>
      </c>
      <c r="B127" s="6">
        <v>91.783</v>
      </c>
      <c r="C127" s="6">
        <v>91.211</v>
      </c>
      <c r="D127" s="6">
        <v>65.749</v>
      </c>
      <c r="E127" s="6">
        <v>82.915</v>
      </c>
      <c r="F127" s="6">
        <v>22.461</v>
      </c>
      <c r="G127" s="6">
        <v>22.423</v>
      </c>
      <c r="H127" s="6">
        <v>15.686</v>
      </c>
      <c r="I127" s="6">
        <v>60.57</v>
      </c>
      <c r="J127" s="6">
        <v>0.999</v>
      </c>
      <c r="K127" s="6">
        <v>0.999</v>
      </c>
      <c r="L127" s="6">
        <v>1.035</v>
      </c>
      <c r="M127" s="6">
        <v>0.99</v>
      </c>
      <c r="N127" s="6">
        <v>22607.255</v>
      </c>
    </row>
    <row r="128">
      <c r="A128" s="5">
        <v>45908.430555555555</v>
      </c>
      <c r="B128" s="6">
        <v>31.802</v>
      </c>
      <c r="C128" s="6">
        <v>31.15</v>
      </c>
      <c r="D128" s="6">
        <v>17.198</v>
      </c>
      <c r="E128" s="6">
        <v>26.717</v>
      </c>
      <c r="F128" s="6">
        <v>7.734</v>
      </c>
      <c r="G128" s="6">
        <v>7.595</v>
      </c>
      <c r="H128" s="6">
        <v>0.602</v>
      </c>
      <c r="I128" s="6">
        <v>15.931</v>
      </c>
      <c r="J128" s="6">
        <v>1.002</v>
      </c>
      <c r="K128" s="6">
        <v>0.998</v>
      </c>
      <c r="L128" s="6">
        <v>1.857</v>
      </c>
      <c r="M128" s="6">
        <v>0.813</v>
      </c>
      <c r="N128" s="6">
        <v>22609.704</v>
      </c>
    </row>
    <row r="129">
      <c r="A129" s="5">
        <v>45908.43402777778</v>
      </c>
      <c r="B129" s="6">
        <v>27.446</v>
      </c>
      <c r="C129" s="6">
        <v>26.789</v>
      </c>
      <c r="D129" s="6">
        <v>16.633</v>
      </c>
      <c r="E129" s="6">
        <v>23.623</v>
      </c>
      <c r="F129" s="6">
        <v>6.66</v>
      </c>
      <c r="G129" s="6">
        <v>6.517</v>
      </c>
      <c r="H129" s="6">
        <v>-1.439</v>
      </c>
      <c r="I129" s="6">
        <v>11.738</v>
      </c>
      <c r="J129" s="6">
        <v>0.997</v>
      </c>
      <c r="K129" s="6">
        <v>0.996</v>
      </c>
      <c r="L129" s="6">
        <v>0.353</v>
      </c>
      <c r="M129" s="6">
        <v>0.844</v>
      </c>
      <c r="N129" s="6">
        <v>22612.786</v>
      </c>
    </row>
    <row r="130">
      <c r="A130" s="5">
        <v>45908.4375</v>
      </c>
      <c r="B130" s="6">
        <v>25.326</v>
      </c>
      <c r="C130" s="6">
        <v>24.737</v>
      </c>
      <c r="D130" s="6">
        <v>17.696</v>
      </c>
      <c r="E130" s="6">
        <v>22.586</v>
      </c>
      <c r="F130" s="6">
        <v>6.131</v>
      </c>
      <c r="G130" s="6">
        <v>6.011</v>
      </c>
      <c r="H130" s="6">
        <v>-1.676</v>
      </c>
      <c r="I130" s="6">
        <v>10.466</v>
      </c>
      <c r="J130" s="6">
        <v>0.997</v>
      </c>
      <c r="K130" s="6">
        <v>0.995</v>
      </c>
      <c r="L130" s="6">
        <v>0.386</v>
      </c>
      <c r="M130" s="6">
        <v>0.836</v>
      </c>
      <c r="N130" s="6">
        <v>22613.973</v>
      </c>
    </row>
    <row r="131">
      <c r="A131" s="5">
        <v>45908.44097222222</v>
      </c>
      <c r="B131" s="6">
        <v>91.294</v>
      </c>
      <c r="C131" s="6">
        <v>90.736</v>
      </c>
      <c r="D131" s="6">
        <v>62.572</v>
      </c>
      <c r="E131" s="6">
        <v>81.534</v>
      </c>
      <c r="F131" s="6">
        <v>22.364</v>
      </c>
      <c r="G131" s="6">
        <v>22.468</v>
      </c>
      <c r="H131" s="6">
        <v>14.666</v>
      </c>
      <c r="I131" s="6">
        <v>59.498</v>
      </c>
      <c r="J131" s="6">
        <v>0.999</v>
      </c>
      <c r="K131" s="6">
        <v>0.999</v>
      </c>
      <c r="L131" s="6">
        <v>1.059</v>
      </c>
      <c r="M131" s="6">
        <v>0.984</v>
      </c>
      <c r="N131" s="6">
        <v>22618.166</v>
      </c>
    </row>
    <row r="132">
      <c r="A132" s="5">
        <v>45908.444444444445</v>
      </c>
      <c r="B132" s="6">
        <v>88.865</v>
      </c>
      <c r="C132" s="6">
        <v>88.345</v>
      </c>
      <c r="D132" s="6">
        <v>58.49</v>
      </c>
      <c r="E132" s="6">
        <v>78.567</v>
      </c>
      <c r="F132" s="6">
        <v>21.799</v>
      </c>
      <c r="G132" s="6">
        <v>21.81</v>
      </c>
      <c r="H132" s="6">
        <v>13.531</v>
      </c>
      <c r="I132" s="6">
        <v>57.14</v>
      </c>
      <c r="J132" s="6">
        <v>0.999</v>
      </c>
      <c r="K132" s="6">
        <v>0.999</v>
      </c>
      <c r="L132" s="6">
        <v>1.067</v>
      </c>
      <c r="M132" s="6">
        <v>0.983</v>
      </c>
      <c r="N132" s="6">
        <v>22621.797</v>
      </c>
    </row>
    <row r="133">
      <c r="A133" s="5">
        <v>45908.447916666664</v>
      </c>
      <c r="B133" s="6">
        <v>80.266</v>
      </c>
      <c r="C133" s="6">
        <v>79.719</v>
      </c>
      <c r="D133" s="6">
        <v>51.105</v>
      </c>
      <c r="E133" s="6">
        <v>70.363</v>
      </c>
      <c r="F133" s="6">
        <v>19.677</v>
      </c>
      <c r="G133" s="6">
        <v>19.657</v>
      </c>
      <c r="H133" s="6">
        <v>11.546</v>
      </c>
      <c r="I133" s="6">
        <v>50.88</v>
      </c>
      <c r="J133" s="6">
        <v>0.999</v>
      </c>
      <c r="K133" s="6">
        <v>0.998</v>
      </c>
      <c r="L133" s="6">
        <v>1.09</v>
      </c>
      <c r="M133" s="6">
        <v>0.977</v>
      </c>
      <c r="N133" s="6">
        <v>22625.26</v>
      </c>
    </row>
    <row r="134">
      <c r="A134" s="5">
        <v>45908.45138888889</v>
      </c>
      <c r="B134" s="6">
        <v>59.245</v>
      </c>
      <c r="C134" s="6">
        <v>58.478</v>
      </c>
      <c r="D134" s="6">
        <v>31.281</v>
      </c>
      <c r="E134" s="6">
        <v>49.668</v>
      </c>
      <c r="F134" s="6">
        <v>14.428</v>
      </c>
      <c r="G134" s="6">
        <v>14.326</v>
      </c>
      <c r="H134" s="6">
        <v>5.28</v>
      </c>
      <c r="I134" s="6">
        <v>34.034</v>
      </c>
      <c r="J134" s="6">
        <v>0.999</v>
      </c>
      <c r="K134" s="6">
        <v>0.998</v>
      </c>
      <c r="L134" s="6">
        <v>1.313</v>
      </c>
      <c r="M134" s="6">
        <v>0.933</v>
      </c>
      <c r="N134" s="6">
        <v>22628.622</v>
      </c>
    </row>
    <row r="135">
      <c r="A135" s="5">
        <v>45908.45486111111</v>
      </c>
      <c r="B135" s="6">
        <v>52.812</v>
      </c>
      <c r="C135" s="6">
        <v>52.053</v>
      </c>
      <c r="D135" s="6">
        <v>29.309</v>
      </c>
      <c r="E135" s="6">
        <v>44.725</v>
      </c>
      <c r="F135" s="6">
        <v>12.897</v>
      </c>
      <c r="G135" s="6">
        <v>12.797</v>
      </c>
      <c r="H135" s="6">
        <v>4.462</v>
      </c>
      <c r="I135" s="6">
        <v>30.156</v>
      </c>
      <c r="J135" s="6">
        <v>0.999</v>
      </c>
      <c r="K135" s="6">
        <v>0.998</v>
      </c>
      <c r="L135" s="6">
        <v>1.382</v>
      </c>
      <c r="M135" s="6">
        <v>0.915</v>
      </c>
      <c r="N135" s="6">
        <v>22632.809</v>
      </c>
    </row>
    <row r="136">
      <c r="A136" s="5">
        <v>45908.458333333336</v>
      </c>
      <c r="B136" s="6">
        <v>89.666</v>
      </c>
      <c r="C136" s="6">
        <v>89.111</v>
      </c>
      <c r="D136" s="6">
        <v>59.642</v>
      </c>
      <c r="E136" s="6">
        <v>79.473</v>
      </c>
      <c r="F136" s="6">
        <v>22.004</v>
      </c>
      <c r="G136" s="6">
        <v>21.994</v>
      </c>
      <c r="H136" s="6">
        <v>13.506</v>
      </c>
      <c r="I136" s="6">
        <v>57.504</v>
      </c>
      <c r="J136" s="6">
        <v>0.999</v>
      </c>
      <c r="K136" s="6">
        <v>0.998</v>
      </c>
      <c r="L136" s="6">
        <v>1.085</v>
      </c>
      <c r="M136" s="6">
        <v>0.978</v>
      </c>
      <c r="N136" s="6">
        <v>22635.312</v>
      </c>
    </row>
    <row r="137">
      <c r="A137" s="5">
        <v>45908.461805555555</v>
      </c>
      <c r="B137" s="6">
        <v>95.752</v>
      </c>
      <c r="C137" s="6">
        <v>95.029</v>
      </c>
      <c r="D137" s="6">
        <v>53.051</v>
      </c>
      <c r="E137" s="6">
        <v>81.277</v>
      </c>
      <c r="F137" s="6">
        <v>23.459</v>
      </c>
      <c r="G137" s="6">
        <v>23.514</v>
      </c>
      <c r="H137" s="6">
        <v>12.397</v>
      </c>
      <c r="I137" s="6">
        <v>59.37</v>
      </c>
      <c r="J137" s="6">
        <v>0.999</v>
      </c>
      <c r="K137" s="6">
        <v>0.998</v>
      </c>
      <c r="L137" s="6">
        <v>1.055</v>
      </c>
      <c r="M137" s="6">
        <v>0.987</v>
      </c>
      <c r="N137" s="6">
        <v>22639.456</v>
      </c>
    </row>
    <row r="138">
      <c r="A138" s="5">
        <v>45908.46527777778</v>
      </c>
      <c r="B138" s="6">
        <v>66.6</v>
      </c>
      <c r="C138" s="6">
        <v>65.773</v>
      </c>
      <c r="D138" s="6">
        <v>23.225</v>
      </c>
      <c r="E138" s="6">
        <v>51.866</v>
      </c>
      <c r="F138" s="6">
        <v>16.21</v>
      </c>
      <c r="G138" s="6">
        <v>16.109</v>
      </c>
      <c r="H138" s="6">
        <v>3.879</v>
      </c>
      <c r="I138" s="6">
        <v>36.198</v>
      </c>
      <c r="J138" s="6">
        <v>0.999</v>
      </c>
      <c r="K138" s="6">
        <v>0.997</v>
      </c>
      <c r="L138" s="6">
        <v>1.319</v>
      </c>
      <c r="M138" s="6">
        <v>0.951</v>
      </c>
      <c r="N138" s="6">
        <v>22642.081</v>
      </c>
    </row>
    <row r="139">
      <c r="A139" s="5">
        <v>45908.46875</v>
      </c>
      <c r="B139" s="6">
        <v>51.746</v>
      </c>
      <c r="C139" s="6">
        <v>50.78</v>
      </c>
      <c r="D139" s="6">
        <v>16.875</v>
      </c>
      <c r="E139" s="6">
        <v>39.8</v>
      </c>
      <c r="F139" s="6">
        <v>12.564</v>
      </c>
      <c r="G139" s="6">
        <v>12.415</v>
      </c>
      <c r="H139" s="6">
        <v>0.41</v>
      </c>
      <c r="I139" s="6">
        <v>25.389</v>
      </c>
      <c r="J139" s="6">
        <v>0.999</v>
      </c>
      <c r="K139" s="6">
        <v>0.997</v>
      </c>
      <c r="L139" s="6">
        <v>1.9</v>
      </c>
      <c r="M139" s="6">
        <v>0.871</v>
      </c>
      <c r="N139" s="6">
        <v>22644.801</v>
      </c>
    </row>
    <row r="140">
      <c r="A140" s="5">
        <v>45908.47222222222</v>
      </c>
      <c r="B140" s="6">
        <v>32.738</v>
      </c>
      <c r="C140" s="6">
        <v>31.588</v>
      </c>
      <c r="D140" s="6">
        <v>32.794</v>
      </c>
      <c r="E140" s="6">
        <v>32.373</v>
      </c>
      <c r="F140" s="6">
        <v>7.907</v>
      </c>
      <c r="G140" s="6">
        <v>7.7</v>
      </c>
      <c r="H140" s="6">
        <v>-6.755</v>
      </c>
      <c r="I140" s="6">
        <v>8.852</v>
      </c>
      <c r="J140" s="6">
        <v>1.002</v>
      </c>
      <c r="K140" s="6">
        <v>0.997</v>
      </c>
      <c r="L140" s="6">
        <v>0.848</v>
      </c>
      <c r="M140" s="6">
        <v>0.947</v>
      </c>
      <c r="N140" s="6">
        <v>22648.957</v>
      </c>
    </row>
    <row r="141">
      <c r="A141" s="5">
        <v>45908.475694444445</v>
      </c>
      <c r="B141" s="6">
        <v>30.909</v>
      </c>
      <c r="C141" s="6">
        <v>21.244</v>
      </c>
      <c r="D141" s="6">
        <v>17.961</v>
      </c>
      <c r="E141" s="6">
        <v>23.371</v>
      </c>
      <c r="F141" s="6">
        <v>7.466</v>
      </c>
      <c r="G141" s="6">
        <v>5.118</v>
      </c>
      <c r="H141" s="6">
        <v>-2.399</v>
      </c>
      <c r="I141" s="6">
        <v>10.185</v>
      </c>
      <c r="J141" s="6">
        <v>1.002</v>
      </c>
      <c r="K141" s="6">
        <v>1.01</v>
      </c>
      <c r="L141" s="6">
        <v>0.55</v>
      </c>
      <c r="M141" s="6">
        <v>0.88</v>
      </c>
      <c r="N141" s="6">
        <v>22650.356</v>
      </c>
    </row>
    <row r="142">
      <c r="A142" s="5">
        <v>45908.479166666664</v>
      </c>
      <c r="B142" s="6">
        <v>27.68</v>
      </c>
      <c r="C142" s="6">
        <v>18.129</v>
      </c>
      <c r="D142" s="6">
        <v>17.079</v>
      </c>
      <c r="E142" s="6">
        <v>20.962</v>
      </c>
      <c r="F142" s="6">
        <v>6.675</v>
      </c>
      <c r="G142" s="6">
        <v>4.37</v>
      </c>
      <c r="H142" s="6">
        <v>-2.751</v>
      </c>
      <c r="I142" s="6">
        <v>8.294</v>
      </c>
      <c r="J142" s="6">
        <v>0.997</v>
      </c>
      <c r="K142" s="6">
        <v>1.008</v>
      </c>
      <c r="L142" s="6">
        <v>0.664</v>
      </c>
      <c r="M142" s="6">
        <v>0.905</v>
      </c>
      <c r="N142" s="6">
        <v>22651.507</v>
      </c>
    </row>
    <row r="143">
      <c r="A143" s="5">
        <v>45908.48263888889</v>
      </c>
      <c r="B143" s="6">
        <v>55.983</v>
      </c>
      <c r="C143" s="6">
        <v>46.478</v>
      </c>
      <c r="D143" s="6">
        <v>25.967</v>
      </c>
      <c r="E143" s="6">
        <v>42.809</v>
      </c>
      <c r="F143" s="6">
        <v>13.435</v>
      </c>
      <c r="G143" s="6">
        <v>11.179</v>
      </c>
      <c r="H143" s="6">
        <v>5.195</v>
      </c>
      <c r="I143" s="6">
        <v>29.809</v>
      </c>
      <c r="J143" s="6">
        <v>0.999</v>
      </c>
      <c r="K143" s="6">
        <v>1.003</v>
      </c>
      <c r="L143" s="6">
        <v>1.169</v>
      </c>
      <c r="M143" s="6">
        <v>0.964</v>
      </c>
      <c r="N143" s="6">
        <v>22653.676</v>
      </c>
    </row>
    <row r="144">
      <c r="A144" s="5">
        <v>45908.48611111111</v>
      </c>
      <c r="B144" s="6">
        <v>27.884</v>
      </c>
      <c r="C144" s="6">
        <v>18.339</v>
      </c>
      <c r="D144" s="6">
        <v>16.806</v>
      </c>
      <c r="E144" s="6">
        <v>21.01</v>
      </c>
      <c r="F144" s="6">
        <v>6.657</v>
      </c>
      <c r="G144" s="6">
        <v>4.376</v>
      </c>
      <c r="H144" s="6">
        <v>-2.395</v>
      </c>
      <c r="I144" s="6">
        <v>8.638</v>
      </c>
      <c r="J144" s="6">
        <v>0.998</v>
      </c>
      <c r="K144" s="6">
        <v>1.007</v>
      </c>
      <c r="L144" s="6">
        <v>0.595</v>
      </c>
      <c r="M144" s="6">
        <v>0.889</v>
      </c>
      <c r="N144" s="6">
        <v>22654.887</v>
      </c>
    </row>
    <row r="145">
      <c r="A145" s="5">
        <v>45908.489583333336</v>
      </c>
      <c r="B145" s="6">
        <v>94.276</v>
      </c>
      <c r="C145" s="6">
        <v>84.587</v>
      </c>
      <c r="D145" s="6">
        <v>60.026</v>
      </c>
      <c r="E145" s="6">
        <v>79.63</v>
      </c>
      <c r="F145" s="6">
        <v>22.891</v>
      </c>
      <c r="G145" s="6">
        <v>20.616</v>
      </c>
      <c r="H145" s="6">
        <v>14.201</v>
      </c>
      <c r="I145" s="6">
        <v>57.708</v>
      </c>
      <c r="J145" s="6">
        <v>0.999</v>
      </c>
      <c r="K145" s="6">
        <v>1.002</v>
      </c>
      <c r="L145" s="6">
        <v>1.028</v>
      </c>
      <c r="M145" s="6">
        <v>0.992</v>
      </c>
      <c r="N145" s="6">
        <v>22658.955</v>
      </c>
    </row>
    <row r="146">
      <c r="A146" s="5">
        <v>45908.493055555555</v>
      </c>
      <c r="B146" s="6">
        <v>93.748</v>
      </c>
      <c r="C146" s="6">
        <v>83.99</v>
      </c>
      <c r="D146" s="6">
        <v>64.101</v>
      </c>
      <c r="E146" s="6">
        <v>80.613</v>
      </c>
      <c r="F146" s="6">
        <v>22.728</v>
      </c>
      <c r="G146" s="6">
        <v>20.553</v>
      </c>
      <c r="H146" s="6">
        <v>15.265</v>
      </c>
      <c r="I146" s="6">
        <v>58.546</v>
      </c>
      <c r="J146" s="6">
        <v>0.999</v>
      </c>
      <c r="K146" s="6">
        <v>1.002</v>
      </c>
      <c r="L146" s="6">
        <v>1.025</v>
      </c>
      <c r="M146" s="6">
        <v>0.992</v>
      </c>
      <c r="N146" s="6">
        <v>22663.878</v>
      </c>
    </row>
    <row r="147">
      <c r="A147" s="5">
        <v>45908.49652777778</v>
      </c>
      <c r="B147" s="6">
        <v>87.823</v>
      </c>
      <c r="C147" s="6">
        <v>87.373</v>
      </c>
      <c r="D147" s="6">
        <v>59.125</v>
      </c>
      <c r="E147" s="6">
        <v>78.107</v>
      </c>
      <c r="F147" s="6">
        <v>21.275</v>
      </c>
      <c r="G147" s="6">
        <v>21.235</v>
      </c>
      <c r="H147" s="6">
        <v>13.975</v>
      </c>
      <c r="I147" s="6">
        <v>56.485</v>
      </c>
      <c r="J147" s="6">
        <v>0.999</v>
      </c>
      <c r="K147" s="6">
        <v>0.998</v>
      </c>
      <c r="L147" s="6">
        <v>1.03</v>
      </c>
      <c r="M147" s="6">
        <v>0.991</v>
      </c>
      <c r="N147" s="6">
        <v>22668.551</v>
      </c>
    </row>
    <row r="148">
      <c r="A148" s="5">
        <v>45908.5</v>
      </c>
      <c r="B148" s="6">
        <v>86.771</v>
      </c>
      <c r="C148" s="6">
        <v>86.06</v>
      </c>
      <c r="D148" s="6">
        <v>53.943</v>
      </c>
      <c r="E148" s="6">
        <v>75.591</v>
      </c>
      <c r="F148" s="6">
        <v>20.991</v>
      </c>
      <c r="G148" s="6">
        <v>20.942</v>
      </c>
      <c r="H148" s="6">
        <v>12.641</v>
      </c>
      <c r="I148" s="6">
        <v>54.574</v>
      </c>
      <c r="J148" s="6">
        <v>0.999</v>
      </c>
      <c r="K148" s="6">
        <v>0.998</v>
      </c>
      <c r="L148" s="6">
        <v>1.037</v>
      </c>
      <c r="M148" s="6">
        <v>0.99</v>
      </c>
      <c r="N148" s="6">
        <v>22673.107</v>
      </c>
    </row>
    <row r="149">
      <c r="A149" s="5">
        <v>45908.50347222222</v>
      </c>
      <c r="B149" s="6">
        <v>87.299</v>
      </c>
      <c r="C149" s="6">
        <v>86.771</v>
      </c>
      <c r="D149" s="6">
        <v>55.559</v>
      </c>
      <c r="E149" s="6">
        <v>76.543</v>
      </c>
      <c r="F149" s="6">
        <v>21.137</v>
      </c>
      <c r="G149" s="6">
        <v>21.105</v>
      </c>
      <c r="H149" s="6">
        <v>13.099</v>
      </c>
      <c r="I149" s="6">
        <v>55.341</v>
      </c>
      <c r="J149" s="6">
        <v>0.999</v>
      </c>
      <c r="K149" s="6">
        <v>0.998</v>
      </c>
      <c r="L149" s="6">
        <v>1.032</v>
      </c>
      <c r="M149" s="6">
        <v>0.991</v>
      </c>
      <c r="N149" s="6">
        <v>22677.641</v>
      </c>
    </row>
    <row r="150">
      <c r="A150" s="5">
        <v>45908.506944444445</v>
      </c>
      <c r="B150" s="6">
        <v>90.383</v>
      </c>
      <c r="C150" s="6">
        <v>89.75</v>
      </c>
      <c r="D150" s="6">
        <v>58.678</v>
      </c>
      <c r="E150" s="6">
        <v>79.604</v>
      </c>
      <c r="F150" s="6">
        <v>21.758</v>
      </c>
      <c r="G150" s="6">
        <v>21.708</v>
      </c>
      <c r="H150" s="6">
        <v>13.785</v>
      </c>
      <c r="I150" s="6">
        <v>57.251</v>
      </c>
      <c r="J150" s="6">
        <v>1.001</v>
      </c>
      <c r="K150" s="6">
        <v>0.998</v>
      </c>
      <c r="L150" s="6">
        <v>1.031</v>
      </c>
      <c r="M150" s="6">
        <v>0.991</v>
      </c>
      <c r="N150" s="6">
        <v>22681.214</v>
      </c>
    </row>
    <row r="151">
      <c r="A151" s="5">
        <v>45908.510416666664</v>
      </c>
      <c r="B151" s="6">
        <v>89.636</v>
      </c>
      <c r="C151" s="6">
        <v>88.884</v>
      </c>
      <c r="D151" s="6">
        <v>52.427</v>
      </c>
      <c r="E151" s="6">
        <v>76.982</v>
      </c>
      <c r="F151" s="6">
        <v>21.715</v>
      </c>
      <c r="G151" s="6">
        <v>21.651</v>
      </c>
      <c r="H151" s="6">
        <v>12.167</v>
      </c>
      <c r="I151" s="6">
        <v>55.533</v>
      </c>
      <c r="J151" s="6">
        <v>0.999</v>
      </c>
      <c r="K151" s="6">
        <v>0.998</v>
      </c>
      <c r="L151" s="6">
        <v>1.047</v>
      </c>
      <c r="M151" s="6">
        <v>0.988</v>
      </c>
      <c r="N151" s="6">
        <v>22685.859</v>
      </c>
    </row>
    <row r="152">
      <c r="A152" s="5">
        <v>45908.51388888889</v>
      </c>
      <c r="B152" s="6">
        <v>91.987</v>
      </c>
      <c r="C152" s="6">
        <v>91.288</v>
      </c>
      <c r="D152" s="6">
        <v>54.217</v>
      </c>
      <c r="E152" s="6">
        <v>79.164</v>
      </c>
      <c r="F152" s="6">
        <v>22.29</v>
      </c>
      <c r="G152" s="6">
        <v>22.181</v>
      </c>
      <c r="H152" s="6">
        <v>12.662</v>
      </c>
      <c r="I152" s="6">
        <v>57.133</v>
      </c>
      <c r="J152" s="6">
        <v>0.999</v>
      </c>
      <c r="K152" s="6">
        <v>0.998</v>
      </c>
      <c r="L152" s="6">
        <v>1.038</v>
      </c>
      <c r="M152" s="6">
        <v>0.99</v>
      </c>
      <c r="N152" s="6">
        <v>22690.373</v>
      </c>
    </row>
    <row r="153">
      <c r="A153" s="5">
        <v>45908.51736111111</v>
      </c>
      <c r="B153" s="6">
        <v>84.873</v>
      </c>
      <c r="C153" s="6">
        <v>84.167</v>
      </c>
      <c r="D153" s="6">
        <v>47.602</v>
      </c>
      <c r="E153" s="6">
        <v>72.214</v>
      </c>
      <c r="F153" s="6">
        <v>20.549</v>
      </c>
      <c r="G153" s="6">
        <v>20.472</v>
      </c>
      <c r="H153" s="6">
        <v>11.155</v>
      </c>
      <c r="I153" s="6">
        <v>52.176</v>
      </c>
      <c r="J153" s="6">
        <v>0.999</v>
      </c>
      <c r="K153" s="6">
        <v>0.998</v>
      </c>
      <c r="L153" s="6">
        <v>1.038</v>
      </c>
      <c r="M153" s="6">
        <v>0.991</v>
      </c>
      <c r="N153" s="6">
        <v>22694.873</v>
      </c>
    </row>
    <row r="154">
      <c r="A154" s="5">
        <v>45908.52222222222</v>
      </c>
      <c r="B154" s="6">
        <v>2.041</v>
      </c>
      <c r="C154" s="6">
        <v>1.24</v>
      </c>
      <c r="D154" s="6">
        <v>46.858</v>
      </c>
      <c r="E154" s="6">
        <v>16.713</v>
      </c>
      <c r="F154" s="6">
        <v>0.455</v>
      </c>
      <c r="G154" s="6">
        <v>0.25</v>
      </c>
      <c r="H154" s="6">
        <v>-10.657</v>
      </c>
      <c r="I154" s="6">
        <v>-9.952</v>
      </c>
      <c r="J154" s="6">
        <v>1.068</v>
      </c>
      <c r="K154" s="6">
        <v>1.165</v>
      </c>
      <c r="L154" s="6">
        <v>0.949</v>
      </c>
      <c r="M154" s="6">
        <v>0.946</v>
      </c>
      <c r="N154" s="6">
        <v>22699.143</v>
      </c>
    </row>
    <row r="155">
      <c r="A155" s="5">
        <v>45908.524305555555</v>
      </c>
      <c r="B155" s="6">
        <v>83.067</v>
      </c>
      <c r="C155" s="6">
        <v>82.18</v>
      </c>
      <c r="D155" s="6">
        <v>37.867</v>
      </c>
      <c r="E155" s="6">
        <v>67.705</v>
      </c>
      <c r="F155" s="6">
        <v>20.205</v>
      </c>
      <c r="G155" s="6">
        <v>20.111</v>
      </c>
      <c r="H155" s="6">
        <v>8.572</v>
      </c>
      <c r="I155" s="6">
        <v>48.888</v>
      </c>
      <c r="J155" s="6">
        <v>0.999</v>
      </c>
      <c r="K155" s="6">
        <v>0.998</v>
      </c>
      <c r="L155" s="6">
        <v>1.072</v>
      </c>
      <c r="M155" s="6">
        <v>0.985</v>
      </c>
      <c r="N155" s="6">
        <v>22700.562</v>
      </c>
    </row>
    <row r="156">
      <c r="A156" s="5">
        <v>45908.52777777778</v>
      </c>
      <c r="B156" s="6">
        <v>88.759</v>
      </c>
      <c r="C156" s="6">
        <v>87.991</v>
      </c>
      <c r="D156" s="6">
        <v>47.07</v>
      </c>
      <c r="E156" s="6">
        <v>74.607</v>
      </c>
      <c r="F156" s="6">
        <v>21.596</v>
      </c>
      <c r="G156" s="6">
        <v>21.518</v>
      </c>
      <c r="H156" s="6">
        <v>11.087</v>
      </c>
      <c r="I156" s="6">
        <v>54.201</v>
      </c>
      <c r="J156" s="6">
        <v>0.999</v>
      </c>
      <c r="K156" s="6">
        <v>0.998</v>
      </c>
      <c r="L156" s="6">
        <v>1.039</v>
      </c>
      <c r="M156" s="6">
        <v>0.991</v>
      </c>
      <c r="N156" s="6">
        <v>22704.933</v>
      </c>
    </row>
    <row r="157">
      <c r="A157" s="5">
        <v>45908.53125</v>
      </c>
      <c r="B157" s="6">
        <v>87.614</v>
      </c>
      <c r="C157" s="6">
        <v>86.807</v>
      </c>
      <c r="D157" s="6">
        <v>44.455</v>
      </c>
      <c r="E157" s="6">
        <v>72.958</v>
      </c>
      <c r="F157" s="6">
        <v>21.359</v>
      </c>
      <c r="G157" s="6">
        <v>21.284</v>
      </c>
      <c r="H157" s="6">
        <v>10.413</v>
      </c>
      <c r="I157" s="6">
        <v>53.056</v>
      </c>
      <c r="J157" s="6">
        <v>0.999</v>
      </c>
      <c r="K157" s="6">
        <v>0.998</v>
      </c>
      <c r="L157" s="6">
        <v>1.042</v>
      </c>
      <c r="M157" s="6">
        <v>0.99</v>
      </c>
      <c r="N157" s="6">
        <v>22709.51</v>
      </c>
    </row>
    <row r="158">
      <c r="A158" s="5">
        <v>45908.53472222222</v>
      </c>
      <c r="B158" s="6">
        <v>89.182</v>
      </c>
      <c r="C158" s="6">
        <v>88.5</v>
      </c>
      <c r="D158" s="6">
        <v>52.014</v>
      </c>
      <c r="E158" s="6">
        <v>76.565</v>
      </c>
      <c r="F158" s="6">
        <v>21.714</v>
      </c>
      <c r="G158" s="6">
        <v>21.613</v>
      </c>
      <c r="H158" s="6">
        <v>12.169</v>
      </c>
      <c r="I158" s="6">
        <v>55.496</v>
      </c>
      <c r="J158" s="6">
        <v>0.999</v>
      </c>
      <c r="K158" s="6">
        <v>0.998</v>
      </c>
      <c r="L158" s="6">
        <v>1.042</v>
      </c>
      <c r="M158" s="6">
        <v>0.989</v>
      </c>
      <c r="N158" s="6">
        <v>22714.028</v>
      </c>
    </row>
    <row r="159">
      <c r="A159" s="5">
        <v>45908.538194444445</v>
      </c>
      <c r="B159" s="6">
        <v>88.161</v>
      </c>
      <c r="C159" s="6">
        <v>87.567</v>
      </c>
      <c r="D159" s="6">
        <v>54.729</v>
      </c>
      <c r="E159" s="6">
        <v>76.819</v>
      </c>
      <c r="F159" s="6">
        <v>21.518</v>
      </c>
      <c r="G159" s="6">
        <v>21.494</v>
      </c>
      <c r="H159" s="6">
        <v>13.16</v>
      </c>
      <c r="I159" s="6">
        <v>56.172</v>
      </c>
      <c r="J159" s="6">
        <v>0.999</v>
      </c>
      <c r="K159" s="6">
        <v>0.998</v>
      </c>
      <c r="L159" s="6">
        <v>1.023</v>
      </c>
      <c r="M159" s="6">
        <v>0.994</v>
      </c>
      <c r="N159" s="6">
        <v>22718.716</v>
      </c>
    </row>
    <row r="160">
      <c r="A160" s="5">
        <v>45908.541666666664</v>
      </c>
      <c r="B160" s="6">
        <v>81.948</v>
      </c>
      <c r="C160" s="6">
        <v>81.538</v>
      </c>
      <c r="D160" s="6">
        <v>51.766</v>
      </c>
      <c r="E160" s="6">
        <v>71.751</v>
      </c>
      <c r="F160" s="6">
        <v>20.002</v>
      </c>
      <c r="G160" s="6">
        <v>19.926</v>
      </c>
      <c r="H160" s="6">
        <v>12.469</v>
      </c>
      <c r="I160" s="6">
        <v>52.397</v>
      </c>
      <c r="J160" s="6">
        <v>0.999</v>
      </c>
      <c r="K160" s="6">
        <v>0.998</v>
      </c>
      <c r="L160" s="6">
        <v>1.019</v>
      </c>
      <c r="M160" s="6">
        <v>0.995</v>
      </c>
      <c r="N160" s="6">
        <v>22722.577</v>
      </c>
    </row>
    <row r="161">
      <c r="A161" s="5">
        <v>45908.54513888889</v>
      </c>
      <c r="B161" s="6">
        <v>92.211</v>
      </c>
      <c r="C161" s="6">
        <v>91.829</v>
      </c>
      <c r="D161" s="6">
        <v>69.403</v>
      </c>
      <c r="E161" s="6">
        <v>84.481</v>
      </c>
      <c r="F161" s="6">
        <v>22.661</v>
      </c>
      <c r="G161" s="6">
        <v>22.67</v>
      </c>
      <c r="H161" s="6">
        <v>17.152</v>
      </c>
      <c r="I161" s="6">
        <v>62.483</v>
      </c>
      <c r="J161" s="6">
        <v>0.999</v>
      </c>
      <c r="K161" s="6">
        <v>0.999</v>
      </c>
      <c r="L161" s="6">
        <v>1.003</v>
      </c>
      <c r="M161" s="6">
        <v>0.998</v>
      </c>
      <c r="N161" s="6">
        <v>22725.758</v>
      </c>
    </row>
    <row r="162">
      <c r="A162" s="5">
        <v>45908.54861111111</v>
      </c>
      <c r="B162" s="6">
        <v>86.593</v>
      </c>
      <c r="C162" s="6">
        <v>86.208</v>
      </c>
      <c r="D162" s="6">
        <v>61.419</v>
      </c>
      <c r="E162" s="6">
        <v>78.073</v>
      </c>
      <c r="F162" s="6">
        <v>21.249</v>
      </c>
      <c r="G162" s="6">
        <v>21.307</v>
      </c>
      <c r="H162" s="6">
        <v>15.189</v>
      </c>
      <c r="I162" s="6">
        <v>57.745</v>
      </c>
      <c r="J162" s="6">
        <v>0.999</v>
      </c>
      <c r="K162" s="6">
        <v>0.999</v>
      </c>
      <c r="L162" s="6">
        <v>0.996</v>
      </c>
      <c r="M162" s="6">
        <v>0.998</v>
      </c>
      <c r="N162" s="6">
        <v>22730.675</v>
      </c>
    </row>
    <row r="163">
      <c r="A163" s="5">
        <v>45908.552083333336</v>
      </c>
      <c r="B163" s="6">
        <v>84.849</v>
      </c>
      <c r="C163" s="6">
        <v>84.559</v>
      </c>
      <c r="D163" s="6">
        <v>59.032</v>
      </c>
      <c r="E163" s="6">
        <v>76.147</v>
      </c>
      <c r="F163" s="6">
        <v>20.826</v>
      </c>
      <c r="G163" s="6">
        <v>20.859</v>
      </c>
      <c r="H163" s="6">
        <v>14.601</v>
      </c>
      <c r="I163" s="6">
        <v>56.286</v>
      </c>
      <c r="J163" s="6">
        <v>0.999</v>
      </c>
      <c r="K163" s="6">
        <v>0.999</v>
      </c>
      <c r="L163" s="6">
        <v>1.003</v>
      </c>
      <c r="M163" s="6">
        <v>0.998</v>
      </c>
      <c r="N163" s="6">
        <v>22735.438</v>
      </c>
    </row>
    <row r="164">
      <c r="A164" s="5">
        <v>45908.555555555555</v>
      </c>
      <c r="B164" s="6">
        <v>27.58</v>
      </c>
      <c r="C164" s="6">
        <v>27.115</v>
      </c>
      <c r="D164" s="6">
        <v>4.866</v>
      </c>
      <c r="E164" s="6">
        <v>19.853</v>
      </c>
      <c r="F164" s="6">
        <v>6.685</v>
      </c>
      <c r="G164" s="6">
        <v>6.578</v>
      </c>
      <c r="H164" s="6">
        <v>-0.472</v>
      </c>
      <c r="I164" s="6">
        <v>12.791</v>
      </c>
      <c r="J164" s="6">
        <v>0.998</v>
      </c>
      <c r="K164" s="6">
        <v>0.995</v>
      </c>
      <c r="L164" s="6">
        <v>1.603</v>
      </c>
      <c r="M164" s="6">
        <v>0.947</v>
      </c>
      <c r="N164" s="6">
        <v>22739.678</v>
      </c>
    </row>
    <row r="165">
      <c r="A165" s="5">
        <v>45908.55902777778</v>
      </c>
      <c r="B165" s="6">
        <v>82.271</v>
      </c>
      <c r="C165" s="6">
        <v>81.971</v>
      </c>
      <c r="D165" s="6">
        <v>53.905</v>
      </c>
      <c r="E165" s="6">
        <v>72.716</v>
      </c>
      <c r="F165" s="6">
        <v>20.118</v>
      </c>
      <c r="G165" s="6">
        <v>20.126</v>
      </c>
      <c r="H165" s="6">
        <v>13.255</v>
      </c>
      <c r="I165" s="6">
        <v>53.499</v>
      </c>
      <c r="J165" s="6">
        <v>0.999</v>
      </c>
      <c r="K165" s="6">
        <v>0.999</v>
      </c>
      <c r="L165" s="6">
        <v>1.004</v>
      </c>
      <c r="M165" s="6">
        <v>0.998</v>
      </c>
      <c r="N165" s="6">
        <v>22742.807</v>
      </c>
    </row>
    <row r="166">
      <c r="A166" s="5">
        <v>45908.5625</v>
      </c>
      <c r="B166" s="6">
        <v>79.415</v>
      </c>
      <c r="C166" s="6">
        <v>79.071</v>
      </c>
      <c r="D166" s="6">
        <v>49.424</v>
      </c>
      <c r="E166" s="6">
        <v>69.303</v>
      </c>
      <c r="F166" s="6">
        <v>19.395</v>
      </c>
      <c r="G166" s="6">
        <v>19.405</v>
      </c>
      <c r="H166" s="6">
        <v>12.135</v>
      </c>
      <c r="I166" s="6">
        <v>50.935</v>
      </c>
      <c r="J166" s="6">
        <v>0.999</v>
      </c>
      <c r="K166" s="6">
        <v>0.999</v>
      </c>
      <c r="L166" s="6">
        <v>1.004</v>
      </c>
      <c r="M166" s="6">
        <v>0.998</v>
      </c>
      <c r="N166" s="6">
        <v>22747.136</v>
      </c>
    </row>
    <row r="167">
      <c r="A167" s="5">
        <v>45908.56597222222</v>
      </c>
      <c r="B167" s="6">
        <v>79.924</v>
      </c>
      <c r="C167" s="6">
        <v>79.624</v>
      </c>
      <c r="D167" s="6">
        <v>51.138</v>
      </c>
      <c r="E167" s="6">
        <v>70.228</v>
      </c>
      <c r="F167" s="6">
        <v>19.526</v>
      </c>
      <c r="G167" s="6">
        <v>19.518</v>
      </c>
      <c r="H167" s="6">
        <v>12.534</v>
      </c>
      <c r="I167" s="6">
        <v>51.578</v>
      </c>
      <c r="J167" s="6">
        <v>0.999</v>
      </c>
      <c r="K167" s="6">
        <v>0.999</v>
      </c>
      <c r="L167" s="6">
        <v>0.996</v>
      </c>
      <c r="M167" s="6">
        <v>0.998</v>
      </c>
      <c r="N167" s="6">
        <v>22751.393</v>
      </c>
    </row>
    <row r="168">
      <c r="A168" s="5">
        <v>45908.569444444445</v>
      </c>
      <c r="B168" s="6">
        <v>78.945</v>
      </c>
      <c r="C168" s="6">
        <v>78.561</v>
      </c>
      <c r="D168" s="6">
        <v>48.948</v>
      </c>
      <c r="E168" s="6">
        <v>68.818</v>
      </c>
      <c r="F168" s="6">
        <v>19.285</v>
      </c>
      <c r="G168" s="6">
        <v>19.268</v>
      </c>
      <c r="H168" s="6">
        <v>12.001</v>
      </c>
      <c r="I168" s="6">
        <v>50.554</v>
      </c>
      <c r="J168" s="6">
        <v>0.999</v>
      </c>
      <c r="K168" s="6">
        <v>0.998</v>
      </c>
      <c r="L168" s="6">
        <v>1.005</v>
      </c>
      <c r="M168" s="6">
        <v>0.998</v>
      </c>
      <c r="N168" s="6">
        <v>22755.626</v>
      </c>
    </row>
    <row r="169">
      <c r="A169" s="5">
        <v>45908.572916666664</v>
      </c>
      <c r="B169" s="6">
        <v>78.292</v>
      </c>
      <c r="C169" s="6">
        <v>77.964</v>
      </c>
      <c r="D169" s="6">
        <v>49.767</v>
      </c>
      <c r="E169" s="6">
        <v>68.674</v>
      </c>
      <c r="F169" s="6">
        <v>19.097</v>
      </c>
      <c r="G169" s="6">
        <v>19.104</v>
      </c>
      <c r="H169" s="6">
        <v>12.169</v>
      </c>
      <c r="I169" s="6">
        <v>50.37</v>
      </c>
      <c r="J169" s="6">
        <v>0.999</v>
      </c>
      <c r="K169" s="6">
        <v>0.998</v>
      </c>
      <c r="L169" s="6">
        <v>1.008</v>
      </c>
      <c r="M169" s="6">
        <v>0.997</v>
      </c>
      <c r="N169" s="6">
        <v>22759.814</v>
      </c>
    </row>
    <row r="170">
      <c r="A170" s="5">
        <v>45908.57638888889</v>
      </c>
      <c r="B170" s="6">
        <v>54.025</v>
      </c>
      <c r="C170" s="6">
        <v>53.622</v>
      </c>
      <c r="D170" s="6">
        <v>23.673</v>
      </c>
      <c r="E170" s="6">
        <v>43.773</v>
      </c>
      <c r="F170" s="6">
        <v>13.078</v>
      </c>
      <c r="G170" s="6">
        <v>12.997</v>
      </c>
      <c r="H170" s="6">
        <v>5.431</v>
      </c>
      <c r="I170" s="6">
        <v>31.506</v>
      </c>
      <c r="J170" s="6">
        <v>0.998</v>
      </c>
      <c r="K170" s="6">
        <v>0.997</v>
      </c>
      <c r="L170" s="6">
        <v>1.058</v>
      </c>
      <c r="M170" s="6">
        <v>0.987</v>
      </c>
      <c r="N170" s="6">
        <v>22763.2</v>
      </c>
    </row>
    <row r="171">
      <c r="A171" s="5">
        <v>45908.57986111111</v>
      </c>
      <c r="B171" s="6">
        <v>73.787</v>
      </c>
      <c r="C171" s="6">
        <v>73.388</v>
      </c>
      <c r="D171" s="6">
        <v>41.352</v>
      </c>
      <c r="E171" s="6">
        <v>62.842</v>
      </c>
      <c r="F171" s="6">
        <v>17.844</v>
      </c>
      <c r="G171" s="6">
        <v>17.775</v>
      </c>
      <c r="H171" s="6">
        <v>9.858</v>
      </c>
      <c r="I171" s="6">
        <v>45.477</v>
      </c>
      <c r="J171" s="6">
        <v>0.999</v>
      </c>
      <c r="K171" s="6">
        <v>0.998</v>
      </c>
      <c r="L171" s="6">
        <v>1.023</v>
      </c>
      <c r="M171" s="6">
        <v>0.994</v>
      </c>
      <c r="N171" s="6">
        <v>22767.1</v>
      </c>
    </row>
    <row r="172">
      <c r="A172" s="5">
        <v>45908.583333333336</v>
      </c>
      <c r="B172" s="6">
        <v>74.472</v>
      </c>
      <c r="C172" s="6">
        <v>74.159</v>
      </c>
      <c r="D172" s="6">
        <v>42.656</v>
      </c>
      <c r="E172" s="6">
        <v>63.763</v>
      </c>
      <c r="F172" s="6">
        <v>18.015</v>
      </c>
      <c r="G172" s="6">
        <v>17.967</v>
      </c>
      <c r="H172" s="6">
        <v>10.211</v>
      </c>
      <c r="I172" s="6">
        <v>46.193</v>
      </c>
      <c r="J172" s="6">
        <v>0.999</v>
      </c>
      <c r="K172" s="6">
        <v>0.998</v>
      </c>
      <c r="L172" s="6">
        <v>1.019</v>
      </c>
      <c r="M172" s="6">
        <v>0.995</v>
      </c>
      <c r="N172" s="6">
        <v>22770.954</v>
      </c>
    </row>
    <row r="173">
      <c r="A173" s="5">
        <v>45908.586805555555</v>
      </c>
      <c r="B173" s="6">
        <v>69.0</v>
      </c>
      <c r="C173" s="6">
        <v>68.598</v>
      </c>
      <c r="D173" s="6">
        <v>36.44</v>
      </c>
      <c r="E173" s="6">
        <v>58.013</v>
      </c>
      <c r="F173" s="6">
        <v>16.641</v>
      </c>
      <c r="G173" s="6">
        <v>16.601</v>
      </c>
      <c r="H173" s="6">
        <v>8.547</v>
      </c>
      <c r="I173" s="6">
        <v>41.789</v>
      </c>
      <c r="J173" s="6">
        <v>0.999</v>
      </c>
      <c r="K173" s="6">
        <v>0.998</v>
      </c>
      <c r="L173" s="6">
        <v>1.037</v>
      </c>
      <c r="M173" s="6">
        <v>0.991</v>
      </c>
      <c r="N173" s="6">
        <v>22774.608</v>
      </c>
    </row>
    <row r="174">
      <c r="A174" s="5">
        <v>45908.59027777778</v>
      </c>
      <c r="B174" s="6">
        <v>73.883</v>
      </c>
      <c r="C174" s="6">
        <v>73.448</v>
      </c>
      <c r="D174" s="6">
        <v>41.023</v>
      </c>
      <c r="E174" s="6">
        <v>62.784</v>
      </c>
      <c r="F174" s="6">
        <v>17.809</v>
      </c>
      <c r="G174" s="6">
        <v>17.74</v>
      </c>
      <c r="H174" s="6">
        <v>9.661</v>
      </c>
      <c r="I174" s="6">
        <v>45.21</v>
      </c>
      <c r="J174" s="6">
        <v>0.999</v>
      </c>
      <c r="K174" s="6">
        <v>0.998</v>
      </c>
      <c r="L174" s="6">
        <v>1.03</v>
      </c>
      <c r="M174" s="6">
        <v>0.992</v>
      </c>
      <c r="N174" s="6">
        <v>22777.582</v>
      </c>
    </row>
    <row r="175">
      <c r="A175" s="5">
        <v>45908.59375</v>
      </c>
      <c r="B175" s="6">
        <v>73.343</v>
      </c>
      <c r="C175" s="6">
        <v>72.857</v>
      </c>
      <c r="D175" s="6">
        <v>39.66</v>
      </c>
      <c r="E175" s="6">
        <v>61.953</v>
      </c>
      <c r="F175" s="6">
        <v>17.61</v>
      </c>
      <c r="G175" s="6">
        <v>17.545</v>
      </c>
      <c r="H175" s="6">
        <v>9.267</v>
      </c>
      <c r="I175" s="6">
        <v>44.422</v>
      </c>
      <c r="J175" s="6">
        <v>0.999</v>
      </c>
      <c r="K175" s="6">
        <v>0.998</v>
      </c>
      <c r="L175" s="6">
        <v>1.035</v>
      </c>
      <c r="M175" s="6">
        <v>0.991</v>
      </c>
      <c r="N175" s="6">
        <v>22781.248</v>
      </c>
    </row>
    <row r="176">
      <c r="A176" s="5">
        <v>45908.59722222222</v>
      </c>
      <c r="B176" s="6">
        <v>72.118</v>
      </c>
      <c r="C176" s="6">
        <v>71.619</v>
      </c>
      <c r="D176" s="6">
        <v>38.59</v>
      </c>
      <c r="E176" s="6">
        <v>60.776</v>
      </c>
      <c r="F176" s="6">
        <v>17.267</v>
      </c>
      <c r="G176" s="6">
        <v>17.196</v>
      </c>
      <c r="H176" s="6">
        <v>9.038</v>
      </c>
      <c r="I176" s="6">
        <v>43.501</v>
      </c>
      <c r="J176" s="6">
        <v>0.999</v>
      </c>
      <c r="K176" s="6">
        <v>0.998</v>
      </c>
      <c r="L176" s="6">
        <v>1.032</v>
      </c>
      <c r="M176" s="6">
        <v>0.992</v>
      </c>
      <c r="N176" s="6">
        <v>22784.893</v>
      </c>
    </row>
    <row r="177">
      <c r="A177" s="5">
        <v>45908.600694444445</v>
      </c>
      <c r="B177" s="6">
        <v>70.569</v>
      </c>
      <c r="C177" s="6">
        <v>70.084</v>
      </c>
      <c r="D177" s="6">
        <v>37.697</v>
      </c>
      <c r="E177" s="6">
        <v>59.45</v>
      </c>
      <c r="F177" s="6">
        <v>16.898</v>
      </c>
      <c r="G177" s="6">
        <v>16.818</v>
      </c>
      <c r="H177" s="6">
        <v>8.797</v>
      </c>
      <c r="I177" s="6">
        <v>42.513</v>
      </c>
      <c r="J177" s="6">
        <v>0.999</v>
      </c>
      <c r="K177" s="6">
        <v>0.998</v>
      </c>
      <c r="L177" s="6">
        <v>1.034</v>
      </c>
      <c r="M177" s="6">
        <v>0.992</v>
      </c>
      <c r="N177" s="6">
        <v>22788.446</v>
      </c>
    </row>
    <row r="178">
      <c r="A178" s="5">
        <v>45908.604166666664</v>
      </c>
      <c r="B178" s="6">
        <v>67.117</v>
      </c>
      <c r="C178" s="6">
        <v>66.658</v>
      </c>
      <c r="D178" s="6">
        <v>35.122</v>
      </c>
      <c r="E178" s="6">
        <v>56.299</v>
      </c>
      <c r="F178" s="6">
        <v>16.069</v>
      </c>
      <c r="G178" s="6">
        <v>15.988</v>
      </c>
      <c r="H178" s="6">
        <v>8.197</v>
      </c>
      <c r="I178" s="6">
        <v>40.254</v>
      </c>
      <c r="J178" s="6">
        <v>0.999</v>
      </c>
      <c r="K178" s="6">
        <v>0.998</v>
      </c>
      <c r="L178" s="6">
        <v>1.032</v>
      </c>
      <c r="M178" s="6">
        <v>0.992</v>
      </c>
      <c r="N178" s="6">
        <v>22791.794</v>
      </c>
    </row>
    <row r="179">
      <c r="A179" s="5">
        <v>45908.60763888889</v>
      </c>
      <c r="B179" s="6">
        <v>67.01</v>
      </c>
      <c r="C179" s="6">
        <v>66.497</v>
      </c>
      <c r="D179" s="6">
        <v>33.993</v>
      </c>
      <c r="E179" s="6">
        <v>55.833</v>
      </c>
      <c r="F179" s="6">
        <v>16.018</v>
      </c>
      <c r="G179" s="6">
        <v>15.987</v>
      </c>
      <c r="H179" s="6">
        <v>7.847</v>
      </c>
      <c r="I179" s="6">
        <v>39.852</v>
      </c>
      <c r="J179" s="6">
        <v>0.999</v>
      </c>
      <c r="K179" s="6">
        <v>0.998</v>
      </c>
      <c r="L179" s="6">
        <v>1.042</v>
      </c>
      <c r="M179" s="6">
        <v>0.99</v>
      </c>
      <c r="N179" s="6">
        <v>22795.144</v>
      </c>
    </row>
    <row r="180">
      <c r="A180" s="5">
        <v>45908.61111111111</v>
      </c>
      <c r="B180" s="6">
        <v>67.448</v>
      </c>
      <c r="C180" s="6">
        <v>67.07</v>
      </c>
      <c r="D180" s="6">
        <v>34.896</v>
      </c>
      <c r="E180" s="6">
        <v>56.471</v>
      </c>
      <c r="F180" s="6">
        <v>16.025</v>
      </c>
      <c r="G180" s="6">
        <v>15.994</v>
      </c>
      <c r="H180" s="6">
        <v>8.06</v>
      </c>
      <c r="I180" s="6">
        <v>40.079</v>
      </c>
      <c r="J180" s="6">
        <v>0.999</v>
      </c>
      <c r="K180" s="6">
        <v>0.998</v>
      </c>
      <c r="L180" s="6">
        <v>1.04</v>
      </c>
      <c r="M180" s="6">
        <v>0.991</v>
      </c>
      <c r="N180" s="6">
        <v>22798.509</v>
      </c>
    </row>
    <row r="181">
      <c r="A181" s="5">
        <v>45908.614583333336</v>
      </c>
      <c r="B181" s="6">
        <v>66.146</v>
      </c>
      <c r="C181" s="6">
        <v>65.738</v>
      </c>
      <c r="D181" s="6">
        <v>37.274</v>
      </c>
      <c r="E181" s="6">
        <v>56.386</v>
      </c>
      <c r="F181" s="6">
        <v>15.758</v>
      </c>
      <c r="G181" s="6">
        <v>15.711</v>
      </c>
      <c r="H181" s="6">
        <v>8.509</v>
      </c>
      <c r="I181" s="6">
        <v>39.978</v>
      </c>
      <c r="J181" s="6">
        <v>0.999</v>
      </c>
      <c r="K181" s="6">
        <v>0.998</v>
      </c>
      <c r="L181" s="6">
        <v>1.051</v>
      </c>
      <c r="M181" s="6">
        <v>0.987</v>
      </c>
      <c r="N181" s="6">
        <v>22801.795</v>
      </c>
    </row>
    <row r="182">
      <c r="A182" s="5">
        <v>45908.618055555555</v>
      </c>
      <c r="B182" s="6">
        <v>68.082</v>
      </c>
      <c r="C182" s="6">
        <v>67.702</v>
      </c>
      <c r="D182" s="6">
        <v>38.807</v>
      </c>
      <c r="E182" s="6">
        <v>58.197</v>
      </c>
      <c r="F182" s="6">
        <v>16.26</v>
      </c>
      <c r="G182" s="6">
        <v>16.226</v>
      </c>
      <c r="H182" s="6">
        <v>9.003</v>
      </c>
      <c r="I182" s="6">
        <v>41.489</v>
      </c>
      <c r="J182" s="6">
        <v>0.999</v>
      </c>
      <c r="K182" s="6">
        <v>0.998</v>
      </c>
      <c r="L182" s="6">
        <v>1.041</v>
      </c>
      <c r="M182" s="6">
        <v>0.99</v>
      </c>
      <c r="N182" s="6">
        <v>22805.19</v>
      </c>
    </row>
    <row r="183">
      <c r="A183" s="5">
        <v>45908.62152777778</v>
      </c>
      <c r="B183" s="6">
        <v>41.477</v>
      </c>
      <c r="C183" s="6">
        <v>40.877</v>
      </c>
      <c r="D183" s="6">
        <v>14.227</v>
      </c>
      <c r="E183" s="6">
        <v>32.194</v>
      </c>
      <c r="F183" s="6">
        <v>9.898</v>
      </c>
      <c r="G183" s="6">
        <v>9.793</v>
      </c>
      <c r="H183" s="6">
        <v>1.952</v>
      </c>
      <c r="I183" s="6">
        <v>21.643</v>
      </c>
      <c r="J183" s="6">
        <v>1.002</v>
      </c>
      <c r="K183" s="6">
        <v>0.998</v>
      </c>
      <c r="L183" s="6">
        <v>1.431</v>
      </c>
      <c r="M183" s="6">
        <v>0.934</v>
      </c>
      <c r="N183" s="6">
        <v>22808.482</v>
      </c>
    </row>
    <row r="184">
      <c r="A184" s="5">
        <v>45908.625</v>
      </c>
      <c r="B184" s="6">
        <v>65.562</v>
      </c>
      <c r="C184" s="6">
        <v>65.054</v>
      </c>
      <c r="D184" s="6">
        <v>34.312</v>
      </c>
      <c r="E184" s="6">
        <v>54.976</v>
      </c>
      <c r="F184" s="6">
        <v>15.659</v>
      </c>
      <c r="G184" s="6">
        <v>15.621</v>
      </c>
      <c r="H184" s="6">
        <v>7.856</v>
      </c>
      <c r="I184" s="6">
        <v>39.136</v>
      </c>
      <c r="J184" s="6">
        <v>0.998</v>
      </c>
      <c r="K184" s="6">
        <v>0.998</v>
      </c>
      <c r="L184" s="6">
        <v>1.053</v>
      </c>
      <c r="M184" s="6">
        <v>0.988</v>
      </c>
      <c r="N184" s="6">
        <v>22811.559</v>
      </c>
    </row>
    <row r="185">
      <c r="A185" s="5">
        <v>45908.62847222222</v>
      </c>
      <c r="B185" s="6">
        <v>65.332</v>
      </c>
      <c r="C185" s="6">
        <v>64.874</v>
      </c>
      <c r="D185" s="6">
        <v>33.762</v>
      </c>
      <c r="E185" s="6">
        <v>54.656</v>
      </c>
      <c r="F185" s="6">
        <v>15.616</v>
      </c>
      <c r="G185" s="6">
        <v>15.527</v>
      </c>
      <c r="H185" s="6">
        <v>7.622</v>
      </c>
      <c r="I185" s="6">
        <v>38.765</v>
      </c>
      <c r="J185" s="6">
        <v>0.999</v>
      </c>
      <c r="K185" s="6">
        <v>0.998</v>
      </c>
      <c r="L185" s="6">
        <v>1.063</v>
      </c>
      <c r="M185" s="6">
        <v>0.986</v>
      </c>
      <c r="N185" s="6">
        <v>22814.781</v>
      </c>
    </row>
    <row r="186">
      <c r="A186" s="5">
        <v>45908.631944444445</v>
      </c>
      <c r="B186" s="6">
        <v>64.745</v>
      </c>
      <c r="C186" s="6">
        <v>64.218</v>
      </c>
      <c r="D186" s="6">
        <v>33.098</v>
      </c>
      <c r="E186" s="6">
        <v>54.021</v>
      </c>
      <c r="F186" s="6">
        <v>15.445</v>
      </c>
      <c r="G186" s="6">
        <v>15.385</v>
      </c>
      <c r="H186" s="6">
        <v>7.372</v>
      </c>
      <c r="I186" s="6">
        <v>38.202</v>
      </c>
      <c r="J186" s="6">
        <v>0.999</v>
      </c>
      <c r="K186" s="6">
        <v>0.998</v>
      </c>
      <c r="L186" s="6">
        <v>1.073</v>
      </c>
      <c r="M186" s="6">
        <v>0.984</v>
      </c>
      <c r="N186" s="6">
        <v>22818.043</v>
      </c>
    </row>
    <row r="187">
      <c r="A187" s="5">
        <v>45908.635416666664</v>
      </c>
      <c r="B187" s="6">
        <v>63.467</v>
      </c>
      <c r="C187" s="6">
        <v>62.92</v>
      </c>
      <c r="D187" s="6">
        <v>31.771</v>
      </c>
      <c r="E187" s="6">
        <v>52.719</v>
      </c>
      <c r="F187" s="6">
        <v>15.19</v>
      </c>
      <c r="G187" s="6">
        <v>15.098</v>
      </c>
      <c r="H187" s="6">
        <v>7.074</v>
      </c>
      <c r="I187" s="6">
        <v>37.362</v>
      </c>
      <c r="J187" s="6">
        <v>0.999</v>
      </c>
      <c r="K187" s="6">
        <v>0.998</v>
      </c>
      <c r="L187" s="6">
        <v>1.077</v>
      </c>
      <c r="M187" s="6">
        <v>0.983</v>
      </c>
      <c r="N187" s="6">
        <v>22821.181</v>
      </c>
    </row>
    <row r="188">
      <c r="A188" s="5">
        <v>45908.63888888889</v>
      </c>
      <c r="B188" s="6">
        <v>60.762</v>
      </c>
      <c r="C188" s="6">
        <v>60.3</v>
      </c>
      <c r="D188" s="6">
        <v>29.802</v>
      </c>
      <c r="E188" s="6">
        <v>50.288</v>
      </c>
      <c r="F188" s="6">
        <v>14.554</v>
      </c>
      <c r="G188" s="6">
        <v>14.45</v>
      </c>
      <c r="H188" s="6">
        <v>6.625</v>
      </c>
      <c r="I188" s="6">
        <v>35.629</v>
      </c>
      <c r="J188" s="6">
        <v>0.999</v>
      </c>
      <c r="K188" s="6">
        <v>0.998</v>
      </c>
      <c r="L188" s="6">
        <v>1.078</v>
      </c>
      <c r="M188" s="6">
        <v>0.983</v>
      </c>
      <c r="N188" s="6">
        <v>22824.293</v>
      </c>
    </row>
    <row r="189">
      <c r="A189" s="5">
        <v>45908.64236111111</v>
      </c>
      <c r="B189" s="6">
        <v>58.461</v>
      </c>
      <c r="C189" s="6">
        <v>57.872</v>
      </c>
      <c r="D189" s="6">
        <v>26.568</v>
      </c>
      <c r="E189" s="6">
        <v>47.633</v>
      </c>
      <c r="F189" s="6">
        <v>13.976</v>
      </c>
      <c r="G189" s="6">
        <v>13.87</v>
      </c>
      <c r="H189" s="6">
        <v>5.609</v>
      </c>
      <c r="I189" s="6">
        <v>33.455</v>
      </c>
      <c r="J189" s="6">
        <v>0.998</v>
      </c>
      <c r="K189" s="6">
        <v>0.998</v>
      </c>
      <c r="L189" s="6">
        <v>1.124</v>
      </c>
      <c r="M189" s="6">
        <v>0.975</v>
      </c>
      <c r="N189" s="6">
        <v>22827.169</v>
      </c>
    </row>
    <row r="190">
      <c r="A190" s="5">
        <v>45908.645833333336</v>
      </c>
      <c r="B190" s="6">
        <v>51.527</v>
      </c>
      <c r="C190" s="6">
        <v>50.821</v>
      </c>
      <c r="D190" s="6">
        <v>19.79</v>
      </c>
      <c r="E190" s="6">
        <v>40.713</v>
      </c>
      <c r="F190" s="6">
        <v>12.385</v>
      </c>
      <c r="G190" s="6">
        <v>12.247</v>
      </c>
      <c r="H190" s="6">
        <v>3.527</v>
      </c>
      <c r="I190" s="6">
        <v>28.159</v>
      </c>
      <c r="J190" s="6">
        <v>0.998</v>
      </c>
      <c r="K190" s="6">
        <v>0.998</v>
      </c>
      <c r="L190" s="6">
        <v>1.263</v>
      </c>
      <c r="M190" s="6">
        <v>0.956</v>
      </c>
      <c r="N190" s="6">
        <v>22829.319</v>
      </c>
    </row>
    <row r="191">
      <c r="A191" s="5">
        <v>45908.649305555555</v>
      </c>
      <c r="B191" s="6">
        <v>50.11</v>
      </c>
      <c r="C191" s="6">
        <v>49.471</v>
      </c>
      <c r="D191" s="6">
        <v>17.037</v>
      </c>
      <c r="E191" s="6">
        <v>38.873</v>
      </c>
      <c r="F191" s="6">
        <v>12.069</v>
      </c>
      <c r="G191" s="6">
        <v>11.944</v>
      </c>
      <c r="H191" s="6">
        <v>3.285</v>
      </c>
      <c r="I191" s="6">
        <v>27.298</v>
      </c>
      <c r="J191" s="6">
        <v>0.999</v>
      </c>
      <c r="K191" s="6">
        <v>0.998</v>
      </c>
      <c r="L191" s="6">
        <v>1.202</v>
      </c>
      <c r="M191" s="6">
        <v>0.969</v>
      </c>
      <c r="N191" s="6">
        <v>22831.634</v>
      </c>
    </row>
    <row r="192">
      <c r="A192" s="5">
        <v>45908.65277777778</v>
      </c>
      <c r="B192" s="6">
        <v>35.259</v>
      </c>
      <c r="C192" s="6">
        <v>34.514</v>
      </c>
      <c r="D192" s="6">
        <v>11.859</v>
      </c>
      <c r="E192" s="6">
        <v>27.211</v>
      </c>
      <c r="F192" s="6">
        <v>8.455</v>
      </c>
      <c r="G192" s="6">
        <v>8.303</v>
      </c>
      <c r="H192" s="6">
        <v>-0.697</v>
      </c>
      <c r="I192" s="6">
        <v>16.061</v>
      </c>
      <c r="J192" s="6">
        <v>1.002</v>
      </c>
      <c r="K192" s="6">
        <v>0.997</v>
      </c>
      <c r="L192" s="6">
        <v>0.244</v>
      </c>
      <c r="M192" s="6">
        <v>0.888</v>
      </c>
      <c r="N192" s="6">
        <v>22833.359</v>
      </c>
    </row>
    <row r="193">
      <c r="A193" s="5">
        <v>45908.65625</v>
      </c>
      <c r="B193" s="6">
        <v>30.217</v>
      </c>
      <c r="C193" s="6">
        <v>29.391</v>
      </c>
      <c r="D193" s="6">
        <v>14.544</v>
      </c>
      <c r="E193" s="6">
        <v>24.718</v>
      </c>
      <c r="F193" s="6">
        <v>7.22</v>
      </c>
      <c r="G193" s="6">
        <v>7.032</v>
      </c>
      <c r="H193" s="6">
        <v>-2.058</v>
      </c>
      <c r="I193" s="6">
        <v>12.194</v>
      </c>
      <c r="J193" s="6">
        <v>1.002</v>
      </c>
      <c r="K193" s="6">
        <v>0.997</v>
      </c>
      <c r="L193" s="6">
        <v>0.589</v>
      </c>
      <c r="M193" s="6">
        <v>0.917</v>
      </c>
      <c r="N193" s="6">
        <v>22834.756</v>
      </c>
    </row>
    <row r="194">
      <c r="A194" s="5">
        <v>45908.65972222222</v>
      </c>
      <c r="B194" s="6">
        <v>23.763</v>
      </c>
      <c r="C194" s="6">
        <v>22.872</v>
      </c>
      <c r="D194" s="6">
        <v>31.605</v>
      </c>
      <c r="E194" s="6">
        <v>26.08</v>
      </c>
      <c r="F194" s="6">
        <v>5.666</v>
      </c>
      <c r="G194" s="6">
        <v>5.468</v>
      </c>
      <c r="H194" s="6">
        <v>-6.386</v>
      </c>
      <c r="I194" s="6">
        <v>4.748</v>
      </c>
      <c r="J194" s="6">
        <v>0.997</v>
      </c>
      <c r="K194" s="6">
        <v>0.994</v>
      </c>
      <c r="L194" s="6">
        <v>0.842</v>
      </c>
      <c r="M194" s="6">
        <v>0.933</v>
      </c>
      <c r="N194" s="6">
        <v>22836.195</v>
      </c>
    </row>
    <row r="195">
      <c r="A195" s="5">
        <v>45908.663194444445</v>
      </c>
      <c r="B195" s="6">
        <v>21.938</v>
      </c>
      <c r="C195" s="6">
        <v>21.402</v>
      </c>
      <c r="D195" s="6">
        <v>19.765</v>
      </c>
      <c r="E195" s="6">
        <v>21.035</v>
      </c>
      <c r="F195" s="6">
        <v>5.234</v>
      </c>
      <c r="G195" s="6">
        <v>5.117</v>
      </c>
      <c r="H195" s="6">
        <v>-3.938</v>
      </c>
      <c r="I195" s="6">
        <v>6.413</v>
      </c>
      <c r="J195" s="6">
        <v>0.997</v>
      </c>
      <c r="K195" s="6">
        <v>0.994</v>
      </c>
      <c r="L195" s="6">
        <v>0.827</v>
      </c>
      <c r="M195" s="6">
        <v>0.942</v>
      </c>
      <c r="N195" s="6">
        <v>22837.48</v>
      </c>
    </row>
    <row r="196">
      <c r="A196" s="5">
        <v>45908.666666666664</v>
      </c>
      <c r="B196" s="6">
        <v>20.033</v>
      </c>
      <c r="C196" s="6">
        <v>19.439</v>
      </c>
      <c r="D196" s="6">
        <v>19.064</v>
      </c>
      <c r="E196" s="6">
        <v>19.512</v>
      </c>
      <c r="F196" s="6">
        <v>4.813</v>
      </c>
      <c r="G196" s="6">
        <v>4.668</v>
      </c>
      <c r="H196" s="6">
        <v>-4.436</v>
      </c>
      <c r="I196" s="6">
        <v>5.045</v>
      </c>
      <c r="J196" s="6">
        <v>0.997</v>
      </c>
      <c r="K196" s="6">
        <v>0.994</v>
      </c>
      <c r="L196" s="6">
        <v>1.039</v>
      </c>
      <c r="M196" s="6">
        <v>0.984</v>
      </c>
      <c r="N196" s="6">
        <v>22838.667</v>
      </c>
    </row>
    <row r="197">
      <c r="A197" s="5">
        <v>45908.67013888889</v>
      </c>
      <c r="B197" s="6">
        <v>18.741</v>
      </c>
      <c r="C197" s="6">
        <v>17.847</v>
      </c>
      <c r="D197" s="6">
        <v>29.987</v>
      </c>
      <c r="E197" s="6">
        <v>22.192</v>
      </c>
      <c r="F197" s="6">
        <v>4.496</v>
      </c>
      <c r="G197" s="6">
        <v>4.29</v>
      </c>
      <c r="H197" s="6">
        <v>-6.895</v>
      </c>
      <c r="I197" s="6">
        <v>1.891</v>
      </c>
      <c r="J197" s="6">
        <v>0.997</v>
      </c>
      <c r="K197" s="6">
        <v>0.994</v>
      </c>
      <c r="L197" s="6">
        <v>0.947</v>
      </c>
      <c r="M197" s="6">
        <v>0.974</v>
      </c>
      <c r="N197" s="6">
        <v>22839.818</v>
      </c>
    </row>
    <row r="198">
      <c r="A198" s="5">
        <v>45908.67361111111</v>
      </c>
      <c r="B198" s="6">
        <v>16.937</v>
      </c>
      <c r="C198" s="6">
        <v>16.133</v>
      </c>
      <c r="D198" s="6">
        <v>32.298</v>
      </c>
      <c r="E198" s="6">
        <v>21.789</v>
      </c>
      <c r="F198" s="6">
        <v>4.071</v>
      </c>
      <c r="G198" s="6">
        <v>3.878</v>
      </c>
      <c r="H198" s="6">
        <v>-7.503</v>
      </c>
      <c r="I198" s="6">
        <v>0.446</v>
      </c>
      <c r="J198" s="6">
        <v>0.997</v>
      </c>
      <c r="K198" s="6">
        <v>0.992</v>
      </c>
      <c r="L198" s="6">
        <v>0.958</v>
      </c>
      <c r="M198" s="6">
        <v>0.976</v>
      </c>
      <c r="N198" s="6">
        <v>22841.144</v>
      </c>
    </row>
    <row r="199">
      <c r="A199" s="5">
        <v>45908.677083333336</v>
      </c>
      <c r="B199" s="6">
        <v>15.374</v>
      </c>
      <c r="C199" s="6">
        <v>14.61</v>
      </c>
      <c r="D199" s="6">
        <v>36.141</v>
      </c>
      <c r="E199" s="6">
        <v>22.041</v>
      </c>
      <c r="F199" s="6">
        <v>3.704</v>
      </c>
      <c r="G199" s="6">
        <v>3.509</v>
      </c>
      <c r="H199" s="6">
        <v>-8.509</v>
      </c>
      <c r="I199" s="6">
        <v>-1.296</v>
      </c>
      <c r="J199" s="6">
        <v>0.997</v>
      </c>
      <c r="K199" s="6">
        <v>0.991</v>
      </c>
      <c r="L199" s="6">
        <v>0.969</v>
      </c>
      <c r="M199" s="6">
        <v>0.98</v>
      </c>
      <c r="N199" s="6">
        <v>22842.451</v>
      </c>
    </row>
    <row r="200">
      <c r="A200" s="5">
        <v>45908.680555555555</v>
      </c>
      <c r="B200" s="6">
        <v>14.31</v>
      </c>
      <c r="C200" s="6">
        <v>13.571</v>
      </c>
      <c r="D200" s="6">
        <v>40.315</v>
      </c>
      <c r="E200" s="6">
        <v>22.732</v>
      </c>
      <c r="F200" s="6">
        <v>3.45</v>
      </c>
      <c r="G200" s="6">
        <v>3.249</v>
      </c>
      <c r="H200" s="6">
        <v>-9.55</v>
      </c>
      <c r="I200" s="6">
        <v>-2.851</v>
      </c>
      <c r="J200" s="6">
        <v>0.997</v>
      </c>
      <c r="K200" s="6">
        <v>0.99</v>
      </c>
      <c r="L200" s="6">
        <v>0.978</v>
      </c>
      <c r="M200" s="6">
        <v>0.984</v>
      </c>
      <c r="N200" s="6">
        <v>22843.754</v>
      </c>
    </row>
    <row r="201">
      <c r="A201" s="5">
        <v>45908.68402777778</v>
      </c>
      <c r="B201" s="6">
        <v>13.672</v>
      </c>
      <c r="C201" s="6">
        <v>12.985</v>
      </c>
      <c r="D201" s="6">
        <v>43.18</v>
      </c>
      <c r="E201" s="6">
        <v>23.279</v>
      </c>
      <c r="F201" s="6">
        <v>3.288</v>
      </c>
      <c r="G201" s="6">
        <v>3.101</v>
      </c>
      <c r="H201" s="6">
        <v>-10.26</v>
      </c>
      <c r="I201" s="6">
        <v>-3.871</v>
      </c>
      <c r="J201" s="6">
        <v>0.997</v>
      </c>
      <c r="K201" s="6">
        <v>0.99</v>
      </c>
      <c r="L201" s="6">
        <v>0.98</v>
      </c>
      <c r="M201" s="6">
        <v>0.985</v>
      </c>
      <c r="N201" s="6">
        <v>22845.126</v>
      </c>
    </row>
    <row r="202">
      <c r="A202" s="5">
        <v>45908.69097222222</v>
      </c>
      <c r="B202" s="6">
        <v>11.77</v>
      </c>
      <c r="C202" s="6">
        <v>11.177</v>
      </c>
      <c r="D202" s="6">
        <v>45.346</v>
      </c>
      <c r="E202" s="6">
        <v>22.765</v>
      </c>
      <c r="F202" s="6">
        <v>2.844</v>
      </c>
      <c r="G202" s="6">
        <v>2.679</v>
      </c>
      <c r="H202" s="6">
        <v>-10.806</v>
      </c>
      <c r="I202" s="6">
        <v>-5.283</v>
      </c>
      <c r="J202" s="6">
        <v>0.996</v>
      </c>
      <c r="K202" s="6">
        <v>0.989</v>
      </c>
      <c r="L202" s="6">
        <v>0.982</v>
      </c>
      <c r="M202" s="6">
        <v>0.986</v>
      </c>
      <c r="N202" s="6">
        <v>22847.911</v>
      </c>
    </row>
    <row r="203">
      <c r="A203" s="5">
        <v>45908.694444444445</v>
      </c>
      <c r="B203" s="6">
        <v>10.956</v>
      </c>
      <c r="C203" s="6">
        <v>10.351</v>
      </c>
      <c r="D203" s="6">
        <v>47.396</v>
      </c>
      <c r="E203" s="6">
        <v>22.901</v>
      </c>
      <c r="F203" s="6">
        <v>2.644</v>
      </c>
      <c r="G203" s="6">
        <v>2.476</v>
      </c>
      <c r="H203" s="6">
        <v>-11.341</v>
      </c>
      <c r="I203" s="6">
        <v>-6.221</v>
      </c>
      <c r="J203" s="6">
        <v>0.996</v>
      </c>
      <c r="K203" s="6">
        <v>0.985</v>
      </c>
      <c r="L203" s="6">
        <v>0.984</v>
      </c>
      <c r="M203" s="6">
        <v>0.986</v>
      </c>
      <c r="N203" s="6">
        <v>22849.306</v>
      </c>
    </row>
    <row r="204">
      <c r="A204" s="5">
        <v>45908.697916666664</v>
      </c>
      <c r="B204" s="6">
        <v>9.763</v>
      </c>
      <c r="C204" s="6">
        <v>9.128</v>
      </c>
      <c r="D204" s="6">
        <v>45.769</v>
      </c>
      <c r="E204" s="6">
        <v>21.553</v>
      </c>
      <c r="F204" s="6">
        <v>2.351</v>
      </c>
      <c r="G204" s="6">
        <v>2.179</v>
      </c>
      <c r="H204" s="6">
        <v>-10.996</v>
      </c>
      <c r="I204" s="6">
        <v>-6.466</v>
      </c>
      <c r="J204" s="6">
        <v>0.995</v>
      </c>
      <c r="K204" s="6">
        <v>0.983</v>
      </c>
      <c r="L204" s="6">
        <v>0.989</v>
      </c>
      <c r="M204" s="6">
        <v>0.989</v>
      </c>
      <c r="N204" s="6">
        <v>22850.647</v>
      </c>
    </row>
    <row r="205">
      <c r="A205" s="5">
        <v>45908.70138888889</v>
      </c>
      <c r="B205" s="6">
        <v>8.297</v>
      </c>
      <c r="C205" s="6">
        <v>7.543</v>
      </c>
      <c r="D205" s="6">
        <v>52.964</v>
      </c>
      <c r="E205" s="6">
        <v>22.935</v>
      </c>
      <c r="F205" s="6">
        <v>2.006</v>
      </c>
      <c r="G205" s="6">
        <v>1.788</v>
      </c>
      <c r="H205" s="6">
        <v>-12.762</v>
      </c>
      <c r="I205" s="6">
        <v>-8.968</v>
      </c>
      <c r="J205" s="6">
        <v>0.993</v>
      </c>
      <c r="K205" s="6">
        <v>0.976</v>
      </c>
      <c r="L205" s="6">
        <v>0.99</v>
      </c>
      <c r="M205" s="6">
        <v>0.989</v>
      </c>
      <c r="N205" s="6">
        <v>22852.024</v>
      </c>
    </row>
    <row r="206">
      <c r="A206" s="5">
        <v>45908.70486111111</v>
      </c>
      <c r="B206" s="6">
        <v>6.854</v>
      </c>
      <c r="C206" s="6">
        <v>6.07</v>
      </c>
      <c r="D206" s="6">
        <v>62.945</v>
      </c>
      <c r="E206" s="6">
        <v>25.29</v>
      </c>
      <c r="F206" s="6">
        <v>1.653</v>
      </c>
      <c r="G206" s="6">
        <v>1.417</v>
      </c>
      <c r="H206" s="6">
        <v>-15.215</v>
      </c>
      <c r="I206" s="6">
        <v>-12.145</v>
      </c>
      <c r="J206" s="6">
        <v>0.99</v>
      </c>
      <c r="K206" s="6">
        <v>0.959</v>
      </c>
      <c r="L206" s="6">
        <v>0.992</v>
      </c>
      <c r="M206" s="6">
        <v>0.99</v>
      </c>
      <c r="N206" s="6">
        <v>22853.556</v>
      </c>
    </row>
    <row r="207">
      <c r="A207" s="5">
        <v>45908.708333333336</v>
      </c>
      <c r="B207" s="6">
        <v>5.554</v>
      </c>
      <c r="C207" s="6">
        <v>4.679</v>
      </c>
      <c r="D207" s="6">
        <v>69.462</v>
      </c>
      <c r="E207" s="6">
        <v>26.565</v>
      </c>
      <c r="F207" s="6">
        <v>1.338</v>
      </c>
      <c r="G207" s="6">
        <v>1.066</v>
      </c>
      <c r="H207" s="6">
        <v>-16.896</v>
      </c>
      <c r="I207" s="6">
        <v>-14.492</v>
      </c>
      <c r="J207" s="6">
        <v>0.984</v>
      </c>
      <c r="K207" s="6">
        <v>0.932</v>
      </c>
      <c r="L207" s="6">
        <v>0.994</v>
      </c>
      <c r="M207" s="6">
        <v>0.989</v>
      </c>
      <c r="N207" s="6">
        <v>22855.122</v>
      </c>
    </row>
    <row r="208">
      <c r="A208" s="5">
        <v>45908.711805555555</v>
      </c>
      <c r="B208" s="6">
        <v>4.778</v>
      </c>
      <c r="C208" s="6">
        <v>3.938</v>
      </c>
      <c r="D208" s="6">
        <v>76.725</v>
      </c>
      <c r="E208" s="6">
        <v>28.48</v>
      </c>
      <c r="F208" s="6">
        <v>1.153</v>
      </c>
      <c r="G208" s="6">
        <v>0.87</v>
      </c>
      <c r="H208" s="6">
        <v>-18.76</v>
      </c>
      <c r="I208" s="6">
        <v>-16.737</v>
      </c>
      <c r="J208" s="6">
        <v>0.979</v>
      </c>
      <c r="K208" s="6">
        <v>0.901</v>
      </c>
      <c r="L208" s="6">
        <v>0.994</v>
      </c>
      <c r="M208" s="6">
        <v>0.989</v>
      </c>
      <c r="N208" s="6">
        <v>22856.814</v>
      </c>
    </row>
    <row r="209">
      <c r="A209" s="5">
        <v>45908.71527777778</v>
      </c>
      <c r="B209" s="6">
        <v>3.895</v>
      </c>
      <c r="C209" s="6">
        <v>3.188</v>
      </c>
      <c r="D209" s="6">
        <v>78.044</v>
      </c>
      <c r="E209" s="6">
        <v>28.376</v>
      </c>
      <c r="F209" s="6">
        <v>0.932</v>
      </c>
      <c r="G209" s="6">
        <v>0.678</v>
      </c>
      <c r="H209" s="6">
        <v>-19.153</v>
      </c>
      <c r="I209" s="6">
        <v>-17.543</v>
      </c>
      <c r="J209" s="6">
        <v>0.971</v>
      </c>
      <c r="K209" s="6">
        <v>0.863</v>
      </c>
      <c r="L209" s="6">
        <v>0.994</v>
      </c>
      <c r="M209" s="6">
        <v>0.988</v>
      </c>
      <c r="N209" s="6">
        <v>22858.574</v>
      </c>
    </row>
    <row r="210">
      <c r="A210" s="5">
        <v>45908.71875</v>
      </c>
      <c r="B210" s="6">
        <v>3.501</v>
      </c>
      <c r="C210" s="6">
        <v>2.724</v>
      </c>
      <c r="D210" s="6">
        <v>81.128</v>
      </c>
      <c r="E210" s="6">
        <v>29.118</v>
      </c>
      <c r="F210" s="6">
        <v>0.838</v>
      </c>
      <c r="G210" s="6">
        <v>0.566</v>
      </c>
      <c r="H210" s="6">
        <v>-19.94</v>
      </c>
      <c r="I210" s="6">
        <v>-18.536</v>
      </c>
      <c r="J210" s="6">
        <v>0.968</v>
      </c>
      <c r="K210" s="6">
        <v>0.844</v>
      </c>
      <c r="L210" s="6">
        <v>0.994</v>
      </c>
      <c r="M210" s="6">
        <v>0.988</v>
      </c>
      <c r="N210" s="6">
        <v>22860.337</v>
      </c>
    </row>
    <row r="211">
      <c r="A211" s="5">
        <v>45908.72222222222</v>
      </c>
      <c r="B211" s="6">
        <v>3.258</v>
      </c>
      <c r="C211" s="6">
        <v>2.601</v>
      </c>
      <c r="D211" s="6">
        <v>81.04</v>
      </c>
      <c r="E211" s="6">
        <v>28.966</v>
      </c>
      <c r="F211" s="6">
        <v>0.777</v>
      </c>
      <c r="G211" s="6">
        <v>0.52</v>
      </c>
      <c r="H211" s="6">
        <v>-20.004</v>
      </c>
      <c r="I211" s="6">
        <v>-18.707</v>
      </c>
      <c r="J211" s="6">
        <v>0.961</v>
      </c>
      <c r="K211" s="6">
        <v>0.808</v>
      </c>
      <c r="L211" s="6">
        <v>0.994</v>
      </c>
      <c r="M211" s="6">
        <v>0.987</v>
      </c>
      <c r="N211" s="6">
        <v>22862.119</v>
      </c>
    </row>
    <row r="212">
      <c r="A212" s="5">
        <v>45908.725694444445</v>
      </c>
      <c r="B212" s="6">
        <v>3.138</v>
      </c>
      <c r="C212" s="6">
        <v>2.731</v>
      </c>
      <c r="D212" s="6">
        <v>77.17</v>
      </c>
      <c r="E212" s="6">
        <v>27.68</v>
      </c>
      <c r="F212" s="6">
        <v>0.719</v>
      </c>
      <c r="G212" s="6">
        <v>0.456</v>
      </c>
      <c r="H212" s="6">
        <v>-19.027</v>
      </c>
      <c r="I212" s="6">
        <v>-17.852</v>
      </c>
      <c r="J212" s="6">
        <v>0.926</v>
      </c>
      <c r="K212" s="6">
        <v>0.676</v>
      </c>
      <c r="L212" s="6">
        <v>0.995</v>
      </c>
      <c r="M212" s="6">
        <v>0.982</v>
      </c>
      <c r="N212" s="6">
        <v>22863.823</v>
      </c>
    </row>
    <row r="213">
      <c r="A213" s="5">
        <v>45908.729166666664</v>
      </c>
      <c r="B213" s="6">
        <v>2.872</v>
      </c>
      <c r="C213" s="6">
        <v>2.529</v>
      </c>
      <c r="D213" s="6">
        <v>79.057</v>
      </c>
      <c r="E213" s="6">
        <v>28.153</v>
      </c>
      <c r="F213" s="6">
        <v>0.612</v>
      </c>
      <c r="G213" s="6">
        <v>0.339</v>
      </c>
      <c r="H213" s="6">
        <v>-19.587</v>
      </c>
      <c r="I213" s="6">
        <v>-18.636</v>
      </c>
      <c r="J213" s="6">
        <v>0.857</v>
      </c>
      <c r="K213" s="6">
        <v>0.543</v>
      </c>
      <c r="L213" s="6">
        <v>0.995</v>
      </c>
      <c r="M213" s="6">
        <v>0.977</v>
      </c>
      <c r="N213" s="6">
        <v>22865.52</v>
      </c>
    </row>
    <row r="214">
      <c r="A214" s="5">
        <v>45908.73263888889</v>
      </c>
      <c r="B214" s="6">
        <v>2.584</v>
      </c>
      <c r="C214" s="6">
        <v>2.299</v>
      </c>
      <c r="D214" s="6">
        <v>73.726</v>
      </c>
      <c r="E214" s="6">
        <v>26.203</v>
      </c>
      <c r="F214" s="6">
        <v>0.554</v>
      </c>
      <c r="G214" s="6">
        <v>0.285</v>
      </c>
      <c r="H214" s="6">
        <v>-18.233</v>
      </c>
      <c r="I214" s="6">
        <v>-17.394</v>
      </c>
      <c r="J214" s="6">
        <v>0.863</v>
      </c>
      <c r="K214" s="6">
        <v>0.501</v>
      </c>
      <c r="L214" s="6">
        <v>0.995</v>
      </c>
      <c r="M214" s="6">
        <v>0.976</v>
      </c>
      <c r="N214" s="6">
        <v>22867.113</v>
      </c>
    </row>
    <row r="215">
      <c r="A215" s="5">
        <v>45908.73611111111</v>
      </c>
      <c r="B215" s="6">
        <v>2.407</v>
      </c>
      <c r="C215" s="6">
        <v>2.21</v>
      </c>
      <c r="D215" s="6">
        <v>69.208</v>
      </c>
      <c r="E215" s="6">
        <v>24.608</v>
      </c>
      <c r="F215" s="6">
        <v>0.508</v>
      </c>
      <c r="G215" s="6">
        <v>0.249</v>
      </c>
      <c r="H215" s="6">
        <v>-17.037</v>
      </c>
      <c r="I215" s="6">
        <v>-16.28</v>
      </c>
      <c r="J215" s="6">
        <v>0.849</v>
      </c>
      <c r="K215" s="6">
        <v>0.456</v>
      </c>
      <c r="L215" s="6">
        <v>0.994</v>
      </c>
      <c r="M215" s="6">
        <v>0.974</v>
      </c>
      <c r="N215" s="6">
        <v>22868.667</v>
      </c>
    </row>
    <row r="216">
      <c r="A216" s="5">
        <v>45908.739583333336</v>
      </c>
      <c r="B216" s="6">
        <v>2.265</v>
      </c>
      <c r="C216" s="6">
        <v>2.186</v>
      </c>
      <c r="D216" s="6">
        <v>69.397</v>
      </c>
      <c r="E216" s="6">
        <v>24.616</v>
      </c>
      <c r="F216" s="6">
        <v>0.462</v>
      </c>
      <c r="G216" s="6">
        <v>0.195</v>
      </c>
      <c r="H216" s="6">
        <v>-17.163</v>
      </c>
      <c r="I216" s="6">
        <v>-16.506</v>
      </c>
      <c r="J216" s="6">
        <v>0.82</v>
      </c>
      <c r="K216" s="6">
        <v>0.36</v>
      </c>
      <c r="L216" s="6">
        <v>0.994</v>
      </c>
      <c r="M216" s="6">
        <v>0.97</v>
      </c>
      <c r="N216" s="6">
        <v>22870.147</v>
      </c>
    </row>
    <row r="217">
      <c r="A217" s="5">
        <v>45908.743055555555</v>
      </c>
      <c r="B217" s="6">
        <v>2.061</v>
      </c>
      <c r="C217" s="6">
        <v>2.096</v>
      </c>
      <c r="D217" s="6">
        <v>69.375</v>
      </c>
      <c r="E217" s="6">
        <v>24.511</v>
      </c>
      <c r="F217" s="6">
        <v>0.391</v>
      </c>
      <c r="G217" s="6">
        <v>0.124</v>
      </c>
      <c r="H217" s="6">
        <v>-17.232</v>
      </c>
      <c r="I217" s="6">
        <v>-16.717</v>
      </c>
      <c r="J217" s="6">
        <v>0.76</v>
      </c>
      <c r="K217" s="6">
        <v>0.237</v>
      </c>
      <c r="L217" s="6">
        <v>0.993</v>
      </c>
      <c r="M217" s="6">
        <v>0.965</v>
      </c>
      <c r="N217" s="6">
        <v>22871.634</v>
      </c>
    </row>
    <row r="218">
      <c r="A218" s="5">
        <v>45908.74652777778</v>
      </c>
      <c r="B218" s="6">
        <v>1.857</v>
      </c>
      <c r="C218" s="6">
        <v>1.914</v>
      </c>
      <c r="D218" s="6">
        <v>61.231</v>
      </c>
      <c r="E218" s="6">
        <v>21.667</v>
      </c>
      <c r="F218" s="6">
        <v>0.327</v>
      </c>
      <c r="G218" s="6">
        <v>0.116</v>
      </c>
      <c r="H218" s="6">
        <v>-14.636</v>
      </c>
      <c r="I218" s="6">
        <v>-14.193</v>
      </c>
      <c r="J218" s="6">
        <v>0.734</v>
      </c>
      <c r="K218" s="6">
        <v>0.253</v>
      </c>
      <c r="L218" s="6">
        <v>0.995</v>
      </c>
      <c r="M218" s="6">
        <v>0.965</v>
      </c>
      <c r="N218" s="6">
        <v>22873.001</v>
      </c>
    </row>
    <row r="219">
      <c r="A219" s="5">
        <v>45908.75</v>
      </c>
      <c r="B219" s="6">
        <v>1.734</v>
      </c>
      <c r="C219" s="6">
        <v>1.966</v>
      </c>
      <c r="D219" s="6">
        <v>59.498</v>
      </c>
      <c r="E219" s="6">
        <v>21.066</v>
      </c>
      <c r="F219" s="6">
        <v>0.279</v>
      </c>
      <c r="G219" s="6">
        <v>0.066</v>
      </c>
      <c r="H219" s="6">
        <v>-14.315</v>
      </c>
      <c r="I219" s="6">
        <v>-13.97</v>
      </c>
      <c r="J219" s="6">
        <v>0.668</v>
      </c>
      <c r="K219" s="6">
        <v>0.14</v>
      </c>
      <c r="L219" s="6">
        <v>0.994</v>
      </c>
      <c r="M219" s="6">
        <v>0.959</v>
      </c>
      <c r="N219" s="6">
        <v>22874.26</v>
      </c>
    </row>
    <row r="220">
      <c r="A220" s="5">
        <v>45908.75347222222</v>
      </c>
      <c r="B220" s="6">
        <v>1.79</v>
      </c>
      <c r="C220" s="6">
        <v>1.953</v>
      </c>
      <c r="D220" s="6">
        <v>60.104</v>
      </c>
      <c r="E220" s="6">
        <v>21.282</v>
      </c>
      <c r="F220" s="6">
        <v>0.299</v>
      </c>
      <c r="G220" s="6">
        <v>0.076</v>
      </c>
      <c r="H220" s="6">
        <v>-14.501</v>
      </c>
      <c r="I220" s="6">
        <v>-14.126</v>
      </c>
      <c r="J220" s="6">
        <v>0.692</v>
      </c>
      <c r="K220" s="6">
        <v>0.16</v>
      </c>
      <c r="L220" s="6">
        <v>0.993</v>
      </c>
      <c r="M220" s="6">
        <v>0.959</v>
      </c>
      <c r="N220" s="6">
        <v>22875.517</v>
      </c>
    </row>
    <row r="221">
      <c r="A221" s="5">
        <v>45908.756944444445</v>
      </c>
      <c r="B221" s="6">
        <v>1.764</v>
      </c>
      <c r="C221" s="6">
        <v>2.006</v>
      </c>
      <c r="D221" s="6">
        <v>61.156</v>
      </c>
      <c r="E221" s="6">
        <v>21.642</v>
      </c>
      <c r="F221" s="6">
        <v>0.304</v>
      </c>
      <c r="G221" s="6">
        <v>0.13</v>
      </c>
      <c r="H221" s="6">
        <v>-14.749</v>
      </c>
      <c r="I221" s="6">
        <v>-14.315</v>
      </c>
      <c r="J221" s="6">
        <v>0.713</v>
      </c>
      <c r="K221" s="6">
        <v>0.27</v>
      </c>
      <c r="L221" s="6">
        <v>0.993</v>
      </c>
      <c r="M221" s="6">
        <v>0.964</v>
      </c>
      <c r="N221" s="6">
        <v>22876.768</v>
      </c>
    </row>
    <row r="222">
      <c r="A222" s="5">
        <v>45908.760416666664</v>
      </c>
      <c r="B222" s="6">
        <v>1.779</v>
      </c>
      <c r="C222" s="6">
        <v>1.906</v>
      </c>
      <c r="D222" s="6">
        <v>72.03</v>
      </c>
      <c r="E222" s="6">
        <v>25.239</v>
      </c>
      <c r="F222" s="6">
        <v>0.346</v>
      </c>
      <c r="G222" s="6">
        <v>0.107</v>
      </c>
      <c r="H222" s="6">
        <v>-17.337</v>
      </c>
      <c r="I222" s="6">
        <v>-16.884</v>
      </c>
      <c r="J222" s="6">
        <v>0.804</v>
      </c>
      <c r="K222" s="6">
        <v>0.234</v>
      </c>
      <c r="L222" s="6">
        <v>0.995</v>
      </c>
      <c r="M222" s="6">
        <v>0.972</v>
      </c>
      <c r="N222" s="6">
        <v>22878.061</v>
      </c>
    </row>
    <row r="223">
      <c r="A223" s="5">
        <v>45908.76388888889</v>
      </c>
      <c r="B223" s="6">
        <v>1.557</v>
      </c>
      <c r="C223" s="6">
        <v>2.196</v>
      </c>
      <c r="D223" s="6">
        <v>79.276</v>
      </c>
      <c r="E223" s="6">
        <v>27.676</v>
      </c>
      <c r="F223" s="6">
        <v>0.197</v>
      </c>
      <c r="G223" s="6">
        <v>-0.05</v>
      </c>
      <c r="H223" s="6">
        <v>-19.166</v>
      </c>
      <c r="I223" s="6">
        <v>-19.019</v>
      </c>
      <c r="J223" s="6">
        <v>0.523</v>
      </c>
      <c r="K223" s="6">
        <v>1.905</v>
      </c>
      <c r="L223" s="6">
        <v>0.996</v>
      </c>
      <c r="M223" s="6">
        <v>0.964</v>
      </c>
      <c r="N223" s="6">
        <v>22879.591</v>
      </c>
    </row>
    <row r="224">
      <c r="A224" s="5">
        <v>45908.76736111111</v>
      </c>
      <c r="B224" s="6">
        <v>1.241</v>
      </c>
      <c r="C224" s="6">
        <v>2.223</v>
      </c>
      <c r="D224" s="6">
        <v>81.6</v>
      </c>
      <c r="E224" s="6">
        <v>28.355</v>
      </c>
      <c r="F224" s="6">
        <v>0.087</v>
      </c>
      <c r="G224" s="6">
        <v>-0.153</v>
      </c>
      <c r="H224" s="6">
        <v>-19.701</v>
      </c>
      <c r="I224" s="6">
        <v>-19.767</v>
      </c>
      <c r="J224" s="6">
        <v>0.291</v>
      </c>
      <c r="K224" s="6">
        <v>1.716</v>
      </c>
      <c r="L224" s="6">
        <v>0.997</v>
      </c>
      <c r="M224" s="6">
        <v>0.968</v>
      </c>
      <c r="N224" s="6">
        <v>22881.244</v>
      </c>
    </row>
    <row r="225">
      <c r="A225" s="5">
        <v>45908.770833333336</v>
      </c>
      <c r="B225" s="6">
        <v>1.302</v>
      </c>
      <c r="C225" s="6">
        <v>2.257</v>
      </c>
      <c r="D225" s="6">
        <v>77.562</v>
      </c>
      <c r="E225" s="6">
        <v>27.04</v>
      </c>
      <c r="F225" s="6">
        <v>0.031</v>
      </c>
      <c r="G225" s="6">
        <v>-0.189</v>
      </c>
      <c r="H225" s="6">
        <v>-18.761</v>
      </c>
      <c r="I225" s="6">
        <v>-18.919</v>
      </c>
      <c r="J225" s="6">
        <v>0.097</v>
      </c>
      <c r="K225" s="6">
        <v>1.654</v>
      </c>
      <c r="L225" s="6">
        <v>0.997</v>
      </c>
      <c r="M225" s="6">
        <v>0.965</v>
      </c>
      <c r="N225" s="6">
        <v>22882.85</v>
      </c>
    </row>
    <row r="226">
      <c r="A226" s="5">
        <v>45908.774305555555</v>
      </c>
      <c r="B226" s="6">
        <v>0.603</v>
      </c>
      <c r="C226" s="6">
        <v>0.834</v>
      </c>
      <c r="D226" s="6">
        <v>77.026</v>
      </c>
      <c r="E226" s="6">
        <v>26.154</v>
      </c>
      <c r="F226" s="6">
        <v>0.067</v>
      </c>
      <c r="G226" s="6">
        <v>-0.192</v>
      </c>
      <c r="H226" s="6">
        <v>-18.528</v>
      </c>
      <c r="I226" s="6">
        <v>-18.653</v>
      </c>
      <c r="J226" s="6">
        <v>1.537</v>
      </c>
      <c r="K226" s="6">
        <v>1.047</v>
      </c>
      <c r="L226" s="6">
        <v>0.995</v>
      </c>
      <c r="M226" s="6">
        <v>0.99</v>
      </c>
      <c r="N226" s="6">
        <v>22884.402</v>
      </c>
    </row>
    <row r="227">
      <c r="A227" s="5">
        <v>45908.77777777778</v>
      </c>
      <c r="B227" s="6">
        <v>0.613</v>
      </c>
      <c r="C227" s="6">
        <v>0.843</v>
      </c>
      <c r="D227" s="6">
        <v>78.213</v>
      </c>
      <c r="E227" s="6">
        <v>26.556</v>
      </c>
      <c r="F227" s="6">
        <v>0.07</v>
      </c>
      <c r="G227" s="6">
        <v>-0.193</v>
      </c>
      <c r="H227" s="6">
        <v>-18.815</v>
      </c>
      <c r="I227" s="6">
        <v>-18.938</v>
      </c>
      <c r="J227" s="6">
        <v>1.528</v>
      </c>
      <c r="K227" s="6">
        <v>1.045</v>
      </c>
      <c r="L227" s="6">
        <v>0.994</v>
      </c>
      <c r="M227" s="6">
        <v>0.99</v>
      </c>
      <c r="N227" s="6">
        <v>22885.954</v>
      </c>
    </row>
    <row r="228">
      <c r="A228" s="5">
        <v>45908.78125</v>
      </c>
      <c r="B228" s="6">
        <v>0.539</v>
      </c>
      <c r="C228" s="6">
        <v>0.761</v>
      </c>
      <c r="D228" s="6">
        <v>68.56</v>
      </c>
      <c r="E228" s="6">
        <v>23.287</v>
      </c>
      <c r="F228" s="6">
        <v>0.064</v>
      </c>
      <c r="G228" s="6">
        <v>-0.175</v>
      </c>
      <c r="H228" s="6">
        <v>-16.478</v>
      </c>
      <c r="I228" s="6">
        <v>-16.589</v>
      </c>
      <c r="J228" s="6">
        <v>1.505</v>
      </c>
      <c r="K228" s="6">
        <v>1.044</v>
      </c>
      <c r="L228" s="6">
        <v>0.992</v>
      </c>
      <c r="M228" s="6">
        <v>0.988</v>
      </c>
      <c r="N228" s="6">
        <v>22887.448</v>
      </c>
    </row>
    <row r="229">
      <c r="A229" s="5">
        <v>45908.78472222222</v>
      </c>
      <c r="B229" s="6">
        <v>0.613</v>
      </c>
      <c r="C229" s="6">
        <v>0.839</v>
      </c>
      <c r="D229" s="6">
        <v>77.621</v>
      </c>
      <c r="E229" s="6">
        <v>26.357</v>
      </c>
      <c r="F229" s="6">
        <v>0.07</v>
      </c>
      <c r="G229" s="6">
        <v>-0.192</v>
      </c>
      <c r="H229" s="6">
        <v>-18.648</v>
      </c>
      <c r="I229" s="6">
        <v>-18.77</v>
      </c>
      <c r="J229" s="6">
        <v>1.523</v>
      </c>
      <c r="K229" s="6">
        <v>1.043</v>
      </c>
      <c r="L229" s="6">
        <v>0.994</v>
      </c>
      <c r="M229" s="6">
        <v>0.99</v>
      </c>
      <c r="N229" s="6">
        <v>22888.921</v>
      </c>
    </row>
    <row r="230">
      <c r="A230" s="5">
        <v>45908.788194444445</v>
      </c>
      <c r="B230" s="6">
        <v>0.57</v>
      </c>
      <c r="C230" s="6">
        <v>0.784</v>
      </c>
      <c r="D230" s="6">
        <v>71.734</v>
      </c>
      <c r="E230" s="6">
        <v>24.363</v>
      </c>
      <c r="F230" s="6">
        <v>0.071</v>
      </c>
      <c r="G230" s="6">
        <v>-0.181</v>
      </c>
      <c r="H230" s="6">
        <v>-17.156</v>
      </c>
      <c r="I230" s="6">
        <v>-17.266</v>
      </c>
      <c r="J230" s="6">
        <v>1.476</v>
      </c>
      <c r="K230" s="6">
        <v>1.035</v>
      </c>
      <c r="L230" s="6">
        <v>0.989</v>
      </c>
      <c r="M230" s="6">
        <v>0.986</v>
      </c>
      <c r="N230" s="6">
        <v>22890.462</v>
      </c>
    </row>
    <row r="231">
      <c r="A231" s="5">
        <v>45908.791666666664</v>
      </c>
      <c r="B231" s="6">
        <v>0.467</v>
      </c>
      <c r="C231" s="6">
        <v>0.703</v>
      </c>
      <c r="D231" s="6">
        <v>59.467</v>
      </c>
      <c r="E231" s="6">
        <v>20.212</v>
      </c>
      <c r="F231" s="6">
        <v>0.045</v>
      </c>
      <c r="G231" s="6">
        <v>-0.156</v>
      </c>
      <c r="H231" s="6">
        <v>-14.392</v>
      </c>
      <c r="I231" s="6">
        <v>-14.503</v>
      </c>
      <c r="J231" s="6">
        <v>1.598</v>
      </c>
      <c r="K231" s="6">
        <v>1.078</v>
      </c>
      <c r="L231" s="6">
        <v>0.998</v>
      </c>
      <c r="M231" s="6">
        <v>0.993</v>
      </c>
      <c r="N231" s="6">
        <v>22891.877</v>
      </c>
    </row>
    <row r="232">
      <c r="A232" s="5">
        <v>45908.79513888889</v>
      </c>
      <c r="B232" s="6">
        <v>0.43</v>
      </c>
      <c r="C232" s="6">
        <v>0.666</v>
      </c>
      <c r="D232" s="6">
        <v>54.887</v>
      </c>
      <c r="E232" s="6">
        <v>18.661</v>
      </c>
      <c r="F232" s="6">
        <v>0.041</v>
      </c>
      <c r="G232" s="6">
        <v>-0.145</v>
      </c>
      <c r="H232" s="6">
        <v>-13.278</v>
      </c>
      <c r="I232" s="6">
        <v>-13.382</v>
      </c>
      <c r="J232" s="6">
        <v>1.602</v>
      </c>
      <c r="K232" s="6">
        <v>1.091</v>
      </c>
      <c r="L232" s="6">
        <v>0.998</v>
      </c>
      <c r="M232" s="6">
        <v>0.993</v>
      </c>
      <c r="N232" s="6">
        <v>22893.063</v>
      </c>
    </row>
    <row r="233">
      <c r="A233" s="5">
        <v>45908.79861111111</v>
      </c>
      <c r="B233" s="6">
        <v>0.453</v>
      </c>
      <c r="C233" s="6">
        <v>0.687</v>
      </c>
      <c r="D233" s="6">
        <v>57.367</v>
      </c>
      <c r="E233" s="6">
        <v>19.502</v>
      </c>
      <c r="F233" s="6">
        <v>0.044</v>
      </c>
      <c r="G233" s="6">
        <v>-0.151</v>
      </c>
      <c r="H233" s="6">
        <v>-13.884</v>
      </c>
      <c r="I233" s="6">
        <v>-13.991</v>
      </c>
      <c r="J233" s="6">
        <v>1.599</v>
      </c>
      <c r="K233" s="6">
        <v>1.083</v>
      </c>
      <c r="L233" s="6">
        <v>0.998</v>
      </c>
      <c r="M233" s="6">
        <v>0.993</v>
      </c>
      <c r="N233" s="6">
        <v>22894.169</v>
      </c>
    </row>
    <row r="234">
      <c r="A234" s="5">
        <v>45908.802083333336</v>
      </c>
      <c r="B234" s="6">
        <v>0.458</v>
      </c>
      <c r="C234" s="6">
        <v>0.692</v>
      </c>
      <c r="D234" s="6">
        <v>58.214</v>
      </c>
      <c r="E234" s="6">
        <v>19.788</v>
      </c>
      <c r="F234" s="6">
        <v>0.044</v>
      </c>
      <c r="G234" s="6">
        <v>-0.153</v>
      </c>
      <c r="H234" s="6">
        <v>-14.093</v>
      </c>
      <c r="I234" s="6">
        <v>-14.202</v>
      </c>
      <c r="J234" s="6">
        <v>1.602</v>
      </c>
      <c r="K234" s="6">
        <v>1.081</v>
      </c>
      <c r="L234" s="6">
        <v>0.998</v>
      </c>
      <c r="M234" s="6">
        <v>0.993</v>
      </c>
      <c r="N234" s="6">
        <v>22895.352</v>
      </c>
    </row>
    <row r="235">
      <c r="A235" s="5">
        <v>45908.805555555555</v>
      </c>
      <c r="B235" s="6">
        <v>0.482</v>
      </c>
      <c r="C235" s="6">
        <v>0.725</v>
      </c>
      <c r="D235" s="6">
        <v>61.696</v>
      </c>
      <c r="E235" s="6">
        <v>20.968</v>
      </c>
      <c r="F235" s="6">
        <v>0.046</v>
      </c>
      <c r="G235" s="6">
        <v>-0.161</v>
      </c>
      <c r="H235" s="6">
        <v>-14.965</v>
      </c>
      <c r="I235" s="6">
        <v>-15.08</v>
      </c>
      <c r="J235" s="6">
        <v>1.601</v>
      </c>
      <c r="K235" s="6">
        <v>1.081</v>
      </c>
      <c r="L235" s="6">
        <v>0.999</v>
      </c>
      <c r="M235" s="6">
        <v>0.993</v>
      </c>
      <c r="N235" s="6">
        <v>22896.594</v>
      </c>
    </row>
    <row r="236">
      <c r="A236" s="5">
        <v>45908.80902777778</v>
      </c>
      <c r="B236" s="6">
        <v>0.484</v>
      </c>
      <c r="C236" s="6">
        <v>0.72</v>
      </c>
      <c r="D236" s="6">
        <v>61.787</v>
      </c>
      <c r="E236" s="6">
        <v>20.997</v>
      </c>
      <c r="F236" s="6">
        <v>0.045</v>
      </c>
      <c r="G236" s="6">
        <v>-0.159</v>
      </c>
      <c r="H236" s="6">
        <v>-15.044</v>
      </c>
      <c r="I236" s="6">
        <v>-15.158</v>
      </c>
      <c r="J236" s="6">
        <v>1.614</v>
      </c>
      <c r="K236" s="6">
        <v>1.085</v>
      </c>
      <c r="L236" s="6">
        <v>0.999</v>
      </c>
      <c r="M236" s="6">
        <v>0.993</v>
      </c>
      <c r="N236" s="6">
        <v>22897.853</v>
      </c>
    </row>
    <row r="237">
      <c r="A237" s="5">
        <v>45908.8125</v>
      </c>
      <c r="B237" s="6">
        <v>0.495</v>
      </c>
      <c r="C237" s="6">
        <v>0.741</v>
      </c>
      <c r="D237" s="6">
        <v>63.268</v>
      </c>
      <c r="E237" s="6">
        <v>21.501</v>
      </c>
      <c r="F237" s="6">
        <v>0.047</v>
      </c>
      <c r="G237" s="6">
        <v>-0.165</v>
      </c>
      <c r="H237" s="6">
        <v>-15.438</v>
      </c>
      <c r="I237" s="6">
        <v>-15.556</v>
      </c>
      <c r="J237" s="6">
        <v>1.605</v>
      </c>
      <c r="K237" s="6">
        <v>1.083</v>
      </c>
      <c r="L237" s="6">
        <v>0.998</v>
      </c>
      <c r="M237" s="6">
        <v>0.993</v>
      </c>
      <c r="N237" s="6">
        <v>22899.123</v>
      </c>
    </row>
    <row r="238">
      <c r="A238" s="5">
        <v>45908.81597222222</v>
      </c>
      <c r="B238" s="6">
        <v>0.483</v>
      </c>
      <c r="C238" s="6">
        <v>0.722</v>
      </c>
      <c r="D238" s="6">
        <v>61.884</v>
      </c>
      <c r="E238" s="6">
        <v>21.03</v>
      </c>
      <c r="F238" s="6">
        <v>0.046</v>
      </c>
      <c r="G238" s="6">
        <v>-0.162</v>
      </c>
      <c r="H238" s="6">
        <v>-15.149</v>
      </c>
      <c r="I238" s="6">
        <v>-15.265</v>
      </c>
      <c r="J238" s="6">
        <v>1.61</v>
      </c>
      <c r="K238" s="6">
        <v>1.081</v>
      </c>
      <c r="L238" s="6">
        <v>0.998</v>
      </c>
      <c r="M238" s="6">
        <v>0.992</v>
      </c>
      <c r="N238" s="6">
        <v>22900.4</v>
      </c>
    </row>
    <row r="239">
      <c r="A239" s="5">
        <v>45908.819444444445</v>
      </c>
      <c r="B239" s="6">
        <v>0.507</v>
      </c>
      <c r="C239" s="6">
        <v>0.735</v>
      </c>
      <c r="D239" s="6">
        <v>63.937</v>
      </c>
      <c r="E239" s="6">
        <v>21.726</v>
      </c>
      <c r="F239" s="6">
        <v>0.049</v>
      </c>
      <c r="G239" s="6">
        <v>-0.165</v>
      </c>
      <c r="H239" s="6">
        <v>-15.61</v>
      </c>
      <c r="I239" s="6">
        <v>-15.726</v>
      </c>
      <c r="J239" s="6">
        <v>1.601</v>
      </c>
      <c r="K239" s="6">
        <v>1.076</v>
      </c>
      <c r="L239" s="6">
        <v>0.997</v>
      </c>
      <c r="M239" s="6">
        <v>0.992</v>
      </c>
      <c r="N239" s="6">
        <v>22901.719</v>
      </c>
    </row>
    <row r="240">
      <c r="A240" s="5">
        <v>45908.822916666664</v>
      </c>
      <c r="B240" s="6">
        <v>0.472</v>
      </c>
      <c r="C240" s="6">
        <v>0.708</v>
      </c>
      <c r="D240" s="6">
        <v>59.517</v>
      </c>
      <c r="E240" s="6">
        <v>20.232</v>
      </c>
      <c r="F240" s="6">
        <v>0.048</v>
      </c>
      <c r="G240" s="6">
        <v>-0.158</v>
      </c>
      <c r="H240" s="6">
        <v>-14.582</v>
      </c>
      <c r="I240" s="6">
        <v>-14.692</v>
      </c>
      <c r="J240" s="6">
        <v>1.581</v>
      </c>
      <c r="K240" s="6">
        <v>1.079</v>
      </c>
      <c r="L240" s="6">
        <v>0.997</v>
      </c>
      <c r="M240" s="6">
        <v>0.991</v>
      </c>
      <c r="N240" s="6">
        <v>22903.0</v>
      </c>
    </row>
    <row r="241">
      <c r="A241" s="5">
        <v>45908.82638888889</v>
      </c>
      <c r="B241" s="6">
        <v>0.45</v>
      </c>
      <c r="C241" s="6">
        <v>0.694</v>
      </c>
      <c r="D241" s="6">
        <v>58.0</v>
      </c>
      <c r="E241" s="6">
        <v>19.715</v>
      </c>
      <c r="F241" s="6">
        <v>0.043</v>
      </c>
      <c r="G241" s="6">
        <v>-0.154</v>
      </c>
      <c r="H241" s="6">
        <v>-14.22</v>
      </c>
      <c r="I241" s="6">
        <v>-14.331</v>
      </c>
      <c r="J241" s="6">
        <v>1.611</v>
      </c>
      <c r="K241" s="6">
        <v>1.089</v>
      </c>
      <c r="L241" s="6">
        <v>1.004</v>
      </c>
      <c r="M241" s="6">
        <v>0.99</v>
      </c>
      <c r="N241" s="6">
        <v>22904.223</v>
      </c>
    </row>
    <row r="242">
      <c r="A242" s="5">
        <v>45908.82986111111</v>
      </c>
      <c r="B242" s="6">
        <v>0.458</v>
      </c>
      <c r="C242" s="6">
        <v>0.698</v>
      </c>
      <c r="D242" s="6">
        <v>58.537</v>
      </c>
      <c r="E242" s="6">
        <v>19.898</v>
      </c>
      <c r="F242" s="6">
        <v>0.045</v>
      </c>
      <c r="G242" s="6">
        <v>-0.156</v>
      </c>
      <c r="H242" s="6">
        <v>-14.381</v>
      </c>
      <c r="I242" s="6">
        <v>-14.492</v>
      </c>
      <c r="J242" s="6">
        <v>1.594</v>
      </c>
      <c r="K242" s="6">
        <v>1.086</v>
      </c>
      <c r="L242" s="6">
        <v>0.996</v>
      </c>
      <c r="M242" s="6">
        <v>0.991</v>
      </c>
      <c r="N242" s="6">
        <v>22905.428</v>
      </c>
    </row>
    <row r="243">
      <c r="A243" s="5">
        <v>45908.833333333336</v>
      </c>
      <c r="B243" s="6">
        <v>0.438</v>
      </c>
      <c r="C243" s="6">
        <v>0.688</v>
      </c>
      <c r="D243" s="6">
        <v>56.967</v>
      </c>
      <c r="E243" s="6">
        <v>19.364</v>
      </c>
      <c r="F243" s="6">
        <v>0.04</v>
      </c>
      <c r="G243" s="6">
        <v>-0.152</v>
      </c>
      <c r="H243" s="6">
        <v>-13.987</v>
      </c>
      <c r="I243" s="6">
        <v>-14.099</v>
      </c>
      <c r="J243" s="6">
        <v>1.624</v>
      </c>
      <c r="K243" s="6">
        <v>1.094</v>
      </c>
      <c r="L243" s="6">
        <v>1.004</v>
      </c>
      <c r="M243" s="6">
        <v>0.99</v>
      </c>
      <c r="N243" s="6">
        <v>22906.645</v>
      </c>
    </row>
    <row r="244">
      <c r="A244" s="5">
        <v>45908.836805555555</v>
      </c>
      <c r="B244" s="6">
        <v>0.525</v>
      </c>
      <c r="C244" s="6">
        <v>0.78</v>
      </c>
      <c r="D244" s="6">
        <v>67.889</v>
      </c>
      <c r="E244" s="6">
        <v>23.065</v>
      </c>
      <c r="F244" s="6">
        <v>0.048</v>
      </c>
      <c r="G244" s="6">
        <v>-0.175</v>
      </c>
      <c r="H244" s="6">
        <v>-16.642</v>
      </c>
      <c r="I244" s="6">
        <v>-16.769</v>
      </c>
      <c r="J244" s="6">
        <v>1.628</v>
      </c>
      <c r="K244" s="6">
        <v>1.079</v>
      </c>
      <c r="L244" s="6">
        <v>1.003</v>
      </c>
      <c r="M244" s="6">
        <v>0.992</v>
      </c>
      <c r="N244" s="6">
        <v>22907.878</v>
      </c>
    </row>
    <row r="245">
      <c r="A245" s="5">
        <v>45908.84027777778</v>
      </c>
      <c r="B245" s="6">
        <v>0.52</v>
      </c>
      <c r="C245" s="6">
        <v>0.776</v>
      </c>
      <c r="D245" s="6">
        <v>67.201</v>
      </c>
      <c r="E245" s="6">
        <v>22.833</v>
      </c>
      <c r="F245" s="6">
        <v>0.048</v>
      </c>
      <c r="G245" s="6">
        <v>-0.173</v>
      </c>
      <c r="H245" s="6">
        <v>-16.469</v>
      </c>
      <c r="I245" s="6">
        <v>-16.594</v>
      </c>
      <c r="J245" s="6">
        <v>1.622</v>
      </c>
      <c r="K245" s="6">
        <v>1.081</v>
      </c>
      <c r="L245" s="6">
        <v>1.002</v>
      </c>
      <c r="M245" s="6">
        <v>0.992</v>
      </c>
      <c r="N245" s="6">
        <v>22909.125</v>
      </c>
    </row>
    <row r="246">
      <c r="A246" s="5">
        <v>45908.84375</v>
      </c>
      <c r="B246" s="6">
        <v>0.447</v>
      </c>
      <c r="C246" s="6">
        <v>0.695</v>
      </c>
      <c r="D246" s="6">
        <v>57.478</v>
      </c>
      <c r="E246" s="6">
        <v>19.54</v>
      </c>
      <c r="F246" s="6">
        <v>0.042</v>
      </c>
      <c r="G246" s="6">
        <v>-0.153</v>
      </c>
      <c r="H246" s="6">
        <v>-14.079</v>
      </c>
      <c r="I246" s="6">
        <v>-14.19</v>
      </c>
      <c r="J246" s="6">
        <v>1.614</v>
      </c>
      <c r="K246" s="6">
        <v>1.094</v>
      </c>
      <c r="L246" s="6">
        <v>1.003</v>
      </c>
      <c r="M246" s="6">
        <v>0.991</v>
      </c>
      <c r="N246" s="6">
        <v>22910.366</v>
      </c>
    </row>
    <row r="247">
      <c r="A247" s="5">
        <v>45908.84722222222</v>
      </c>
      <c r="B247" s="6">
        <v>0.486</v>
      </c>
      <c r="C247" s="6">
        <v>0.737</v>
      </c>
      <c r="D247" s="6">
        <v>62.916</v>
      </c>
      <c r="E247" s="6">
        <v>21.38</v>
      </c>
      <c r="F247" s="6">
        <v>0.044</v>
      </c>
      <c r="G247" s="6">
        <v>-0.164</v>
      </c>
      <c r="H247" s="6">
        <v>-15.426</v>
      </c>
      <c r="I247" s="6">
        <v>-15.546</v>
      </c>
      <c r="J247" s="6">
        <v>1.625</v>
      </c>
      <c r="K247" s="6">
        <v>1.086</v>
      </c>
      <c r="L247" s="6">
        <v>1.002</v>
      </c>
      <c r="M247" s="6">
        <v>0.993</v>
      </c>
      <c r="N247" s="6">
        <v>22911.568</v>
      </c>
    </row>
    <row r="248">
      <c r="A248" s="5">
        <v>45908.850694444445</v>
      </c>
      <c r="B248" s="6">
        <v>0.459</v>
      </c>
      <c r="C248" s="6">
        <v>0.707</v>
      </c>
      <c r="D248" s="6">
        <v>58.958</v>
      </c>
      <c r="E248" s="6">
        <v>20.041</v>
      </c>
      <c r="F248" s="6">
        <v>0.043</v>
      </c>
      <c r="G248" s="6">
        <v>-0.156</v>
      </c>
      <c r="H248" s="6">
        <v>-14.422</v>
      </c>
      <c r="I248" s="6">
        <v>-14.535</v>
      </c>
      <c r="J248" s="6">
        <v>1.618</v>
      </c>
      <c r="K248" s="6">
        <v>1.092</v>
      </c>
      <c r="L248" s="6">
        <v>1.002</v>
      </c>
      <c r="M248" s="6">
        <v>0.993</v>
      </c>
      <c r="N248" s="6">
        <v>22912.82</v>
      </c>
    </row>
    <row r="249">
      <c r="A249" s="5">
        <v>45908.854166666664</v>
      </c>
      <c r="B249" s="6">
        <v>0.466</v>
      </c>
      <c r="C249" s="6">
        <v>0.716</v>
      </c>
      <c r="D249" s="6">
        <v>59.892</v>
      </c>
      <c r="E249" s="6">
        <v>20.358</v>
      </c>
      <c r="F249" s="6">
        <v>0.044</v>
      </c>
      <c r="G249" s="6">
        <v>-0.159</v>
      </c>
      <c r="H249" s="6">
        <v>-14.677</v>
      </c>
      <c r="I249" s="6">
        <v>-14.792</v>
      </c>
      <c r="J249" s="6">
        <v>1.61</v>
      </c>
      <c r="K249" s="6">
        <v>1.089</v>
      </c>
      <c r="L249" s="6">
        <v>1.001</v>
      </c>
      <c r="M249" s="6">
        <v>0.993</v>
      </c>
      <c r="N249" s="6">
        <v>22914.047</v>
      </c>
    </row>
    <row r="250">
      <c r="A250" s="5">
        <v>45908.85763888889</v>
      </c>
      <c r="B250" s="6">
        <v>0.467</v>
      </c>
      <c r="C250" s="6">
        <v>0.719</v>
      </c>
      <c r="D250" s="6">
        <v>60.335</v>
      </c>
      <c r="E250" s="6">
        <v>20.507</v>
      </c>
      <c r="F250" s="6">
        <v>0.043</v>
      </c>
      <c r="G250" s="6">
        <v>-0.16</v>
      </c>
      <c r="H250" s="6">
        <v>-14.805</v>
      </c>
      <c r="I250" s="6">
        <v>-14.922</v>
      </c>
      <c r="J250" s="6">
        <v>1.622</v>
      </c>
      <c r="K250" s="6">
        <v>1.086</v>
      </c>
      <c r="L250" s="6">
        <v>1.001</v>
      </c>
      <c r="M250" s="6">
        <v>0.993</v>
      </c>
      <c r="N250" s="6">
        <v>22915.29</v>
      </c>
    </row>
    <row r="251">
      <c r="A251" s="5">
        <v>45908.86111111111</v>
      </c>
      <c r="B251" s="6">
        <v>0.435</v>
      </c>
      <c r="C251" s="6">
        <v>0.679</v>
      </c>
      <c r="D251" s="6">
        <v>55.242</v>
      </c>
      <c r="E251" s="6">
        <v>18.785</v>
      </c>
      <c r="F251" s="6">
        <v>0.042</v>
      </c>
      <c r="G251" s="6">
        <v>-0.15</v>
      </c>
      <c r="H251" s="6">
        <v>-13.526</v>
      </c>
      <c r="I251" s="6">
        <v>-13.634</v>
      </c>
      <c r="J251" s="6">
        <v>1.608</v>
      </c>
      <c r="K251" s="6">
        <v>1.094</v>
      </c>
      <c r="L251" s="6">
        <v>1.002</v>
      </c>
      <c r="M251" s="6">
        <v>0.993</v>
      </c>
      <c r="N251" s="6">
        <v>22916.539</v>
      </c>
    </row>
    <row r="252">
      <c r="A252" s="5">
        <v>45908.864583333336</v>
      </c>
      <c r="B252" s="6">
        <v>0.431</v>
      </c>
      <c r="C252" s="6">
        <v>0.674</v>
      </c>
      <c r="D252" s="6">
        <v>54.784</v>
      </c>
      <c r="E252" s="6">
        <v>18.63</v>
      </c>
      <c r="F252" s="6">
        <v>0.042</v>
      </c>
      <c r="G252" s="6">
        <v>-0.149</v>
      </c>
      <c r="H252" s="6">
        <v>-13.438</v>
      </c>
      <c r="I252" s="6">
        <v>-13.545</v>
      </c>
      <c r="J252" s="6">
        <v>1.605</v>
      </c>
      <c r="K252" s="6">
        <v>1.09</v>
      </c>
      <c r="L252" s="6">
        <v>1.002</v>
      </c>
      <c r="M252" s="6">
        <v>0.992</v>
      </c>
      <c r="N252" s="6">
        <v>22917.67</v>
      </c>
    </row>
    <row r="253">
      <c r="A253" s="5">
        <v>45908.868055555555</v>
      </c>
      <c r="B253" s="6">
        <v>0.423</v>
      </c>
      <c r="C253" s="6">
        <v>0.671</v>
      </c>
      <c r="D253" s="6">
        <v>53.747</v>
      </c>
      <c r="E253" s="6">
        <v>18.28</v>
      </c>
      <c r="F253" s="6">
        <v>0.041</v>
      </c>
      <c r="G253" s="6">
        <v>-0.148</v>
      </c>
      <c r="H253" s="6">
        <v>-13.165</v>
      </c>
      <c r="I253" s="6">
        <v>-13.272</v>
      </c>
      <c r="J253" s="6">
        <v>1.605</v>
      </c>
      <c r="K253" s="6">
        <v>1.094</v>
      </c>
      <c r="L253" s="6">
        <v>1.002</v>
      </c>
      <c r="M253" s="6">
        <v>0.992</v>
      </c>
      <c r="N253" s="6">
        <v>22918.81</v>
      </c>
    </row>
    <row r="254">
      <c r="A254" s="5">
        <v>45908.87152777778</v>
      </c>
      <c r="B254" s="6">
        <v>0.426</v>
      </c>
      <c r="C254" s="6">
        <v>0.675</v>
      </c>
      <c r="D254" s="6">
        <v>54.876</v>
      </c>
      <c r="E254" s="6">
        <v>18.659</v>
      </c>
      <c r="F254" s="6">
        <v>0.042</v>
      </c>
      <c r="G254" s="6">
        <v>-0.15</v>
      </c>
      <c r="H254" s="6">
        <v>-13.453</v>
      </c>
      <c r="I254" s="6">
        <v>-13.561</v>
      </c>
      <c r="J254" s="6">
        <v>1.597</v>
      </c>
      <c r="K254" s="6">
        <v>1.09</v>
      </c>
      <c r="L254" s="6">
        <v>1.002</v>
      </c>
      <c r="M254" s="6">
        <v>0.993</v>
      </c>
      <c r="N254" s="6">
        <v>22919.926</v>
      </c>
    </row>
    <row r="255">
      <c r="A255" s="5">
        <v>45908.875</v>
      </c>
      <c r="B255" s="6">
        <v>0.417</v>
      </c>
      <c r="C255" s="6">
        <v>0.67</v>
      </c>
      <c r="D255" s="6">
        <v>53.856</v>
      </c>
      <c r="E255" s="6">
        <v>18.314</v>
      </c>
      <c r="F255" s="6">
        <v>0.038</v>
      </c>
      <c r="G255" s="6">
        <v>-0.148</v>
      </c>
      <c r="H255" s="6">
        <v>-13.22</v>
      </c>
      <c r="I255" s="6">
        <v>-13.33</v>
      </c>
      <c r="J255" s="6">
        <v>1.624</v>
      </c>
      <c r="K255" s="6">
        <v>1.094</v>
      </c>
      <c r="L255" s="6">
        <v>1.002</v>
      </c>
      <c r="M255" s="6">
        <v>0.992</v>
      </c>
      <c r="N255" s="6">
        <v>22921.057</v>
      </c>
    </row>
    <row r="256">
      <c r="A256" s="5">
        <v>45908.87847222222</v>
      </c>
      <c r="B256" s="6">
        <v>0.415</v>
      </c>
      <c r="C256" s="6">
        <v>0.665</v>
      </c>
      <c r="D256" s="6">
        <v>53.628</v>
      </c>
      <c r="E256" s="6">
        <v>18.236</v>
      </c>
      <c r="F256" s="6">
        <v>0.038</v>
      </c>
      <c r="G256" s="6">
        <v>-0.146</v>
      </c>
      <c r="H256" s="6">
        <v>-13.148</v>
      </c>
      <c r="I256" s="6">
        <v>-13.256</v>
      </c>
      <c r="J256" s="6">
        <v>1.625</v>
      </c>
      <c r="K256" s="6">
        <v>1.097</v>
      </c>
      <c r="L256" s="6">
        <v>1.002</v>
      </c>
      <c r="M256" s="6">
        <v>0.992</v>
      </c>
      <c r="N256" s="6">
        <v>22922.169</v>
      </c>
    </row>
    <row r="257">
      <c r="A257" s="5">
        <v>45908.881944444445</v>
      </c>
      <c r="B257" s="6">
        <v>0.413</v>
      </c>
      <c r="C257" s="6">
        <v>0.658</v>
      </c>
      <c r="D257" s="6">
        <v>52.907</v>
      </c>
      <c r="E257" s="6">
        <v>17.992</v>
      </c>
      <c r="F257" s="6">
        <v>0.038</v>
      </c>
      <c r="G257" s="6">
        <v>-0.144</v>
      </c>
      <c r="H257" s="6">
        <v>-12.958</v>
      </c>
      <c r="I257" s="6">
        <v>-13.064</v>
      </c>
      <c r="J257" s="6">
        <v>1.622</v>
      </c>
      <c r="K257" s="6">
        <v>1.1</v>
      </c>
      <c r="L257" s="6">
        <v>1.002</v>
      </c>
      <c r="M257" s="6">
        <v>0.992</v>
      </c>
      <c r="N257" s="6">
        <v>22923.278</v>
      </c>
    </row>
    <row r="258">
      <c r="A258" s="5">
        <v>45908.885416666664</v>
      </c>
      <c r="B258" s="6">
        <v>0.404</v>
      </c>
      <c r="C258" s="6">
        <v>0.654</v>
      </c>
      <c r="D258" s="6">
        <v>52.062</v>
      </c>
      <c r="E258" s="6">
        <v>17.707</v>
      </c>
      <c r="F258" s="6">
        <v>0.038</v>
      </c>
      <c r="G258" s="6">
        <v>-0.144</v>
      </c>
      <c r="H258" s="6">
        <v>-12.775</v>
      </c>
      <c r="I258" s="6">
        <v>-12.881</v>
      </c>
      <c r="J258" s="6">
        <v>1.614</v>
      </c>
      <c r="K258" s="6">
        <v>1.099</v>
      </c>
      <c r="L258" s="6">
        <v>1.002</v>
      </c>
      <c r="M258" s="6">
        <v>0.992</v>
      </c>
      <c r="N258" s="6">
        <v>22924.373</v>
      </c>
    </row>
    <row r="259">
      <c r="A259" s="5">
        <v>45908.88888888889</v>
      </c>
      <c r="B259" s="6">
        <v>0.407</v>
      </c>
      <c r="C259" s="6">
        <v>0.658</v>
      </c>
      <c r="D259" s="6">
        <v>52.724</v>
      </c>
      <c r="E259" s="6">
        <v>17.93</v>
      </c>
      <c r="F259" s="6">
        <v>0.039</v>
      </c>
      <c r="G259" s="6">
        <v>-0.144</v>
      </c>
      <c r="H259" s="6">
        <v>-12.909</v>
      </c>
      <c r="I259" s="6">
        <v>-13.014</v>
      </c>
      <c r="J259" s="6">
        <v>1.603</v>
      </c>
      <c r="K259" s="6">
        <v>1.098</v>
      </c>
      <c r="L259" s="6">
        <v>1.002</v>
      </c>
      <c r="M259" s="6">
        <v>0.993</v>
      </c>
      <c r="N259" s="6">
        <v>22925.459</v>
      </c>
    </row>
    <row r="260">
      <c r="A260" s="5">
        <v>45908.89236111111</v>
      </c>
      <c r="B260" s="6">
        <v>0.408</v>
      </c>
      <c r="C260" s="6">
        <v>0.653</v>
      </c>
      <c r="D260" s="6">
        <v>52.376</v>
      </c>
      <c r="E260" s="6">
        <v>17.812</v>
      </c>
      <c r="F260" s="6">
        <v>0.038</v>
      </c>
      <c r="G260" s="6">
        <v>-0.143</v>
      </c>
      <c r="H260" s="6">
        <v>-12.817</v>
      </c>
      <c r="I260" s="6">
        <v>-12.922</v>
      </c>
      <c r="J260" s="6">
        <v>1.615</v>
      </c>
      <c r="K260" s="6">
        <v>1.097</v>
      </c>
      <c r="L260" s="6">
        <v>1.002</v>
      </c>
      <c r="M260" s="6">
        <v>0.993</v>
      </c>
      <c r="N260" s="6">
        <v>22926.555</v>
      </c>
    </row>
    <row r="261">
      <c r="A261" s="5">
        <v>45908.895833333336</v>
      </c>
      <c r="B261" s="6">
        <v>0.419</v>
      </c>
      <c r="C261" s="6">
        <v>0.665</v>
      </c>
      <c r="D261" s="6">
        <v>53.78</v>
      </c>
      <c r="E261" s="6">
        <v>18.288</v>
      </c>
      <c r="F261" s="6">
        <v>0.041</v>
      </c>
      <c r="G261" s="6">
        <v>-0.147</v>
      </c>
      <c r="H261" s="6">
        <v>-13.11</v>
      </c>
      <c r="I261" s="6">
        <v>-13.216</v>
      </c>
      <c r="J261" s="6">
        <v>1.591</v>
      </c>
      <c r="K261" s="6">
        <v>1.087</v>
      </c>
      <c r="L261" s="6">
        <v>1.001</v>
      </c>
      <c r="M261" s="6">
        <v>0.993</v>
      </c>
      <c r="N261" s="6">
        <v>22927.665</v>
      </c>
    </row>
    <row r="262">
      <c r="A262" s="5">
        <v>45908.899305555555</v>
      </c>
      <c r="B262" s="6">
        <v>0.484</v>
      </c>
      <c r="C262" s="6">
        <v>0.732</v>
      </c>
      <c r="D262" s="6">
        <v>62.566</v>
      </c>
      <c r="E262" s="6">
        <v>21.261</v>
      </c>
      <c r="F262" s="6">
        <v>0.048</v>
      </c>
      <c r="G262" s="6">
        <v>-0.164</v>
      </c>
      <c r="H262" s="6">
        <v>-15.263</v>
      </c>
      <c r="I262" s="6">
        <v>-15.379</v>
      </c>
      <c r="J262" s="6">
        <v>1.591</v>
      </c>
      <c r="K262" s="6">
        <v>1.076</v>
      </c>
      <c r="L262" s="6">
        <v>0.999</v>
      </c>
      <c r="M262" s="6">
        <v>0.994</v>
      </c>
      <c r="N262" s="6">
        <v>22928.869</v>
      </c>
    </row>
    <row r="263">
      <c r="A263" s="5">
        <v>45908.90277777778</v>
      </c>
      <c r="B263" s="6">
        <v>0.493</v>
      </c>
      <c r="C263" s="6">
        <v>0.738</v>
      </c>
      <c r="D263" s="6">
        <v>63.183</v>
      </c>
      <c r="E263" s="6">
        <v>21.472</v>
      </c>
      <c r="F263" s="6">
        <v>0.048</v>
      </c>
      <c r="G263" s="6">
        <v>-0.166</v>
      </c>
      <c r="H263" s="6">
        <v>-15.398</v>
      </c>
      <c r="I263" s="6">
        <v>-15.516</v>
      </c>
      <c r="J263" s="6">
        <v>1.599</v>
      </c>
      <c r="K263" s="6">
        <v>1.076</v>
      </c>
      <c r="L263" s="6">
        <v>0.999</v>
      </c>
      <c r="M263" s="6">
        <v>0.994</v>
      </c>
      <c r="N263" s="6">
        <v>22930.17</v>
      </c>
    </row>
    <row r="264">
      <c r="A264" s="5">
        <v>45908.90625</v>
      </c>
      <c r="B264" s="6">
        <v>0.52</v>
      </c>
      <c r="C264" s="6">
        <v>0.768</v>
      </c>
      <c r="D264" s="6">
        <v>66.339</v>
      </c>
      <c r="E264" s="6">
        <v>22.542</v>
      </c>
      <c r="F264" s="6">
        <v>0.05</v>
      </c>
      <c r="G264" s="6">
        <v>-0.173</v>
      </c>
      <c r="H264" s="6">
        <v>-16.168</v>
      </c>
      <c r="I264" s="6">
        <v>-16.291</v>
      </c>
      <c r="J264" s="6">
        <v>1.603</v>
      </c>
      <c r="K264" s="6">
        <v>1.072</v>
      </c>
      <c r="L264" s="6">
        <v>0.999</v>
      </c>
      <c r="M264" s="6">
        <v>0.994</v>
      </c>
      <c r="N264" s="6">
        <v>22931.511</v>
      </c>
    </row>
    <row r="265">
      <c r="A265" s="5">
        <v>45908.90972222222</v>
      </c>
      <c r="B265" s="6">
        <v>0.494</v>
      </c>
      <c r="C265" s="6">
        <v>0.747</v>
      </c>
      <c r="D265" s="6">
        <v>63.797</v>
      </c>
      <c r="E265" s="6">
        <v>21.679</v>
      </c>
      <c r="F265" s="6">
        <v>0.047</v>
      </c>
      <c r="G265" s="6">
        <v>-0.168</v>
      </c>
      <c r="H265" s="6">
        <v>-15.597</v>
      </c>
      <c r="I265" s="6">
        <v>-15.718</v>
      </c>
      <c r="J265" s="6">
        <v>1.606</v>
      </c>
      <c r="K265" s="6">
        <v>1.077</v>
      </c>
      <c r="L265" s="6">
        <v>0.999</v>
      </c>
      <c r="M265" s="6">
        <v>0.993</v>
      </c>
      <c r="N265" s="6">
        <v>22932.845</v>
      </c>
    </row>
    <row r="266">
      <c r="A266" s="5">
        <v>45908.913194444445</v>
      </c>
      <c r="B266" s="6">
        <v>0.576</v>
      </c>
      <c r="C266" s="6">
        <v>0.811</v>
      </c>
      <c r="D266" s="6">
        <v>73.287</v>
      </c>
      <c r="E266" s="6">
        <v>24.891</v>
      </c>
      <c r="F266" s="6">
        <v>0.072</v>
      </c>
      <c r="G266" s="6">
        <v>-0.19</v>
      </c>
      <c r="H266" s="6">
        <v>-17.779</v>
      </c>
      <c r="I266" s="6">
        <v>-17.897</v>
      </c>
      <c r="J266" s="6">
        <v>1.486</v>
      </c>
      <c r="K266" s="6">
        <v>1.037</v>
      </c>
      <c r="L266" s="6">
        <v>0.993</v>
      </c>
      <c r="M266" s="6">
        <v>0.989</v>
      </c>
      <c r="N266" s="6">
        <v>22934.285</v>
      </c>
    </row>
    <row r="267">
      <c r="A267" s="5">
        <v>45908.916666666664</v>
      </c>
      <c r="B267" s="6">
        <v>0.577</v>
      </c>
      <c r="C267" s="6">
        <v>0.811</v>
      </c>
      <c r="D267" s="6">
        <v>73.556</v>
      </c>
      <c r="E267" s="6">
        <v>24.981</v>
      </c>
      <c r="F267" s="6">
        <v>0.07</v>
      </c>
      <c r="G267" s="6">
        <v>-0.191</v>
      </c>
      <c r="H267" s="6">
        <v>-17.83</v>
      </c>
      <c r="I267" s="6">
        <v>-17.951</v>
      </c>
      <c r="J267" s="6">
        <v>1.502</v>
      </c>
      <c r="K267" s="6">
        <v>1.034</v>
      </c>
      <c r="L267" s="6">
        <v>0.993</v>
      </c>
      <c r="M267" s="6">
        <v>0.989</v>
      </c>
      <c r="N267" s="6">
        <v>22935.794</v>
      </c>
    </row>
    <row r="268">
      <c r="A268" s="5">
        <v>45908.92013888889</v>
      </c>
      <c r="B268" s="6">
        <v>0.577</v>
      </c>
      <c r="C268" s="6">
        <v>0.81</v>
      </c>
      <c r="D268" s="6">
        <v>73.632</v>
      </c>
      <c r="E268" s="6">
        <v>25.006</v>
      </c>
      <c r="F268" s="6">
        <v>0.071</v>
      </c>
      <c r="G268" s="6">
        <v>-0.189</v>
      </c>
      <c r="H268" s="6">
        <v>-17.855</v>
      </c>
      <c r="I268" s="6">
        <v>-17.973</v>
      </c>
      <c r="J268" s="6">
        <v>1.493</v>
      </c>
      <c r="K268" s="6">
        <v>1.039</v>
      </c>
      <c r="L268" s="6">
        <v>0.993</v>
      </c>
      <c r="M268" s="6">
        <v>0.989</v>
      </c>
      <c r="N268" s="6">
        <v>22937.305</v>
      </c>
    </row>
    <row r="269">
      <c r="A269" s="5">
        <v>45908.92361111111</v>
      </c>
      <c r="B269" s="6">
        <v>0.575</v>
      </c>
      <c r="C269" s="6">
        <v>0.807</v>
      </c>
      <c r="D269" s="6">
        <v>73.161</v>
      </c>
      <c r="E269" s="6">
        <v>24.848</v>
      </c>
      <c r="F269" s="6">
        <v>0.072</v>
      </c>
      <c r="G269" s="6">
        <v>-0.189</v>
      </c>
      <c r="H269" s="6">
        <v>-17.736</v>
      </c>
      <c r="I269" s="6">
        <v>-17.853</v>
      </c>
      <c r="J269" s="6">
        <v>1.487</v>
      </c>
      <c r="K269" s="6">
        <v>1.035</v>
      </c>
      <c r="L269" s="6">
        <v>0.992</v>
      </c>
      <c r="M269" s="6">
        <v>0.988</v>
      </c>
      <c r="N269" s="6">
        <v>22938.805</v>
      </c>
    </row>
    <row r="270">
      <c r="A270" s="5">
        <v>45908.927083333336</v>
      </c>
      <c r="B270" s="6">
        <v>0.566</v>
      </c>
      <c r="C270" s="6">
        <v>0.802</v>
      </c>
      <c r="D270" s="6">
        <v>72.367</v>
      </c>
      <c r="E270" s="6">
        <v>24.578</v>
      </c>
      <c r="F270" s="6">
        <v>0.07</v>
      </c>
      <c r="G270" s="6">
        <v>-0.188</v>
      </c>
      <c r="H270" s="6">
        <v>-17.511</v>
      </c>
      <c r="I270" s="6">
        <v>-17.629</v>
      </c>
      <c r="J270" s="6">
        <v>1.492</v>
      </c>
      <c r="K270" s="6">
        <v>1.037</v>
      </c>
      <c r="L270" s="6">
        <v>0.993</v>
      </c>
      <c r="M270" s="6">
        <v>0.988</v>
      </c>
      <c r="N270" s="6">
        <v>22940.297</v>
      </c>
    </row>
    <row r="271">
      <c r="A271" s="5">
        <v>45908.930555555555</v>
      </c>
      <c r="B271" s="6">
        <v>0.481</v>
      </c>
      <c r="C271" s="6">
        <v>0.733</v>
      </c>
      <c r="D271" s="6">
        <v>62.545</v>
      </c>
      <c r="E271" s="6">
        <v>21.253</v>
      </c>
      <c r="F271" s="6">
        <v>0.046</v>
      </c>
      <c r="G271" s="6">
        <v>-0.164</v>
      </c>
      <c r="H271" s="6">
        <v>-15.294</v>
      </c>
      <c r="I271" s="6">
        <v>-15.412</v>
      </c>
      <c r="J271" s="6">
        <v>1.61</v>
      </c>
      <c r="K271" s="6">
        <v>1.082</v>
      </c>
      <c r="L271" s="6">
        <v>1.001</v>
      </c>
      <c r="M271" s="6">
        <v>0.993</v>
      </c>
      <c r="N271" s="6">
        <v>22941.746</v>
      </c>
    </row>
    <row r="272">
      <c r="A272" s="5">
        <v>45908.93402777778</v>
      </c>
      <c r="B272" s="6">
        <v>0.477</v>
      </c>
      <c r="C272" s="6">
        <v>0.732</v>
      </c>
      <c r="D272" s="6">
        <v>61.858</v>
      </c>
      <c r="E272" s="6">
        <v>21.022</v>
      </c>
      <c r="F272" s="6">
        <v>0.045</v>
      </c>
      <c r="G272" s="6">
        <v>-0.164</v>
      </c>
      <c r="H272" s="6">
        <v>-15.114</v>
      </c>
      <c r="I272" s="6">
        <v>-15.233</v>
      </c>
      <c r="J272" s="6">
        <v>1.61</v>
      </c>
      <c r="K272" s="6">
        <v>1.081</v>
      </c>
      <c r="L272" s="6">
        <v>1.001</v>
      </c>
      <c r="M272" s="6">
        <v>0.993</v>
      </c>
      <c r="N272" s="6">
        <v>22943.029</v>
      </c>
    </row>
    <row r="273">
      <c r="A273" s="5">
        <v>45908.9375</v>
      </c>
      <c r="B273" s="6">
        <v>0.482</v>
      </c>
      <c r="C273" s="6">
        <v>0.738</v>
      </c>
      <c r="D273" s="6">
        <v>61.988</v>
      </c>
      <c r="E273" s="6">
        <v>21.069</v>
      </c>
      <c r="F273" s="6">
        <v>0.047</v>
      </c>
      <c r="G273" s="6">
        <v>-0.166</v>
      </c>
      <c r="H273" s="6">
        <v>-15.18</v>
      </c>
      <c r="I273" s="6">
        <v>-15.299</v>
      </c>
      <c r="J273" s="6">
        <v>1.602</v>
      </c>
      <c r="K273" s="6">
        <v>1.082</v>
      </c>
      <c r="L273" s="6">
        <v>1.001</v>
      </c>
      <c r="M273" s="6">
        <v>0.993</v>
      </c>
      <c r="N273" s="6">
        <v>22944.31</v>
      </c>
    </row>
    <row r="274">
      <c r="A274" s="5">
        <v>45908.94097222222</v>
      </c>
      <c r="B274" s="6">
        <v>0.466</v>
      </c>
      <c r="C274" s="6">
        <v>0.726</v>
      </c>
      <c r="D274" s="6">
        <v>60.652</v>
      </c>
      <c r="E274" s="6">
        <v>20.615</v>
      </c>
      <c r="F274" s="6">
        <v>0.042</v>
      </c>
      <c r="G274" s="6">
        <v>-0.162</v>
      </c>
      <c r="H274" s="6">
        <v>-14.87</v>
      </c>
      <c r="I274" s="6">
        <v>-14.99</v>
      </c>
      <c r="J274" s="6">
        <v>1.633</v>
      </c>
      <c r="K274" s="6">
        <v>1.088</v>
      </c>
      <c r="L274" s="6">
        <v>1.002</v>
      </c>
      <c r="M274" s="6">
        <v>0.993</v>
      </c>
      <c r="N274" s="6">
        <v>22945.578</v>
      </c>
    </row>
    <row r="275">
      <c r="A275" s="5">
        <v>45908.944444444445</v>
      </c>
      <c r="B275" s="6">
        <v>0.465</v>
      </c>
      <c r="C275" s="6">
        <v>0.726</v>
      </c>
      <c r="D275" s="6">
        <v>60.343</v>
      </c>
      <c r="E275" s="6">
        <v>20.511</v>
      </c>
      <c r="F275" s="6">
        <v>0.042</v>
      </c>
      <c r="G275" s="6">
        <v>-0.162</v>
      </c>
      <c r="H275" s="6">
        <v>-14.803</v>
      </c>
      <c r="I275" s="6">
        <v>-14.923</v>
      </c>
      <c r="J275" s="6">
        <v>1.632</v>
      </c>
      <c r="K275" s="6">
        <v>1.09</v>
      </c>
      <c r="L275" s="6">
        <v>1.002</v>
      </c>
      <c r="M275" s="6">
        <v>0.993</v>
      </c>
      <c r="N275" s="6">
        <v>22946.827</v>
      </c>
    </row>
    <row r="276">
      <c r="A276" s="5">
        <v>45908.947916666664</v>
      </c>
      <c r="B276" s="6">
        <v>0.461</v>
      </c>
      <c r="C276" s="6">
        <v>0.717</v>
      </c>
      <c r="D276" s="6">
        <v>59.72</v>
      </c>
      <c r="E276" s="6">
        <v>20.299</v>
      </c>
      <c r="F276" s="6">
        <v>0.041</v>
      </c>
      <c r="G276" s="6">
        <v>-0.16</v>
      </c>
      <c r="H276" s="6">
        <v>-14.665</v>
      </c>
      <c r="I276" s="6">
        <v>-14.784</v>
      </c>
      <c r="J276" s="6">
        <v>1.635</v>
      </c>
      <c r="K276" s="6">
        <v>1.088</v>
      </c>
      <c r="L276" s="6">
        <v>1.002</v>
      </c>
      <c r="M276" s="6">
        <v>0.993</v>
      </c>
      <c r="N276" s="6">
        <v>22948.072</v>
      </c>
    </row>
    <row r="277">
      <c r="A277" s="5">
        <v>45908.95138888889</v>
      </c>
      <c r="B277" s="6">
        <v>0.462</v>
      </c>
      <c r="C277" s="6">
        <v>0.722</v>
      </c>
      <c r="D277" s="6">
        <v>60.072</v>
      </c>
      <c r="E277" s="6">
        <v>20.419</v>
      </c>
      <c r="F277" s="6">
        <v>0.042</v>
      </c>
      <c r="G277" s="6">
        <v>-0.162</v>
      </c>
      <c r="H277" s="6">
        <v>-14.78</v>
      </c>
      <c r="I277" s="6">
        <v>-14.9</v>
      </c>
      <c r="J277" s="6">
        <v>1.633</v>
      </c>
      <c r="K277" s="6">
        <v>1.086</v>
      </c>
      <c r="L277" s="6">
        <v>1.001</v>
      </c>
      <c r="M277" s="6">
        <v>0.993</v>
      </c>
      <c r="N277" s="6">
        <v>22949.317</v>
      </c>
    </row>
    <row r="278">
      <c r="A278" s="5">
        <v>45908.95486111111</v>
      </c>
      <c r="B278" s="6">
        <v>0.467</v>
      </c>
      <c r="C278" s="6">
        <v>0.721</v>
      </c>
      <c r="D278" s="6">
        <v>60.056</v>
      </c>
      <c r="E278" s="6">
        <v>20.414</v>
      </c>
      <c r="F278" s="6">
        <v>0.042</v>
      </c>
      <c r="G278" s="6">
        <v>-0.162</v>
      </c>
      <c r="H278" s="6">
        <v>-14.768</v>
      </c>
      <c r="I278" s="6">
        <v>-14.888</v>
      </c>
      <c r="J278" s="6">
        <v>1.636</v>
      </c>
      <c r="K278" s="6">
        <v>1.085</v>
      </c>
      <c r="L278" s="6">
        <v>1.001</v>
      </c>
      <c r="M278" s="6">
        <v>0.993</v>
      </c>
      <c r="N278" s="6">
        <v>22950.569</v>
      </c>
    </row>
    <row r="279">
      <c r="A279" s="5">
        <v>45908.958333333336</v>
      </c>
      <c r="B279" s="6">
        <v>0.462</v>
      </c>
      <c r="C279" s="6">
        <v>0.716</v>
      </c>
      <c r="D279" s="6">
        <v>59.689</v>
      </c>
      <c r="E279" s="6">
        <v>20.289</v>
      </c>
      <c r="F279" s="6">
        <v>0.041</v>
      </c>
      <c r="G279" s="6">
        <v>-0.161</v>
      </c>
      <c r="H279" s="6">
        <v>-14.685</v>
      </c>
      <c r="I279" s="6">
        <v>-14.805</v>
      </c>
      <c r="J279" s="6">
        <v>1.637</v>
      </c>
      <c r="K279" s="6">
        <v>1.087</v>
      </c>
      <c r="L279" s="6">
        <v>1.001</v>
      </c>
      <c r="M279" s="6">
        <v>0.993</v>
      </c>
      <c r="N279" s="6">
        <v>22951.815</v>
      </c>
    </row>
    <row r="280">
      <c r="A280" s="5">
        <v>45908.961805555555</v>
      </c>
      <c r="B280" s="6">
        <v>0.5</v>
      </c>
      <c r="C280" s="6">
        <v>0.764</v>
      </c>
      <c r="D280" s="6">
        <v>65.084</v>
      </c>
      <c r="E280" s="6">
        <v>22.116</v>
      </c>
      <c r="F280" s="6">
        <v>0.044</v>
      </c>
      <c r="G280" s="6">
        <v>-0.172</v>
      </c>
      <c r="H280" s="6">
        <v>-16.009</v>
      </c>
      <c r="I280" s="6">
        <v>-16.137</v>
      </c>
      <c r="J280" s="6">
        <v>1.641</v>
      </c>
      <c r="K280" s="6">
        <v>1.083</v>
      </c>
      <c r="L280" s="6">
        <v>1.001</v>
      </c>
      <c r="M280" s="6">
        <v>0.993</v>
      </c>
      <c r="N280" s="6">
        <v>22953.142</v>
      </c>
    </row>
    <row r="281">
      <c r="A281" s="5">
        <v>45908.96527777778</v>
      </c>
      <c r="B281" s="6">
        <v>0.499</v>
      </c>
      <c r="C281" s="6">
        <v>0.754</v>
      </c>
      <c r="D281" s="6">
        <v>64.217</v>
      </c>
      <c r="E281" s="6">
        <v>21.823</v>
      </c>
      <c r="F281" s="6">
        <v>0.045</v>
      </c>
      <c r="G281" s="6">
        <v>-0.17</v>
      </c>
      <c r="H281" s="6">
        <v>-15.8</v>
      </c>
      <c r="I281" s="6">
        <v>-15.925</v>
      </c>
      <c r="J281" s="6">
        <v>1.629</v>
      </c>
      <c r="K281" s="6">
        <v>1.084</v>
      </c>
      <c r="L281" s="6">
        <v>1.001</v>
      </c>
      <c r="M281" s="6">
        <v>0.993</v>
      </c>
      <c r="N281" s="6">
        <v>22954.476</v>
      </c>
    </row>
    <row r="282">
      <c r="A282" s="5">
        <v>45908.96875</v>
      </c>
      <c r="B282" s="6">
        <v>0.489</v>
      </c>
      <c r="C282" s="6">
        <v>0.748</v>
      </c>
      <c r="D282" s="6">
        <v>63.325</v>
      </c>
      <c r="E282" s="6">
        <v>21.521</v>
      </c>
      <c r="F282" s="6">
        <v>0.044</v>
      </c>
      <c r="G282" s="6">
        <v>-0.168</v>
      </c>
      <c r="H282" s="6">
        <v>-15.572</v>
      </c>
      <c r="I282" s="6">
        <v>-15.696</v>
      </c>
      <c r="J282" s="6">
        <v>1.637</v>
      </c>
      <c r="K282" s="6">
        <v>1.085</v>
      </c>
      <c r="L282" s="6">
        <v>1.001</v>
      </c>
      <c r="M282" s="6">
        <v>0.993</v>
      </c>
      <c r="N282" s="6">
        <v>22955.743</v>
      </c>
    </row>
    <row r="283">
      <c r="A283" s="5">
        <v>45908.97222222222</v>
      </c>
      <c r="B283" s="6">
        <v>0.454</v>
      </c>
      <c r="C283" s="6">
        <v>0.712</v>
      </c>
      <c r="D283" s="6">
        <v>59.211</v>
      </c>
      <c r="E283" s="6">
        <v>20.126</v>
      </c>
      <c r="F283" s="6">
        <v>0.04</v>
      </c>
      <c r="G283" s="6">
        <v>-0.159</v>
      </c>
      <c r="H283" s="6">
        <v>-14.583</v>
      </c>
      <c r="I283" s="6">
        <v>-14.702</v>
      </c>
      <c r="J283" s="6">
        <v>1.636</v>
      </c>
      <c r="K283" s="6">
        <v>1.09</v>
      </c>
      <c r="L283" s="6">
        <v>1.001</v>
      </c>
      <c r="M283" s="6">
        <v>0.993</v>
      </c>
      <c r="N283" s="6">
        <v>22957.018</v>
      </c>
    </row>
    <row r="284">
      <c r="A284" s="5">
        <v>45908.975694444445</v>
      </c>
      <c r="B284" s="6">
        <v>0.453</v>
      </c>
      <c r="C284" s="6">
        <v>0.707</v>
      </c>
      <c r="D284" s="6">
        <v>58.856</v>
      </c>
      <c r="E284" s="6">
        <v>20.005</v>
      </c>
      <c r="F284" s="6">
        <v>0.041</v>
      </c>
      <c r="G284" s="6">
        <v>-0.158</v>
      </c>
      <c r="H284" s="6">
        <v>-14.486</v>
      </c>
      <c r="I284" s="6">
        <v>-14.603</v>
      </c>
      <c r="J284" s="6">
        <v>1.633</v>
      </c>
      <c r="K284" s="6">
        <v>1.092</v>
      </c>
      <c r="L284" s="6">
        <v>1.001</v>
      </c>
      <c r="M284" s="6">
        <v>0.993</v>
      </c>
      <c r="N284" s="6">
        <v>22958.242</v>
      </c>
    </row>
    <row r="285">
      <c r="A285" s="5">
        <v>45908.979166666664</v>
      </c>
      <c r="B285" s="6">
        <v>0.454</v>
      </c>
      <c r="C285" s="6">
        <v>0.71</v>
      </c>
      <c r="D285" s="6">
        <v>58.88</v>
      </c>
      <c r="E285" s="6">
        <v>20.015</v>
      </c>
      <c r="F285" s="6">
        <v>0.042</v>
      </c>
      <c r="G285" s="6">
        <v>-0.159</v>
      </c>
      <c r="H285" s="6">
        <v>-14.557</v>
      </c>
      <c r="I285" s="6">
        <v>-14.674</v>
      </c>
      <c r="J285" s="6">
        <v>1.626</v>
      </c>
      <c r="K285" s="6">
        <v>1.089</v>
      </c>
      <c r="L285" s="6">
        <v>1.001</v>
      </c>
      <c r="M285" s="6">
        <v>0.993</v>
      </c>
      <c r="N285" s="6">
        <v>22959.468</v>
      </c>
    </row>
    <row r="286">
      <c r="A286" s="5">
        <v>45908.98263888889</v>
      </c>
      <c r="B286" s="6">
        <v>0.447</v>
      </c>
      <c r="C286" s="6">
        <v>0.706</v>
      </c>
      <c r="D286" s="6">
        <v>58.761</v>
      </c>
      <c r="E286" s="6">
        <v>19.971</v>
      </c>
      <c r="F286" s="6">
        <v>0.041</v>
      </c>
      <c r="G286" s="6">
        <v>-0.159</v>
      </c>
      <c r="H286" s="6">
        <v>-14.508</v>
      </c>
      <c r="I286" s="6">
        <v>-14.626</v>
      </c>
      <c r="J286" s="6">
        <v>1.63</v>
      </c>
      <c r="K286" s="6">
        <v>1.087</v>
      </c>
      <c r="L286" s="6">
        <v>1.001</v>
      </c>
      <c r="M286" s="6">
        <v>0.993</v>
      </c>
      <c r="N286" s="6">
        <v>22960.697</v>
      </c>
    </row>
    <row r="287">
      <c r="A287" s="5">
        <v>45908.98611111111</v>
      </c>
      <c r="B287" s="6">
        <v>0.445</v>
      </c>
      <c r="C287" s="6">
        <v>0.705</v>
      </c>
      <c r="D287" s="6">
        <v>58.405</v>
      </c>
      <c r="E287" s="6">
        <v>19.852</v>
      </c>
      <c r="F287" s="6">
        <v>0.039</v>
      </c>
      <c r="G287" s="6">
        <v>-0.157</v>
      </c>
      <c r="H287" s="6">
        <v>-14.413</v>
      </c>
      <c r="I287" s="6">
        <v>-14.531</v>
      </c>
      <c r="J287" s="6">
        <v>1.64</v>
      </c>
      <c r="K287" s="6">
        <v>1.092</v>
      </c>
      <c r="L287" s="6">
        <v>1.001</v>
      </c>
      <c r="M287" s="6">
        <v>0.993</v>
      </c>
      <c r="N287" s="6">
        <v>22961.918</v>
      </c>
    </row>
    <row r="288">
      <c r="A288" s="5">
        <v>45908.989583333336</v>
      </c>
      <c r="B288" s="6">
        <v>0.451</v>
      </c>
      <c r="C288" s="6">
        <v>0.706</v>
      </c>
      <c r="D288" s="6">
        <v>58.507</v>
      </c>
      <c r="E288" s="6">
        <v>19.888</v>
      </c>
      <c r="F288" s="6">
        <v>0.04</v>
      </c>
      <c r="G288" s="6">
        <v>-0.158</v>
      </c>
      <c r="H288" s="6">
        <v>-14.437</v>
      </c>
      <c r="I288" s="6">
        <v>-14.555</v>
      </c>
      <c r="J288" s="6">
        <v>1.641</v>
      </c>
      <c r="K288" s="6">
        <v>1.089</v>
      </c>
      <c r="L288" s="6">
        <v>1.001</v>
      </c>
      <c r="M288" s="6">
        <v>0.993</v>
      </c>
      <c r="N288" s="6">
        <v>22963.138</v>
      </c>
    </row>
    <row r="289">
      <c r="A289" s="5">
        <v>45908.993055555555</v>
      </c>
      <c r="B289" s="6">
        <v>0.451</v>
      </c>
      <c r="C289" s="6">
        <v>0.71</v>
      </c>
      <c r="D289" s="6">
        <v>58.622</v>
      </c>
      <c r="E289" s="6">
        <v>19.928</v>
      </c>
      <c r="F289" s="6">
        <v>0.041</v>
      </c>
      <c r="G289" s="6">
        <v>-0.159</v>
      </c>
      <c r="H289" s="6">
        <v>-14.457</v>
      </c>
      <c r="I289" s="6">
        <v>-14.575</v>
      </c>
      <c r="J289" s="6">
        <v>1.626</v>
      </c>
      <c r="K289" s="6">
        <v>1.088</v>
      </c>
      <c r="L289" s="6">
        <v>1.001</v>
      </c>
      <c r="M289" s="6">
        <v>0.993</v>
      </c>
      <c r="N289" s="6">
        <v>22964.358</v>
      </c>
    </row>
    <row r="290">
      <c r="A290" s="5">
        <v>45908.99652777778</v>
      </c>
      <c r="B290" s="6">
        <v>0.449</v>
      </c>
      <c r="C290" s="6">
        <v>0.709</v>
      </c>
      <c r="D290" s="6">
        <v>58.378</v>
      </c>
      <c r="E290" s="6">
        <v>19.845</v>
      </c>
      <c r="F290" s="6">
        <v>0.042</v>
      </c>
      <c r="G290" s="6">
        <v>-0.158</v>
      </c>
      <c r="H290" s="6">
        <v>-14.41</v>
      </c>
      <c r="I290" s="6">
        <v>-14.526</v>
      </c>
      <c r="J290" s="6">
        <v>1.619</v>
      </c>
      <c r="K290" s="6">
        <v>1.093</v>
      </c>
      <c r="L290" s="6">
        <v>1.001</v>
      </c>
      <c r="M290" s="6">
        <v>0.993</v>
      </c>
      <c r="N290" s="6">
        <v>22965.579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963.191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963.191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963.191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963.191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963.191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963.191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963.191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963.191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963.191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963.191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963.191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963.191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963.191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963.191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963.191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963.191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963.191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963.191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963.191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963.191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963.191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963.191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963.191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963.191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963.191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963.191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963.191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963.191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963.191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963.191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963.191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963.191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963.191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963.191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963.191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963.191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963.191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963.191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963.191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963.191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963.191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963.191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963.191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963.191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963.191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963.191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963.191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963.191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963.191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963.191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963.191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963.191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963.191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963.191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963.191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963.191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963.191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963.191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963.191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963.191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963.191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963.191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963.191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963.191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963.191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963.191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963.191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963.191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963.191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963.191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963.191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963.191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963.191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963.191</v>
      </c>
    </row>
    <row r="76">
      <c r="A76" s="5">
        <v>45908.25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963.191</v>
      </c>
    </row>
    <row r="77">
      <c r="A77" s="5">
        <v>45908.25347222222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963.191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963.191</v>
      </c>
    </row>
    <row r="79">
      <c r="A79" s="5">
        <v>45908.260416666664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963.191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963.191</v>
      </c>
    </row>
    <row r="81">
      <c r="A81" s="5">
        <v>45908.26736111111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963.191</v>
      </c>
    </row>
    <row r="82">
      <c r="A82" s="5">
        <v>45908.270833333336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963.191</v>
      </c>
    </row>
    <row r="83">
      <c r="A83" s="5">
        <v>45908.274305555555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963.191</v>
      </c>
    </row>
    <row r="84">
      <c r="A84" s="5">
        <v>45908.27777777778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963.191</v>
      </c>
    </row>
    <row r="85">
      <c r="A85" s="5">
        <v>45908.28125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963.191</v>
      </c>
    </row>
    <row r="86">
      <c r="A86" s="5">
        <v>45908.28472222222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963.191</v>
      </c>
    </row>
    <row r="87">
      <c r="A87" s="5">
        <v>45908.288194444445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963.191</v>
      </c>
    </row>
    <row r="88">
      <c r="A88" s="5">
        <v>45908.291666666664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963.191</v>
      </c>
    </row>
    <row r="89">
      <c r="A89" s="5">
        <v>45908.29513888889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963.191</v>
      </c>
    </row>
    <row r="90">
      <c r="A90" s="5">
        <v>45908.29861111111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963.191</v>
      </c>
    </row>
    <row r="91">
      <c r="A91" s="5">
        <v>45908.302083333336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963.191</v>
      </c>
    </row>
    <row r="92">
      <c r="A92" s="5">
        <v>45908.305555555555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963.191</v>
      </c>
    </row>
    <row r="93">
      <c r="A93" s="5">
        <v>45908.30902777778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963.191</v>
      </c>
    </row>
    <row r="94">
      <c r="A94" s="5">
        <v>45908.3125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963.191</v>
      </c>
    </row>
    <row r="95">
      <c r="A95" s="5">
        <v>45908.31597222222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963.191</v>
      </c>
    </row>
    <row r="96">
      <c r="A96" s="5">
        <v>45908.319444444445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963.191</v>
      </c>
    </row>
    <row r="97">
      <c r="A97" s="5">
        <v>45908.322916666664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963.191</v>
      </c>
    </row>
    <row r="98">
      <c r="A98" s="5">
        <v>45908.32638888889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963.191</v>
      </c>
    </row>
    <row r="99">
      <c r="A99" s="5">
        <v>45908.32986111111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963.191</v>
      </c>
    </row>
    <row r="100">
      <c r="A100" s="5">
        <v>45908.333333333336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963.191</v>
      </c>
    </row>
    <row r="101">
      <c r="A101" s="5">
        <v>45908.336805555555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963.191</v>
      </c>
    </row>
    <row r="102">
      <c r="A102" s="5">
        <v>45908.34027777778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963.191</v>
      </c>
    </row>
    <row r="103">
      <c r="A103" s="5">
        <v>45908.34375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963.191</v>
      </c>
    </row>
    <row r="104">
      <c r="A104" s="5">
        <v>45908.34722222222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963.191</v>
      </c>
    </row>
    <row r="105">
      <c r="A105" s="5">
        <v>45908.350694444445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963.191</v>
      </c>
    </row>
    <row r="106">
      <c r="A106" s="5">
        <v>45908.354166666664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963.191</v>
      </c>
    </row>
    <row r="107">
      <c r="A107" s="5">
        <v>45908.35763888889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963.191</v>
      </c>
    </row>
    <row r="108">
      <c r="A108" s="5">
        <v>45908.36111111111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963.191</v>
      </c>
    </row>
    <row r="109">
      <c r="A109" s="5">
        <v>45908.364583333336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963.191</v>
      </c>
    </row>
    <row r="110">
      <c r="A110" s="5">
        <v>45908.368055555555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963.191</v>
      </c>
    </row>
    <row r="111">
      <c r="A111" s="5">
        <v>45908.37152777778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963.191</v>
      </c>
    </row>
    <row r="112">
      <c r="A112" s="5">
        <v>45908.375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963.191</v>
      </c>
    </row>
    <row r="113">
      <c r="A113" s="5">
        <v>45908.37847222222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963.191</v>
      </c>
    </row>
    <row r="114">
      <c r="A114" s="5">
        <v>45908.381944444445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963.191</v>
      </c>
    </row>
    <row r="115">
      <c r="A115" s="5">
        <v>45908.385416666664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963.191</v>
      </c>
    </row>
    <row r="116">
      <c r="A116" s="5">
        <v>45908.38888888889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963.191</v>
      </c>
    </row>
    <row r="117">
      <c r="A117" s="5">
        <v>45908.39236111111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963.191</v>
      </c>
    </row>
    <row r="118">
      <c r="A118" s="5">
        <v>45908.395833333336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963.191</v>
      </c>
    </row>
    <row r="119">
      <c r="A119" s="5">
        <v>45908.399305555555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963.191</v>
      </c>
    </row>
    <row r="120">
      <c r="A120" s="5">
        <v>45908.40277777778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963.191</v>
      </c>
    </row>
    <row r="121">
      <c r="A121" s="5">
        <v>45908.40625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963.191</v>
      </c>
    </row>
    <row r="122">
      <c r="A122" s="5">
        <v>45908.40972222222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963.191</v>
      </c>
    </row>
    <row r="123">
      <c r="A123" s="5">
        <v>45908.413194444445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963.191</v>
      </c>
    </row>
    <row r="124">
      <c r="A124" s="5">
        <v>45908.416666666664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963.191</v>
      </c>
    </row>
    <row r="125">
      <c r="A125" s="5">
        <v>45908.42013888889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963.191</v>
      </c>
    </row>
    <row r="126">
      <c r="A126" s="5">
        <v>45908.42361111111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963.191</v>
      </c>
    </row>
    <row r="127">
      <c r="A127" s="5">
        <v>45908.427083333336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963.191</v>
      </c>
    </row>
    <row r="128">
      <c r="A128" s="5">
        <v>45908.430555555555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963.191</v>
      </c>
    </row>
    <row r="129">
      <c r="A129" s="5">
        <v>45908.43402777778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963.191</v>
      </c>
    </row>
    <row r="130">
      <c r="A130" s="5">
        <v>45908.4375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963.191</v>
      </c>
    </row>
    <row r="131">
      <c r="A131" s="5">
        <v>45908.44097222222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963.191</v>
      </c>
    </row>
    <row r="132">
      <c r="A132" s="5">
        <v>45908.444444444445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963.191</v>
      </c>
    </row>
    <row r="133">
      <c r="A133" s="5">
        <v>45908.447916666664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963.191</v>
      </c>
    </row>
    <row r="134">
      <c r="A134" s="5">
        <v>45908.45138888889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963.191</v>
      </c>
    </row>
    <row r="135">
      <c r="A135" s="5">
        <v>45908.45486111111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963.191</v>
      </c>
    </row>
    <row r="136">
      <c r="A136" s="5">
        <v>45908.458333333336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963.191</v>
      </c>
    </row>
    <row r="137">
      <c r="A137" s="5">
        <v>45908.461805555555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963.191</v>
      </c>
    </row>
    <row r="138">
      <c r="A138" s="5">
        <v>45908.46527777778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963.191</v>
      </c>
    </row>
    <row r="139">
      <c r="A139" s="5">
        <v>45908.46875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963.191</v>
      </c>
    </row>
    <row r="140">
      <c r="A140" s="5">
        <v>45908.47222222222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963.191</v>
      </c>
    </row>
    <row r="141">
      <c r="A141" s="5">
        <v>45908.475694444445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963.191</v>
      </c>
    </row>
    <row r="142">
      <c r="A142" s="5">
        <v>45908.479166666664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963.191</v>
      </c>
    </row>
    <row r="143">
      <c r="A143" s="5">
        <v>45908.48263888889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963.191</v>
      </c>
    </row>
    <row r="144">
      <c r="A144" s="5">
        <v>45908.48611111111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963.191</v>
      </c>
    </row>
    <row r="145">
      <c r="A145" s="5">
        <v>45908.489583333336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963.191</v>
      </c>
    </row>
    <row r="146">
      <c r="A146" s="5">
        <v>45908.493055555555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963.191</v>
      </c>
    </row>
    <row r="147">
      <c r="A147" s="5">
        <v>45908.49652777778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963.191</v>
      </c>
    </row>
    <row r="148">
      <c r="A148" s="5">
        <v>45908.5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963.191</v>
      </c>
    </row>
    <row r="149">
      <c r="A149" s="5">
        <v>45908.50347222222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963.191</v>
      </c>
    </row>
    <row r="150">
      <c r="A150" s="5">
        <v>45908.506944444445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963.191</v>
      </c>
    </row>
    <row r="151">
      <c r="A151" s="5">
        <v>45908.510416666664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963.191</v>
      </c>
    </row>
    <row r="152">
      <c r="A152" s="5">
        <v>45908.51388888889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963.191</v>
      </c>
    </row>
    <row r="153">
      <c r="A153" s="5">
        <v>45908.51736111111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963.191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963.191</v>
      </c>
    </row>
    <row r="155">
      <c r="A155" s="5">
        <v>45908.524305555555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963.191</v>
      </c>
    </row>
    <row r="156">
      <c r="A156" s="5">
        <v>45908.52777777778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963.191</v>
      </c>
    </row>
    <row r="157">
      <c r="A157" s="5">
        <v>45908.53125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963.191</v>
      </c>
    </row>
    <row r="158">
      <c r="A158" s="5">
        <v>45908.53472222222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963.191</v>
      </c>
    </row>
    <row r="159">
      <c r="A159" s="5">
        <v>45908.538194444445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963.191</v>
      </c>
    </row>
    <row r="160">
      <c r="A160" s="5">
        <v>45908.541666666664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963.191</v>
      </c>
    </row>
    <row r="161">
      <c r="A161" s="5">
        <v>45908.54513888889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963.191</v>
      </c>
    </row>
    <row r="162">
      <c r="A162" s="5">
        <v>45908.54861111111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963.191</v>
      </c>
    </row>
    <row r="163">
      <c r="A163" s="5">
        <v>45908.552083333336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963.191</v>
      </c>
    </row>
    <row r="164">
      <c r="A164" s="5">
        <v>45908.555555555555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963.191</v>
      </c>
    </row>
    <row r="165">
      <c r="A165" s="5">
        <v>45908.55902777778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963.191</v>
      </c>
    </row>
    <row r="166">
      <c r="A166" s="5">
        <v>45908.5625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963.191</v>
      </c>
    </row>
    <row r="167">
      <c r="A167" s="5">
        <v>45908.56597222222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963.191</v>
      </c>
    </row>
    <row r="168">
      <c r="A168" s="5">
        <v>45908.569444444445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963.191</v>
      </c>
    </row>
    <row r="169">
      <c r="A169" s="5">
        <v>45908.572916666664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963.191</v>
      </c>
    </row>
    <row r="170">
      <c r="A170" s="5">
        <v>45908.57638888889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963.191</v>
      </c>
    </row>
    <row r="171">
      <c r="A171" s="5">
        <v>45908.57986111111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963.191</v>
      </c>
    </row>
    <row r="172">
      <c r="A172" s="5">
        <v>45908.583333333336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963.191</v>
      </c>
    </row>
    <row r="173">
      <c r="A173" s="5">
        <v>45908.586805555555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963.191</v>
      </c>
    </row>
    <row r="174">
      <c r="A174" s="5">
        <v>45908.59027777778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963.191</v>
      </c>
    </row>
    <row r="175">
      <c r="A175" s="5">
        <v>45908.59375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963.191</v>
      </c>
    </row>
    <row r="176">
      <c r="A176" s="5">
        <v>45908.59722222222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963.191</v>
      </c>
    </row>
    <row r="177">
      <c r="A177" s="5">
        <v>45908.600694444445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963.191</v>
      </c>
    </row>
    <row r="178">
      <c r="A178" s="5">
        <v>45908.604166666664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963.191</v>
      </c>
    </row>
    <row r="179">
      <c r="A179" s="5">
        <v>45908.60763888889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963.191</v>
      </c>
    </row>
    <row r="180">
      <c r="A180" s="5">
        <v>45908.61111111111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963.191</v>
      </c>
    </row>
    <row r="181">
      <c r="A181" s="5">
        <v>45908.614583333336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963.191</v>
      </c>
    </row>
    <row r="182">
      <c r="A182" s="5">
        <v>45908.618055555555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963.191</v>
      </c>
    </row>
    <row r="183">
      <c r="A183" s="5">
        <v>45908.62152777778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963.191</v>
      </c>
    </row>
    <row r="184">
      <c r="A184" s="5">
        <v>45908.625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963.191</v>
      </c>
    </row>
    <row r="185">
      <c r="A185" s="5">
        <v>45908.62847222222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963.191</v>
      </c>
    </row>
    <row r="186">
      <c r="A186" s="5">
        <v>45908.631944444445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963.191</v>
      </c>
    </row>
    <row r="187">
      <c r="A187" s="5">
        <v>45908.635416666664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963.191</v>
      </c>
    </row>
    <row r="188">
      <c r="A188" s="5">
        <v>45908.63888888889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963.191</v>
      </c>
    </row>
    <row r="189">
      <c r="A189" s="5">
        <v>45908.64236111111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963.191</v>
      </c>
    </row>
    <row r="190">
      <c r="A190" s="5">
        <v>45908.645833333336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963.191</v>
      </c>
    </row>
    <row r="191">
      <c r="A191" s="5">
        <v>45908.649305555555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963.191</v>
      </c>
    </row>
    <row r="192">
      <c r="A192" s="5">
        <v>45908.65277777778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963.191</v>
      </c>
    </row>
    <row r="193">
      <c r="A193" s="5">
        <v>45908.65625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963.191</v>
      </c>
    </row>
    <row r="194">
      <c r="A194" s="5">
        <v>45908.65972222222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963.191</v>
      </c>
    </row>
    <row r="195">
      <c r="A195" s="5">
        <v>45908.663194444445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963.191</v>
      </c>
    </row>
    <row r="196">
      <c r="A196" s="5">
        <v>45908.666666666664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963.191</v>
      </c>
    </row>
    <row r="197">
      <c r="A197" s="5">
        <v>45908.67013888889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963.191</v>
      </c>
    </row>
    <row r="198">
      <c r="A198" s="5">
        <v>45908.67361111111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963.191</v>
      </c>
    </row>
    <row r="199">
      <c r="A199" s="5">
        <v>45908.677083333336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963.191</v>
      </c>
    </row>
    <row r="200">
      <c r="A200" s="5">
        <v>45908.680555555555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963.191</v>
      </c>
    </row>
    <row r="201">
      <c r="A201" s="5">
        <v>45908.68402777778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963.191</v>
      </c>
    </row>
    <row r="202">
      <c r="A202" s="5">
        <v>45908.69097222222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963.191</v>
      </c>
    </row>
    <row r="203">
      <c r="A203" s="5">
        <v>45908.694444444445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963.191</v>
      </c>
    </row>
    <row r="204">
      <c r="A204" s="5">
        <v>45908.697916666664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963.191</v>
      </c>
    </row>
    <row r="205">
      <c r="A205" s="5">
        <v>45908.70138888889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963.191</v>
      </c>
    </row>
    <row r="206">
      <c r="A206" s="5">
        <v>45908.70486111111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963.191</v>
      </c>
    </row>
    <row r="207">
      <c r="A207" s="5">
        <v>45908.708333333336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963.191</v>
      </c>
    </row>
    <row r="208">
      <c r="A208" s="5">
        <v>45908.711805555555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963.191</v>
      </c>
    </row>
    <row r="209">
      <c r="A209" s="5">
        <v>45908.71527777778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963.191</v>
      </c>
    </row>
    <row r="210">
      <c r="A210" s="5">
        <v>45908.71875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963.191</v>
      </c>
    </row>
    <row r="211">
      <c r="A211" s="5">
        <v>45908.72222222222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963.191</v>
      </c>
    </row>
    <row r="212">
      <c r="A212" s="5">
        <v>45908.725694444445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963.191</v>
      </c>
    </row>
    <row r="213">
      <c r="A213" s="5">
        <v>45908.729166666664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963.191</v>
      </c>
    </row>
    <row r="214">
      <c r="A214" s="5">
        <v>45908.73263888889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963.191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963.191</v>
      </c>
    </row>
    <row r="216">
      <c r="A216" s="5">
        <v>45908.739583333336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963.191</v>
      </c>
    </row>
    <row r="217">
      <c r="A217" s="5">
        <v>45908.743055555555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963.191</v>
      </c>
    </row>
    <row r="218">
      <c r="A218" s="5">
        <v>45908.74652777778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963.191</v>
      </c>
    </row>
    <row r="219">
      <c r="A219" s="5">
        <v>45908.75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963.191</v>
      </c>
    </row>
    <row r="220">
      <c r="A220" s="5">
        <v>45908.75347222222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963.191</v>
      </c>
    </row>
    <row r="221">
      <c r="A221" s="5">
        <v>45908.756944444445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963.191</v>
      </c>
    </row>
    <row r="222">
      <c r="A222" s="5">
        <v>45908.760416666664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963.191</v>
      </c>
    </row>
    <row r="223">
      <c r="A223" s="5">
        <v>45908.76388888889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963.191</v>
      </c>
    </row>
    <row r="224">
      <c r="A224" s="5">
        <v>45908.76736111111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963.191</v>
      </c>
    </row>
    <row r="225">
      <c r="A225" s="5">
        <v>45908.770833333336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963.191</v>
      </c>
    </row>
    <row r="226">
      <c r="A226" s="5">
        <v>45908.774305555555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963.191</v>
      </c>
    </row>
    <row r="227">
      <c r="A227" s="5">
        <v>45908.77777777778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963.191</v>
      </c>
    </row>
    <row r="228">
      <c r="A228" s="5">
        <v>45908.78125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963.191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963.191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963.191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963.191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963.191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963.191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963.191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963.191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963.191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963.191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963.191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963.191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963.191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963.191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963.191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963.191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963.191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963.191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963.191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963.191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963.191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963.191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963.191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963.191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963.191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963.191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963.191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963.191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963.191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963.191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963.191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963.191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963.191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963.191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963.191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963.191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963.191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963.191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963.191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963.191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963.191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963.191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963.191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963.191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963.191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963.191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963.191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963.191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963.191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963.191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963.191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963.191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963.191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963.191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963.191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963.191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963.191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963.191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963.191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963.191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963.191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963.191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963.191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45908.229166666664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45908.23263888889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45908.23611111111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45908.239583333336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45908.243055555555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45908.24652777778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45908.25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45908.25347222222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45908.256944444445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45908.260416666664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45908.26388888889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45908.26736111111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45908.270833333336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45908.274305555555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45908.27777777778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45908.28125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45908.28472222222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45908.288194444445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45908.291666666664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45908.29513888889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45908.29861111111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45908.302083333336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45908.305555555555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45908.30902777778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45908.3125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45908.31597222222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45908.319444444445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45908.322916666664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45908.32638888889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45908.32986111111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45908.333333333336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45908.336805555555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45908.34027777778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45908.34375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45908.34722222222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45908.350694444445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45908.354166666664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45908.35763888889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45908.36111111111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45908.364583333336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45908.368055555555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45908.37152777778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45908.375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45908.37847222222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45908.381944444445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45908.385416666664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45908.38888888889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45908.39236111111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45908.395833333336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45908.399305555555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45908.40277777778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45908.40625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45908.40972222222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45908.413194444445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45908.416666666664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45908.42013888889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45908.42361111111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45908.427083333336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45908.430555555555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45908.43402777778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45908.4375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45908.44097222222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45908.444444444445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45908.447916666664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45908.45138888889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45908.45486111111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45908.458333333336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45908.461805555555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45908.46527777778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45908.46875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45908.47222222222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45908.475694444445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45908.479166666664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45908.48263888889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45908.48611111111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45908.489583333336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45908.493055555555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45908.49652777778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45908.5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45908.50347222222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45908.506944444445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45908.510416666664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45908.51388888889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45908.51736111111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45908.52222222222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45908.524305555555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45908.52777777778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45908.53125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45908.53472222222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45908.538194444445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45908.541666666664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45908.54513888889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45908.54861111111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45908.552083333336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45908.555555555555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45908.55902777778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45908.5625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45908.56597222222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45908.569444444445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45908.572916666664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45908.57638888889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45908.57986111111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45908.583333333336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45908.586805555555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45908.59027777778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45908.59375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45908.59722222222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45908.600694444445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45908.604166666664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45908.60763888889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45908.61111111111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45908.614583333336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45908.618055555555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45908.62152777778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45908.625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45908.62847222222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45908.631944444445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45908.635416666664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45908.63888888889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45908.64236111111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45908.645833333336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45908.649305555555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45908.65277777778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45908.65625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45908.65972222222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45908.663194444445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45908.666666666664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45908.67013888889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45908.67361111111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45908.677083333336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45908.680555555555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45908.68402777778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45908.69097222222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45908.694444444445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45908.697916666664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45908.70138888889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45908.70486111111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45908.708333333336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45908.711805555555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45908.71527777778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45908.71875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45908.72222222222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45908.725694444445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45908.729166666664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45908.73263888889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45908.73611111111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45908.739583333336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45908.743055555555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45908.74652777778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45908.75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45908.75347222222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45908.756944444445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45908.760416666664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45908.76388888889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45908.76736111111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45908.770833333336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45908.774305555555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45908.77777777778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45908.78125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45908.78472222222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45908.788194444445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45908.791666666664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45908.79513888889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45908.79861111111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45908.802083333336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45908.805555555555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45908.80902777778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45908.8125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45908.81597222222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45908.819444444445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45908.822916666664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45908.82638888889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45908.82986111111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45908.833333333336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45908.836805555555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45908.84027777778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45908.84375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45908.84722222222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45908.850694444445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45908.854166666664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45908.85763888889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45908.86111111111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45908.864583333336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45908.868055555555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45908.87152777778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45908.875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45908.87847222222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45908.881944444445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45908.885416666664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45908.88888888889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45908.89236111111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45908.895833333336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45908.899305555555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45908.90277777778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45908.90625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45908.90972222222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45908.913194444445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45908.916666666664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45908.92013888889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45908.92361111111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45908.927083333336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45908.930555555555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45908.93402777778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45908.9375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45908.94097222222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45908.944444444445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45908.947916666664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45908.95138888889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45908.95486111111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45908.958333333336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45908.961805555555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45908.96527777778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45908.96875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45908.97222222222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45908.975694444445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45908.979166666664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45908.98263888889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45908.98611111111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45908.989583333336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45908.993055555555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45908.99652777778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-29.437</v>
      </c>
      <c r="C2" s="4">
        <f t="shared" si="1"/>
        <v>0</v>
      </c>
      <c r="D2" s="4">
        <f t="shared" si="1"/>
        <v>0</v>
      </c>
      <c r="E2" s="4">
        <f t="shared" si="1"/>
        <v>58.599</v>
      </c>
      <c r="F2" s="4">
        <f t="shared" si="1"/>
        <v>-32.13</v>
      </c>
      <c r="G2" s="4">
        <f t="shared" si="1"/>
        <v>0</v>
      </c>
      <c r="H2" s="4">
        <f t="shared" si="1"/>
        <v>0</v>
      </c>
      <c r="I2" s="4">
        <f t="shared" si="1"/>
        <v>72.223</v>
      </c>
    </row>
    <row r="3">
      <c r="A3" s="3" t="s">
        <v>10</v>
      </c>
      <c r="B3" s="4">
        <f t="shared" ref="B3:I3" si="2">ROUND(MAX(B5:B1000), 3)</f>
        <v>161.101</v>
      </c>
      <c r="C3" s="4">
        <f t="shared" si="2"/>
        <v>130.052</v>
      </c>
      <c r="D3" s="4">
        <f t="shared" si="2"/>
        <v>0</v>
      </c>
      <c r="E3" s="4">
        <f t="shared" si="2"/>
        <v>194.31</v>
      </c>
      <c r="F3" s="4">
        <f t="shared" si="2"/>
        <v>100</v>
      </c>
      <c r="G3" s="4">
        <f t="shared" si="2"/>
        <v>132.13</v>
      </c>
      <c r="H3" s="4">
        <f t="shared" si="2"/>
        <v>0</v>
      </c>
      <c r="I3" s="4">
        <f t="shared" si="2"/>
        <v>177.797</v>
      </c>
    </row>
    <row r="4">
      <c r="A4" s="3" t="s">
        <v>11</v>
      </c>
      <c r="B4" s="4">
        <f t="shared" ref="B4:I4" si="3">ROUND(AVERAGE(B5:B1000), 3)</f>
        <v>80.608</v>
      </c>
      <c r="C4" s="4">
        <f t="shared" si="3"/>
        <v>28.358</v>
      </c>
      <c r="D4" s="4">
        <f t="shared" si="3"/>
        <v>0</v>
      </c>
      <c r="E4" s="4">
        <f t="shared" si="3"/>
        <v>108.967</v>
      </c>
      <c r="F4" s="4">
        <f t="shared" si="3"/>
        <v>76.018</v>
      </c>
      <c r="G4" s="4">
        <f t="shared" si="3"/>
        <v>23.982</v>
      </c>
      <c r="H4" s="4">
        <f t="shared" si="3"/>
        <v>0</v>
      </c>
      <c r="I4" s="4">
        <f t="shared" si="3"/>
        <v>115.232</v>
      </c>
    </row>
    <row r="5">
      <c r="A5" s="5">
        <v>45908.0</v>
      </c>
      <c r="B5" s="6">
        <v>92.768</v>
      </c>
      <c r="C5" s="6">
        <v>0.0</v>
      </c>
      <c r="D5" s="6">
        <v>0.0</v>
      </c>
      <c r="E5" s="6">
        <v>92.768</v>
      </c>
      <c r="F5" s="6">
        <v>100.0</v>
      </c>
      <c r="G5" s="6">
        <v>0.0</v>
      </c>
      <c r="H5" s="6">
        <v>0.0</v>
      </c>
      <c r="I5" s="6">
        <v>94.213</v>
      </c>
    </row>
    <row r="6">
      <c r="A6" s="5">
        <v>45908.00347222222</v>
      </c>
      <c r="B6" s="6">
        <v>92.737</v>
      </c>
      <c r="C6" s="6">
        <v>0.0</v>
      </c>
      <c r="D6" s="6">
        <v>0.0</v>
      </c>
      <c r="E6" s="6">
        <v>92.737</v>
      </c>
      <c r="F6" s="6">
        <v>100.0</v>
      </c>
      <c r="G6" s="6">
        <v>0.0</v>
      </c>
      <c r="H6" s="6">
        <v>0.0</v>
      </c>
      <c r="I6" s="6">
        <v>92.965</v>
      </c>
    </row>
    <row r="7">
      <c r="A7" s="5">
        <v>45908.006944444445</v>
      </c>
      <c r="B7" s="6">
        <v>92.964</v>
      </c>
      <c r="C7" s="6">
        <v>0.0</v>
      </c>
      <c r="D7" s="6">
        <v>0.0</v>
      </c>
      <c r="E7" s="6">
        <v>92.964</v>
      </c>
      <c r="F7" s="6">
        <v>100.0</v>
      </c>
      <c r="G7" s="6">
        <v>0.0</v>
      </c>
      <c r="H7" s="6">
        <v>0.0</v>
      </c>
      <c r="I7" s="6">
        <v>93.736</v>
      </c>
    </row>
    <row r="8">
      <c r="A8" s="5">
        <v>45908.010416666664</v>
      </c>
      <c r="B8" s="6">
        <v>92.765</v>
      </c>
      <c r="C8" s="6">
        <v>0.0</v>
      </c>
      <c r="D8" s="6">
        <v>0.0</v>
      </c>
      <c r="E8" s="6">
        <v>92.765</v>
      </c>
      <c r="F8" s="6">
        <v>100.0</v>
      </c>
      <c r="G8" s="6">
        <v>0.0</v>
      </c>
      <c r="H8" s="6">
        <v>0.0</v>
      </c>
      <c r="I8" s="6">
        <v>93.42599999999999</v>
      </c>
    </row>
    <row r="9">
      <c r="A9" s="5">
        <v>45908.01388888889</v>
      </c>
      <c r="B9" s="6">
        <v>94.863</v>
      </c>
      <c r="C9" s="6">
        <v>0.0</v>
      </c>
      <c r="D9" s="6">
        <v>0.0</v>
      </c>
      <c r="E9" s="6">
        <v>94.863</v>
      </c>
      <c r="F9" s="6">
        <v>100.0</v>
      </c>
      <c r="G9" s="6">
        <v>0.0</v>
      </c>
      <c r="H9" s="6">
        <v>0.0</v>
      </c>
      <c r="I9" s="6">
        <v>94.984</v>
      </c>
    </row>
    <row r="10">
      <c r="A10" s="5">
        <v>45908.01736111111</v>
      </c>
      <c r="B10" s="6">
        <v>93.267</v>
      </c>
      <c r="C10" s="6">
        <v>0.0</v>
      </c>
      <c r="D10" s="6">
        <v>0.0</v>
      </c>
      <c r="E10" s="6">
        <v>93.267</v>
      </c>
      <c r="F10" s="6">
        <v>100.0</v>
      </c>
      <c r="G10" s="6">
        <v>0.0</v>
      </c>
      <c r="H10" s="6">
        <v>0.0</v>
      </c>
      <c r="I10" s="6">
        <v>93.879</v>
      </c>
    </row>
    <row r="11">
      <c r="A11" s="5">
        <v>45908.020833333336</v>
      </c>
      <c r="B11" s="6">
        <v>92.927</v>
      </c>
      <c r="C11" s="6">
        <v>0.0</v>
      </c>
      <c r="D11" s="6">
        <v>0.0</v>
      </c>
      <c r="E11" s="6">
        <v>92.927</v>
      </c>
      <c r="F11" s="6">
        <v>100.0</v>
      </c>
      <c r="G11" s="6">
        <v>0.0</v>
      </c>
      <c r="H11" s="6">
        <v>0.0</v>
      </c>
      <c r="I11" s="6">
        <v>93.6</v>
      </c>
    </row>
    <row r="12">
      <c r="A12" s="5">
        <v>45908.024305555555</v>
      </c>
      <c r="B12" s="6">
        <v>93.901</v>
      </c>
      <c r="C12" s="6">
        <v>0.0</v>
      </c>
      <c r="D12" s="6">
        <v>0.0</v>
      </c>
      <c r="E12" s="6">
        <v>93.901</v>
      </c>
      <c r="F12" s="6">
        <v>100.0</v>
      </c>
      <c r="G12" s="6">
        <v>0.0</v>
      </c>
      <c r="H12" s="6">
        <v>0.0</v>
      </c>
      <c r="I12" s="6">
        <v>94.95599999999999</v>
      </c>
    </row>
    <row r="13">
      <c r="A13" s="5">
        <v>45908.02777777778</v>
      </c>
      <c r="B13" s="6">
        <v>91.488</v>
      </c>
      <c r="C13" s="6">
        <v>0.0</v>
      </c>
      <c r="D13" s="6">
        <v>0.0</v>
      </c>
      <c r="E13" s="6">
        <v>91.488</v>
      </c>
      <c r="F13" s="6">
        <v>100.0</v>
      </c>
      <c r="G13" s="6">
        <v>0.0</v>
      </c>
      <c r="H13" s="6">
        <v>0.0</v>
      </c>
      <c r="I13" s="6">
        <v>92.07100000000001</v>
      </c>
    </row>
    <row r="14">
      <c r="A14" s="5">
        <v>45908.03125</v>
      </c>
      <c r="B14" s="6">
        <v>91.105</v>
      </c>
      <c r="C14" s="6">
        <v>0.0</v>
      </c>
      <c r="D14" s="6">
        <v>0.0</v>
      </c>
      <c r="E14" s="6">
        <v>91.105</v>
      </c>
      <c r="F14" s="6">
        <v>100.0</v>
      </c>
      <c r="G14" s="6">
        <v>0.0</v>
      </c>
      <c r="H14" s="6">
        <v>0.0</v>
      </c>
      <c r="I14" s="6">
        <v>91.692</v>
      </c>
    </row>
    <row r="15">
      <c r="A15" s="5">
        <v>45908.03472222222</v>
      </c>
      <c r="B15" s="6">
        <v>91.696</v>
      </c>
      <c r="C15" s="6">
        <v>0.0</v>
      </c>
      <c r="D15" s="6">
        <v>0.0</v>
      </c>
      <c r="E15" s="6">
        <v>91.696</v>
      </c>
      <c r="F15" s="6">
        <v>100.0</v>
      </c>
      <c r="G15" s="6">
        <v>0.0</v>
      </c>
      <c r="H15" s="6">
        <v>0.0</v>
      </c>
      <c r="I15" s="6">
        <v>92.365</v>
      </c>
    </row>
    <row r="16">
      <c r="A16" s="5">
        <v>45908.038194444445</v>
      </c>
      <c r="B16" s="6">
        <v>91.184</v>
      </c>
      <c r="C16" s="6">
        <v>0.0</v>
      </c>
      <c r="D16" s="6">
        <v>0.0</v>
      </c>
      <c r="E16" s="6">
        <v>91.184</v>
      </c>
      <c r="F16" s="6">
        <v>100.0</v>
      </c>
      <c r="G16" s="6">
        <v>0.0</v>
      </c>
      <c r="H16" s="6">
        <v>0.0</v>
      </c>
      <c r="I16" s="6">
        <v>91.743</v>
      </c>
    </row>
    <row r="17">
      <c r="A17" s="5">
        <v>45908.041666666664</v>
      </c>
      <c r="B17" s="6">
        <v>91.531</v>
      </c>
      <c r="C17" s="6">
        <v>0.0</v>
      </c>
      <c r="D17" s="6">
        <v>0.0</v>
      </c>
      <c r="E17" s="6">
        <v>91.531</v>
      </c>
      <c r="F17" s="6">
        <v>100.0</v>
      </c>
      <c r="G17" s="6">
        <v>0.0</v>
      </c>
      <c r="H17" s="6">
        <v>0.0</v>
      </c>
      <c r="I17" s="6">
        <v>92.133</v>
      </c>
    </row>
    <row r="18">
      <c r="A18" s="5">
        <v>45908.04513888889</v>
      </c>
      <c r="B18" s="6">
        <v>91.06</v>
      </c>
      <c r="C18" s="6">
        <v>0.0</v>
      </c>
      <c r="D18" s="6">
        <v>0.0</v>
      </c>
      <c r="E18" s="6">
        <v>91.06</v>
      </c>
      <c r="F18" s="6">
        <v>100.0</v>
      </c>
      <c r="G18" s="6">
        <v>0.0</v>
      </c>
      <c r="H18" s="6">
        <v>0.0</v>
      </c>
      <c r="I18" s="6">
        <v>91.603</v>
      </c>
    </row>
    <row r="19">
      <c r="A19" s="5">
        <v>45908.04861111111</v>
      </c>
      <c r="B19" s="6">
        <v>90.261</v>
      </c>
      <c r="C19" s="6">
        <v>0.0</v>
      </c>
      <c r="D19" s="6">
        <v>0.0</v>
      </c>
      <c r="E19" s="6">
        <v>90.261</v>
      </c>
      <c r="F19" s="6">
        <v>100.0</v>
      </c>
      <c r="G19" s="6">
        <v>0.0</v>
      </c>
      <c r="H19" s="6">
        <v>0.0</v>
      </c>
      <c r="I19" s="6">
        <v>90.926</v>
      </c>
    </row>
    <row r="20">
      <c r="A20" s="5">
        <v>45908.052083333336</v>
      </c>
      <c r="B20" s="6">
        <v>89.564</v>
      </c>
      <c r="C20" s="6">
        <v>0.0</v>
      </c>
      <c r="D20" s="6">
        <v>0.0</v>
      </c>
      <c r="E20" s="6">
        <v>89.564</v>
      </c>
      <c r="F20" s="6">
        <v>100.0</v>
      </c>
      <c r="G20" s="6">
        <v>0.0</v>
      </c>
      <c r="H20" s="6">
        <v>0.0</v>
      </c>
      <c r="I20" s="6">
        <v>90.156</v>
      </c>
    </row>
    <row r="21">
      <c r="A21" s="5">
        <v>45908.055555555555</v>
      </c>
      <c r="B21" s="6">
        <v>90.385</v>
      </c>
      <c r="C21" s="6">
        <v>0.0</v>
      </c>
      <c r="D21" s="6">
        <v>0.0</v>
      </c>
      <c r="E21" s="6">
        <v>90.385</v>
      </c>
      <c r="F21" s="6">
        <v>100.0</v>
      </c>
      <c r="G21" s="6">
        <v>0.0</v>
      </c>
      <c r="H21" s="6">
        <v>0.0</v>
      </c>
      <c r="I21" s="6">
        <v>90.932</v>
      </c>
    </row>
    <row r="22">
      <c r="A22" s="5">
        <v>45908.05902777778</v>
      </c>
      <c r="B22" s="6">
        <v>89.238</v>
      </c>
      <c r="C22" s="6">
        <v>0.0</v>
      </c>
      <c r="D22" s="6">
        <v>0.0</v>
      </c>
      <c r="E22" s="6">
        <v>89.238</v>
      </c>
      <c r="F22" s="6">
        <v>100.0</v>
      </c>
      <c r="G22" s="6">
        <v>0.0</v>
      </c>
      <c r="H22" s="6">
        <v>0.0</v>
      </c>
      <c r="I22" s="6">
        <v>89.92899999999999</v>
      </c>
    </row>
    <row r="23">
      <c r="A23" s="5">
        <v>45908.0625</v>
      </c>
      <c r="B23" s="6">
        <v>89.287</v>
      </c>
      <c r="C23" s="6">
        <v>0.0</v>
      </c>
      <c r="D23" s="6">
        <v>0.0</v>
      </c>
      <c r="E23" s="6">
        <v>89.287</v>
      </c>
      <c r="F23" s="6">
        <v>100.0</v>
      </c>
      <c r="G23" s="6">
        <v>0.0</v>
      </c>
      <c r="H23" s="6">
        <v>0.0</v>
      </c>
      <c r="I23" s="6">
        <v>89.917</v>
      </c>
    </row>
    <row r="24">
      <c r="A24" s="5">
        <v>45908.06597222222</v>
      </c>
      <c r="B24" s="6">
        <v>89.941</v>
      </c>
      <c r="C24" s="6">
        <v>0.0</v>
      </c>
      <c r="D24" s="6">
        <v>0.0</v>
      </c>
      <c r="E24" s="6">
        <v>89.941</v>
      </c>
      <c r="F24" s="6">
        <v>100.0</v>
      </c>
      <c r="G24" s="6">
        <v>0.0</v>
      </c>
      <c r="H24" s="6">
        <v>0.0</v>
      </c>
      <c r="I24" s="6">
        <v>90.48399999999998</v>
      </c>
    </row>
    <row r="25">
      <c r="A25" s="5">
        <v>45908.069444444445</v>
      </c>
      <c r="B25" s="6">
        <v>89.379</v>
      </c>
      <c r="C25" s="6">
        <v>0.0</v>
      </c>
      <c r="D25" s="6">
        <v>0.0</v>
      </c>
      <c r="E25" s="6">
        <v>89.379</v>
      </c>
      <c r="F25" s="6">
        <v>100.0</v>
      </c>
      <c r="G25" s="6">
        <v>0.0</v>
      </c>
      <c r="H25" s="6">
        <v>0.0</v>
      </c>
      <c r="I25" s="6">
        <v>89.999</v>
      </c>
    </row>
    <row r="26">
      <c r="A26" s="5">
        <v>45908.072916666664</v>
      </c>
      <c r="B26" s="6">
        <v>89.095</v>
      </c>
      <c r="C26" s="6">
        <v>0.0</v>
      </c>
      <c r="D26" s="6">
        <v>0.0</v>
      </c>
      <c r="E26" s="6">
        <v>89.095</v>
      </c>
      <c r="F26" s="6">
        <v>100.0</v>
      </c>
      <c r="G26" s="6">
        <v>0.0</v>
      </c>
      <c r="H26" s="6">
        <v>0.0</v>
      </c>
      <c r="I26" s="6">
        <v>89.84599999999999</v>
      </c>
    </row>
    <row r="27">
      <c r="A27" s="5">
        <v>45908.07638888889</v>
      </c>
      <c r="B27" s="6">
        <v>90.162</v>
      </c>
      <c r="C27" s="6">
        <v>0.0</v>
      </c>
      <c r="D27" s="6">
        <v>0.0</v>
      </c>
      <c r="E27" s="6">
        <v>90.162</v>
      </c>
      <c r="F27" s="6">
        <v>100.0</v>
      </c>
      <c r="G27" s="6">
        <v>0.0</v>
      </c>
      <c r="H27" s="6">
        <v>0.0</v>
      </c>
      <c r="I27" s="6">
        <v>90.799</v>
      </c>
    </row>
    <row r="28">
      <c r="A28" s="5">
        <v>45908.07986111111</v>
      </c>
      <c r="B28" s="6">
        <v>89.035</v>
      </c>
      <c r="C28" s="6">
        <v>0.0</v>
      </c>
      <c r="D28" s="6">
        <v>0.0</v>
      </c>
      <c r="E28" s="6">
        <v>89.035</v>
      </c>
      <c r="F28" s="6">
        <v>100.0</v>
      </c>
      <c r="G28" s="6">
        <v>0.0</v>
      </c>
      <c r="H28" s="6">
        <v>0.0</v>
      </c>
      <c r="I28" s="6">
        <v>89.708</v>
      </c>
    </row>
    <row r="29">
      <c r="A29" s="5">
        <v>45908.083333333336</v>
      </c>
      <c r="B29" s="6">
        <v>89.861</v>
      </c>
      <c r="C29" s="6">
        <v>0.0</v>
      </c>
      <c r="D29" s="6">
        <v>0.0</v>
      </c>
      <c r="E29" s="6">
        <v>89.861</v>
      </c>
      <c r="F29" s="6">
        <v>100.0</v>
      </c>
      <c r="G29" s="6">
        <v>0.0</v>
      </c>
      <c r="H29" s="6">
        <v>0.0</v>
      </c>
      <c r="I29" s="6">
        <v>90.501</v>
      </c>
    </row>
    <row r="30">
      <c r="A30" s="5">
        <v>45908.086805555555</v>
      </c>
      <c r="B30" s="6">
        <v>90.169</v>
      </c>
      <c r="C30" s="6">
        <v>0.0</v>
      </c>
      <c r="D30" s="6">
        <v>0.0</v>
      </c>
      <c r="E30" s="6">
        <v>90.169</v>
      </c>
      <c r="F30" s="6">
        <v>100.0</v>
      </c>
      <c r="G30" s="6">
        <v>0.0</v>
      </c>
      <c r="H30" s="6">
        <v>0.0</v>
      </c>
      <c r="I30" s="6">
        <v>90.86099999999999</v>
      </c>
    </row>
    <row r="31">
      <c r="A31" s="5">
        <v>45908.09027777778</v>
      </c>
      <c r="B31" s="6">
        <v>89.005</v>
      </c>
      <c r="C31" s="6">
        <v>0.0</v>
      </c>
      <c r="D31" s="6">
        <v>0.0</v>
      </c>
      <c r="E31" s="6">
        <v>89.005</v>
      </c>
      <c r="F31" s="6">
        <v>100.0</v>
      </c>
      <c r="G31" s="6">
        <v>0.0</v>
      </c>
      <c r="H31" s="6">
        <v>0.0</v>
      </c>
      <c r="I31" s="6">
        <v>89.626</v>
      </c>
    </row>
    <row r="32">
      <c r="A32" s="5">
        <v>45908.09375</v>
      </c>
      <c r="B32" s="6">
        <v>89.517</v>
      </c>
      <c r="C32" s="6">
        <v>0.0</v>
      </c>
      <c r="D32" s="6">
        <v>0.0</v>
      </c>
      <c r="E32" s="6">
        <v>89.517</v>
      </c>
      <c r="F32" s="6">
        <v>100.0</v>
      </c>
      <c r="G32" s="6">
        <v>0.0</v>
      </c>
      <c r="H32" s="6">
        <v>0.0</v>
      </c>
      <c r="I32" s="6">
        <v>90.06700000000001</v>
      </c>
    </row>
    <row r="33">
      <c r="A33" s="5">
        <v>45908.09722222222</v>
      </c>
      <c r="B33" s="6">
        <v>89.67</v>
      </c>
      <c r="C33" s="6">
        <v>0.0</v>
      </c>
      <c r="D33" s="6">
        <v>0.0</v>
      </c>
      <c r="E33" s="6">
        <v>89.67</v>
      </c>
      <c r="F33" s="6">
        <v>100.0</v>
      </c>
      <c r="G33" s="6">
        <v>0.0</v>
      </c>
      <c r="H33" s="6">
        <v>0.0</v>
      </c>
      <c r="I33" s="6">
        <v>90.348</v>
      </c>
    </row>
    <row r="34">
      <c r="A34" s="5">
        <v>45908.100694444445</v>
      </c>
      <c r="B34" s="6">
        <v>89.191</v>
      </c>
      <c r="C34" s="6">
        <v>0.0</v>
      </c>
      <c r="D34" s="6">
        <v>0.0</v>
      </c>
      <c r="E34" s="6">
        <v>89.191</v>
      </c>
      <c r="F34" s="6">
        <v>100.0</v>
      </c>
      <c r="G34" s="6">
        <v>0.0</v>
      </c>
      <c r="H34" s="6">
        <v>0.0</v>
      </c>
      <c r="I34" s="6">
        <v>89.817</v>
      </c>
    </row>
    <row r="35">
      <c r="A35" s="5">
        <v>45908.104166666664</v>
      </c>
      <c r="B35" s="6">
        <v>89.11</v>
      </c>
      <c r="C35" s="6">
        <v>0.0</v>
      </c>
      <c r="D35" s="6">
        <v>0.0</v>
      </c>
      <c r="E35" s="6">
        <v>89.11</v>
      </c>
      <c r="F35" s="6">
        <v>100.0</v>
      </c>
      <c r="G35" s="6">
        <v>0.0</v>
      </c>
      <c r="H35" s="6">
        <v>0.0</v>
      </c>
      <c r="I35" s="6">
        <v>89.62100000000001</v>
      </c>
    </row>
    <row r="36">
      <c r="A36" s="5">
        <v>45908.10763888889</v>
      </c>
      <c r="B36" s="6">
        <v>88.794</v>
      </c>
      <c r="C36" s="6">
        <v>0.0</v>
      </c>
      <c r="D36" s="6">
        <v>0.0</v>
      </c>
      <c r="E36" s="6">
        <v>88.794</v>
      </c>
      <c r="F36" s="6">
        <v>100.0</v>
      </c>
      <c r="G36" s="6">
        <v>0.0</v>
      </c>
      <c r="H36" s="6">
        <v>0.0</v>
      </c>
      <c r="I36" s="6">
        <v>89.401</v>
      </c>
    </row>
    <row r="37">
      <c r="A37" s="5">
        <v>45908.11111111111</v>
      </c>
      <c r="B37" s="6">
        <v>89.351</v>
      </c>
      <c r="C37" s="6">
        <v>0.0</v>
      </c>
      <c r="D37" s="6">
        <v>0.0</v>
      </c>
      <c r="E37" s="6">
        <v>89.351</v>
      </c>
      <c r="F37" s="6">
        <v>100.0</v>
      </c>
      <c r="G37" s="6">
        <v>0.0</v>
      </c>
      <c r="H37" s="6">
        <v>0.0</v>
      </c>
      <c r="I37" s="6">
        <v>89.89100000000002</v>
      </c>
    </row>
    <row r="38">
      <c r="A38" s="5">
        <v>45908.114583333336</v>
      </c>
      <c r="B38" s="6">
        <v>87.125</v>
      </c>
      <c r="C38" s="6">
        <v>0.0</v>
      </c>
      <c r="D38" s="6">
        <v>0.0</v>
      </c>
      <c r="E38" s="6">
        <v>87.125</v>
      </c>
      <c r="F38" s="6">
        <v>100.0</v>
      </c>
      <c r="G38" s="6">
        <v>0.0</v>
      </c>
      <c r="H38" s="6">
        <v>0.0</v>
      </c>
      <c r="I38" s="6">
        <v>87.768</v>
      </c>
    </row>
    <row r="39">
      <c r="A39" s="5">
        <v>45908.118055555555</v>
      </c>
      <c r="B39" s="6">
        <v>86.646</v>
      </c>
      <c r="C39" s="6">
        <v>0.0</v>
      </c>
      <c r="D39" s="6">
        <v>0.0</v>
      </c>
      <c r="E39" s="6">
        <v>86.646</v>
      </c>
      <c r="F39" s="6">
        <v>100.0</v>
      </c>
      <c r="G39" s="6">
        <v>0.0</v>
      </c>
      <c r="H39" s="6">
        <v>0.0</v>
      </c>
      <c r="I39" s="6">
        <v>87.189</v>
      </c>
    </row>
    <row r="40">
      <c r="A40" s="5">
        <v>45908.12152777778</v>
      </c>
      <c r="B40" s="6">
        <v>86.617</v>
      </c>
      <c r="C40" s="6">
        <v>0.0</v>
      </c>
      <c r="D40" s="6">
        <v>0.0</v>
      </c>
      <c r="E40" s="6">
        <v>86.617</v>
      </c>
      <c r="F40" s="6">
        <v>100.0</v>
      </c>
      <c r="G40" s="6">
        <v>0.0</v>
      </c>
      <c r="H40" s="6">
        <v>0.0</v>
      </c>
      <c r="I40" s="6">
        <v>87.28500000000001</v>
      </c>
    </row>
    <row r="41">
      <c r="A41" s="5">
        <v>45908.125</v>
      </c>
      <c r="B41" s="6">
        <v>86.464</v>
      </c>
      <c r="C41" s="6">
        <v>0.0</v>
      </c>
      <c r="D41" s="6">
        <v>0.0</v>
      </c>
      <c r="E41" s="6">
        <v>86.464</v>
      </c>
      <c r="F41" s="6">
        <v>100.0</v>
      </c>
      <c r="G41" s="6">
        <v>0.0</v>
      </c>
      <c r="H41" s="6">
        <v>0.0</v>
      </c>
      <c r="I41" s="6">
        <v>87.212</v>
      </c>
    </row>
    <row r="42">
      <c r="A42" s="5">
        <v>45908.12847222222</v>
      </c>
      <c r="B42" s="6">
        <v>89.817</v>
      </c>
      <c r="C42" s="6">
        <v>0.0</v>
      </c>
      <c r="D42" s="6">
        <v>0.0</v>
      </c>
      <c r="E42" s="6">
        <v>89.817</v>
      </c>
      <c r="F42" s="6">
        <v>100.0</v>
      </c>
      <c r="G42" s="6">
        <v>0.0</v>
      </c>
      <c r="H42" s="6">
        <v>0.0</v>
      </c>
      <c r="I42" s="6">
        <v>90.634</v>
      </c>
    </row>
    <row r="43">
      <c r="A43" s="5">
        <v>45908.131944444445</v>
      </c>
      <c r="B43" s="6">
        <v>90.115</v>
      </c>
      <c r="C43" s="6">
        <v>0.0</v>
      </c>
      <c r="D43" s="6">
        <v>0.0</v>
      </c>
      <c r="E43" s="6">
        <v>90.115</v>
      </c>
      <c r="F43" s="6">
        <v>100.0</v>
      </c>
      <c r="G43" s="6">
        <v>0.0</v>
      </c>
      <c r="H43" s="6">
        <v>0.0</v>
      </c>
      <c r="I43" s="6">
        <v>90.956</v>
      </c>
    </row>
    <row r="44">
      <c r="A44" s="5">
        <v>45908.135416666664</v>
      </c>
      <c r="B44" s="6">
        <v>92.415</v>
      </c>
      <c r="C44" s="6">
        <v>0.0</v>
      </c>
      <c r="D44" s="6">
        <v>0.0</v>
      </c>
      <c r="E44" s="6">
        <v>92.415</v>
      </c>
      <c r="F44" s="6">
        <v>100.0</v>
      </c>
      <c r="G44" s="6">
        <v>0.0</v>
      </c>
      <c r="H44" s="6">
        <v>0.0</v>
      </c>
      <c r="I44" s="6">
        <v>93.136</v>
      </c>
    </row>
    <row r="45">
      <c r="A45" s="5">
        <v>45908.13888888889</v>
      </c>
      <c r="B45" s="6">
        <v>92.005</v>
      </c>
      <c r="C45" s="6">
        <v>0.0</v>
      </c>
      <c r="D45" s="6">
        <v>0.0</v>
      </c>
      <c r="E45" s="6">
        <v>92.005</v>
      </c>
      <c r="F45" s="6">
        <v>100.0</v>
      </c>
      <c r="G45" s="6">
        <v>0.0</v>
      </c>
      <c r="H45" s="6">
        <v>0.0</v>
      </c>
      <c r="I45" s="6">
        <v>92.571</v>
      </c>
    </row>
    <row r="46">
      <c r="A46" s="5">
        <v>45908.14236111111</v>
      </c>
      <c r="B46" s="6">
        <v>97.386</v>
      </c>
      <c r="C46" s="6">
        <v>0.0</v>
      </c>
      <c r="D46" s="6">
        <v>0.0</v>
      </c>
      <c r="E46" s="6">
        <v>97.386</v>
      </c>
      <c r="F46" s="6">
        <v>100.0</v>
      </c>
      <c r="G46" s="6">
        <v>0.0</v>
      </c>
      <c r="H46" s="6">
        <v>0.0</v>
      </c>
      <c r="I46" s="6">
        <v>97.99399999999999</v>
      </c>
    </row>
    <row r="47">
      <c r="A47" s="5">
        <v>45908.145833333336</v>
      </c>
      <c r="B47" s="6">
        <v>94.41</v>
      </c>
      <c r="C47" s="6">
        <v>0.0</v>
      </c>
      <c r="D47" s="6">
        <v>0.0</v>
      </c>
      <c r="E47" s="6">
        <v>94.41</v>
      </c>
      <c r="F47" s="6">
        <v>100.0</v>
      </c>
      <c r="G47" s="6">
        <v>0.0</v>
      </c>
      <c r="H47" s="6">
        <v>0.0</v>
      </c>
      <c r="I47" s="6">
        <v>95.374</v>
      </c>
    </row>
    <row r="48">
      <c r="A48" s="5">
        <v>45908.149305555555</v>
      </c>
      <c r="B48" s="6">
        <v>94.103</v>
      </c>
      <c r="C48" s="6">
        <v>0.0</v>
      </c>
      <c r="D48" s="6">
        <v>0.0</v>
      </c>
      <c r="E48" s="6">
        <v>94.103</v>
      </c>
      <c r="F48" s="6">
        <v>100.0</v>
      </c>
      <c r="G48" s="6">
        <v>0.0</v>
      </c>
      <c r="H48" s="6">
        <v>0.0</v>
      </c>
      <c r="I48" s="6">
        <v>93.23500000000001</v>
      </c>
    </row>
    <row r="49">
      <c r="A49" s="5">
        <v>45908.15277777778</v>
      </c>
      <c r="B49" s="6">
        <v>91.535</v>
      </c>
      <c r="C49" s="6">
        <v>0.0</v>
      </c>
      <c r="D49" s="6">
        <v>0.0</v>
      </c>
      <c r="E49" s="6">
        <v>91.535</v>
      </c>
      <c r="F49" s="6">
        <v>100.0</v>
      </c>
      <c r="G49" s="6">
        <v>0.0</v>
      </c>
      <c r="H49" s="6">
        <v>0.0</v>
      </c>
      <c r="I49" s="6">
        <v>92.18900000000001</v>
      </c>
    </row>
    <row r="50">
      <c r="A50" s="5">
        <v>45908.15625</v>
      </c>
      <c r="B50" s="6">
        <v>91.943</v>
      </c>
      <c r="C50" s="6">
        <v>0.0</v>
      </c>
      <c r="D50" s="6">
        <v>0.0</v>
      </c>
      <c r="E50" s="6">
        <v>91.943</v>
      </c>
      <c r="F50" s="6">
        <v>100.0</v>
      </c>
      <c r="G50" s="6">
        <v>0.0</v>
      </c>
      <c r="H50" s="6">
        <v>0.0</v>
      </c>
      <c r="I50" s="6">
        <v>92.625</v>
      </c>
    </row>
    <row r="51">
      <c r="A51" s="5">
        <v>45908.15972222222</v>
      </c>
      <c r="B51" s="6">
        <v>91.829</v>
      </c>
      <c r="C51" s="6">
        <v>0.0</v>
      </c>
      <c r="D51" s="6">
        <v>0.0</v>
      </c>
      <c r="E51" s="6">
        <v>91.829</v>
      </c>
      <c r="F51" s="6">
        <v>100.0</v>
      </c>
      <c r="G51" s="6">
        <v>0.0</v>
      </c>
      <c r="H51" s="6">
        <v>0.0</v>
      </c>
      <c r="I51" s="6">
        <v>92.475</v>
      </c>
    </row>
    <row r="52">
      <c r="A52" s="5">
        <v>45908.163194444445</v>
      </c>
      <c r="B52" s="6">
        <v>92.19</v>
      </c>
      <c r="C52" s="6">
        <v>0.0</v>
      </c>
      <c r="D52" s="6">
        <v>0.0</v>
      </c>
      <c r="E52" s="6">
        <v>92.19</v>
      </c>
      <c r="F52" s="6">
        <v>100.0</v>
      </c>
      <c r="G52" s="6">
        <v>0.0</v>
      </c>
      <c r="H52" s="6">
        <v>0.0</v>
      </c>
      <c r="I52" s="6">
        <v>92.85</v>
      </c>
    </row>
    <row r="53">
      <c r="A53" s="5">
        <v>45908.166666666664</v>
      </c>
      <c r="B53" s="6">
        <v>92.49</v>
      </c>
      <c r="C53" s="6">
        <v>0.0</v>
      </c>
      <c r="D53" s="6">
        <v>0.0</v>
      </c>
      <c r="E53" s="6">
        <v>92.49</v>
      </c>
      <c r="F53" s="6">
        <v>100.0</v>
      </c>
      <c r="G53" s="6">
        <v>0.0</v>
      </c>
      <c r="H53" s="6">
        <v>0.0</v>
      </c>
      <c r="I53" s="6">
        <v>93.054</v>
      </c>
    </row>
    <row r="54">
      <c r="A54" s="5">
        <v>45908.17013888889</v>
      </c>
      <c r="B54" s="6">
        <v>92.144</v>
      </c>
      <c r="C54" s="6">
        <v>0.0</v>
      </c>
      <c r="D54" s="6">
        <v>0.0</v>
      </c>
      <c r="E54" s="6">
        <v>92.144</v>
      </c>
      <c r="F54" s="6">
        <v>100.0</v>
      </c>
      <c r="G54" s="6">
        <v>0.0</v>
      </c>
      <c r="H54" s="6">
        <v>0.0</v>
      </c>
      <c r="I54" s="6">
        <v>92.993</v>
      </c>
    </row>
    <row r="55">
      <c r="A55" s="5">
        <v>45908.17361111111</v>
      </c>
      <c r="B55" s="6">
        <v>96.122</v>
      </c>
      <c r="C55" s="6">
        <v>0.0</v>
      </c>
      <c r="D55" s="6">
        <v>0.0</v>
      </c>
      <c r="E55" s="6">
        <v>96.122</v>
      </c>
      <c r="F55" s="6">
        <v>100.0</v>
      </c>
      <c r="G55" s="6">
        <v>0.0</v>
      </c>
      <c r="H55" s="6">
        <v>0.0</v>
      </c>
      <c r="I55" s="6">
        <v>96.596</v>
      </c>
    </row>
    <row r="56">
      <c r="A56" s="5">
        <v>45908.177083333336</v>
      </c>
      <c r="B56" s="6">
        <v>95.843</v>
      </c>
      <c r="C56" s="6">
        <v>0.0</v>
      </c>
      <c r="D56" s="6">
        <v>0.0</v>
      </c>
      <c r="E56" s="6">
        <v>95.843</v>
      </c>
      <c r="F56" s="6">
        <v>100.0</v>
      </c>
      <c r="G56" s="6">
        <v>0.0</v>
      </c>
      <c r="H56" s="6">
        <v>0.0</v>
      </c>
      <c r="I56" s="6">
        <v>96.46300000000001</v>
      </c>
    </row>
    <row r="57">
      <c r="A57" s="5">
        <v>45908.180555555555</v>
      </c>
      <c r="B57" s="6">
        <v>95.741</v>
      </c>
      <c r="C57" s="6">
        <v>0.0</v>
      </c>
      <c r="D57" s="6">
        <v>0.0</v>
      </c>
      <c r="E57" s="6">
        <v>95.741</v>
      </c>
      <c r="F57" s="6">
        <v>100.0</v>
      </c>
      <c r="G57" s="6">
        <v>0.0</v>
      </c>
      <c r="H57" s="6">
        <v>0.0</v>
      </c>
      <c r="I57" s="6">
        <v>96.47800000000001</v>
      </c>
    </row>
    <row r="58">
      <c r="A58" s="5">
        <v>45908.18402777778</v>
      </c>
      <c r="B58" s="6">
        <v>94.84</v>
      </c>
      <c r="C58" s="6">
        <v>0.0</v>
      </c>
      <c r="D58" s="6">
        <v>0.0</v>
      </c>
      <c r="E58" s="6">
        <v>94.84</v>
      </c>
      <c r="F58" s="6">
        <v>100.0</v>
      </c>
      <c r="G58" s="6">
        <v>0.0</v>
      </c>
      <c r="H58" s="6">
        <v>0.0</v>
      </c>
      <c r="I58" s="6">
        <v>95.45899999999999</v>
      </c>
    </row>
    <row r="59">
      <c r="A59" s="5">
        <v>45908.1875</v>
      </c>
      <c r="B59" s="6">
        <v>94.142</v>
      </c>
      <c r="C59" s="6">
        <v>0.0</v>
      </c>
      <c r="D59" s="6">
        <v>0.0</v>
      </c>
      <c r="E59" s="6">
        <v>94.142</v>
      </c>
      <c r="F59" s="6">
        <v>100.0</v>
      </c>
      <c r="G59" s="6">
        <v>0.0</v>
      </c>
      <c r="H59" s="6">
        <v>0.0</v>
      </c>
      <c r="I59" s="6">
        <v>94.59299999999999</v>
      </c>
    </row>
    <row r="60">
      <c r="A60" s="5">
        <v>45908.19097222222</v>
      </c>
      <c r="B60" s="6">
        <v>102.302</v>
      </c>
      <c r="C60" s="6">
        <v>0.0</v>
      </c>
      <c r="D60" s="6">
        <v>0.0</v>
      </c>
      <c r="E60" s="6">
        <v>102.302</v>
      </c>
      <c r="F60" s="6">
        <v>100.0</v>
      </c>
      <c r="G60" s="6">
        <v>0.0</v>
      </c>
      <c r="H60" s="6">
        <v>0.0</v>
      </c>
      <c r="I60" s="6">
        <v>102.88000000000001</v>
      </c>
    </row>
    <row r="61">
      <c r="A61" s="5">
        <v>45908.194444444445</v>
      </c>
      <c r="B61" s="6">
        <v>103.987</v>
      </c>
      <c r="C61" s="6">
        <v>0.0</v>
      </c>
      <c r="D61" s="6">
        <v>0.0</v>
      </c>
      <c r="E61" s="6">
        <v>103.987</v>
      </c>
      <c r="F61" s="6">
        <v>100.0</v>
      </c>
      <c r="G61" s="6">
        <v>0.0</v>
      </c>
      <c r="H61" s="6">
        <v>0.0</v>
      </c>
      <c r="I61" s="6">
        <v>99.22200000000001</v>
      </c>
    </row>
    <row r="62">
      <c r="A62" s="5">
        <v>45908.197916666664</v>
      </c>
      <c r="B62" s="6">
        <v>97.081</v>
      </c>
      <c r="C62" s="6">
        <v>0.0</v>
      </c>
      <c r="D62" s="6">
        <v>0.0</v>
      </c>
      <c r="E62" s="6">
        <v>97.081</v>
      </c>
      <c r="F62" s="6">
        <v>100.0</v>
      </c>
      <c r="G62" s="6">
        <v>0.0</v>
      </c>
      <c r="H62" s="6">
        <v>0.0</v>
      </c>
      <c r="I62" s="6">
        <v>97.96600000000001</v>
      </c>
    </row>
    <row r="63">
      <c r="A63" s="5">
        <v>45908.20138888889</v>
      </c>
      <c r="B63" s="6">
        <v>124.063</v>
      </c>
      <c r="C63" s="6">
        <v>0.0</v>
      </c>
      <c r="D63" s="6">
        <v>0.0</v>
      </c>
      <c r="E63" s="6">
        <v>124.063</v>
      </c>
      <c r="F63" s="6">
        <v>100.0</v>
      </c>
      <c r="G63" s="6">
        <v>0.0</v>
      </c>
      <c r="H63" s="6">
        <v>0.0</v>
      </c>
      <c r="I63" s="6">
        <v>124.923</v>
      </c>
    </row>
    <row r="64">
      <c r="A64" s="5">
        <v>45908.20486111111</v>
      </c>
      <c r="B64" s="6">
        <v>123.324</v>
      </c>
      <c r="C64" s="6">
        <v>0.0</v>
      </c>
      <c r="D64" s="6">
        <v>0.0</v>
      </c>
      <c r="E64" s="6">
        <v>123.324</v>
      </c>
      <c r="F64" s="6">
        <v>100.0</v>
      </c>
      <c r="G64" s="6">
        <v>0.0</v>
      </c>
      <c r="H64" s="6">
        <v>0.0</v>
      </c>
      <c r="I64" s="6">
        <v>123.03999999999999</v>
      </c>
    </row>
    <row r="65">
      <c r="A65" s="5">
        <v>45908.208333333336</v>
      </c>
      <c r="B65" s="6">
        <v>120.729</v>
      </c>
      <c r="C65" s="6">
        <v>0.0</v>
      </c>
      <c r="D65" s="6">
        <v>0.0</v>
      </c>
      <c r="E65" s="6">
        <v>120.729</v>
      </c>
      <c r="F65" s="6">
        <v>100.0</v>
      </c>
      <c r="G65" s="6">
        <v>0.0</v>
      </c>
      <c r="H65" s="6">
        <v>0.0</v>
      </c>
      <c r="I65" s="6">
        <v>121.431</v>
      </c>
    </row>
    <row r="66">
      <c r="A66" s="5">
        <v>45908.211805555555</v>
      </c>
      <c r="B66" s="6">
        <v>114.452</v>
      </c>
      <c r="C66" s="6">
        <v>0.0</v>
      </c>
      <c r="D66" s="6">
        <v>0.0</v>
      </c>
      <c r="E66" s="6">
        <v>114.452</v>
      </c>
      <c r="F66" s="6">
        <v>100.0</v>
      </c>
      <c r="G66" s="6">
        <v>0.0</v>
      </c>
      <c r="H66" s="6">
        <v>0.0</v>
      </c>
      <c r="I66" s="6">
        <v>116.02799999999999</v>
      </c>
    </row>
    <row r="67">
      <c r="A67" s="5">
        <v>45908.21527777778</v>
      </c>
      <c r="B67" s="6">
        <v>110.565</v>
      </c>
      <c r="C67" s="6">
        <v>0.0</v>
      </c>
      <c r="D67" s="6">
        <v>0.0</v>
      </c>
      <c r="E67" s="6">
        <v>110.565</v>
      </c>
      <c r="F67" s="6">
        <v>100.0</v>
      </c>
      <c r="G67" s="6">
        <v>0.0</v>
      </c>
      <c r="H67" s="6">
        <v>0.0</v>
      </c>
      <c r="I67" s="6">
        <v>111.311</v>
      </c>
    </row>
    <row r="68">
      <c r="A68" s="5">
        <v>45908.21875</v>
      </c>
      <c r="B68" s="6">
        <v>109.548</v>
      </c>
      <c r="C68" s="6">
        <v>0.0</v>
      </c>
      <c r="D68" s="6">
        <v>0.0</v>
      </c>
      <c r="E68" s="6">
        <v>109.548</v>
      </c>
      <c r="F68" s="6">
        <v>100.0</v>
      </c>
      <c r="G68" s="6">
        <v>0.0</v>
      </c>
      <c r="H68" s="6">
        <v>0.0</v>
      </c>
      <c r="I68" s="6">
        <v>110.34300000000002</v>
      </c>
    </row>
    <row r="69">
      <c r="A69" s="5">
        <v>45908.22222222222</v>
      </c>
      <c r="B69" s="6">
        <v>109.966</v>
      </c>
      <c r="C69" s="6">
        <v>0.0</v>
      </c>
      <c r="D69" s="6">
        <v>0.0</v>
      </c>
      <c r="E69" s="6">
        <v>109.966</v>
      </c>
      <c r="F69" s="6">
        <v>100.0</v>
      </c>
      <c r="G69" s="6">
        <v>0.0</v>
      </c>
      <c r="H69" s="6">
        <v>0.0</v>
      </c>
      <c r="I69" s="6">
        <v>109.632</v>
      </c>
    </row>
    <row r="70">
      <c r="A70" s="5">
        <v>45908.229166666664</v>
      </c>
      <c r="B70" s="6">
        <v>114.436</v>
      </c>
      <c r="C70" s="6">
        <v>0.0</v>
      </c>
      <c r="D70" s="6">
        <v>0.0</v>
      </c>
      <c r="E70" s="6">
        <v>114.436</v>
      </c>
      <c r="F70" s="6">
        <v>100.0</v>
      </c>
      <c r="G70" s="6">
        <v>0.0</v>
      </c>
      <c r="H70" s="6">
        <v>0.0</v>
      </c>
      <c r="I70" s="6">
        <v>113.901</v>
      </c>
    </row>
    <row r="71">
      <c r="A71" s="5">
        <v>45908.23263888889</v>
      </c>
      <c r="B71" s="6">
        <v>116.355</v>
      </c>
      <c r="C71" s="6">
        <v>0.0</v>
      </c>
      <c r="D71" s="6">
        <v>0.0</v>
      </c>
      <c r="E71" s="6">
        <v>116.355</v>
      </c>
      <c r="F71" s="6">
        <v>100.0</v>
      </c>
      <c r="G71" s="6">
        <v>0.0</v>
      </c>
      <c r="H71" s="6">
        <v>0.0</v>
      </c>
      <c r="I71" s="6">
        <v>116.131</v>
      </c>
    </row>
    <row r="72">
      <c r="A72" s="5">
        <v>45908.23611111111</v>
      </c>
      <c r="B72" s="6">
        <v>117.134</v>
      </c>
      <c r="C72" s="6">
        <v>0.0</v>
      </c>
      <c r="D72" s="6">
        <v>0.0</v>
      </c>
      <c r="E72" s="6">
        <v>117.134</v>
      </c>
      <c r="F72" s="6">
        <v>100.0</v>
      </c>
      <c r="G72" s="6">
        <v>0.0</v>
      </c>
      <c r="H72" s="6">
        <v>0.0</v>
      </c>
      <c r="I72" s="6">
        <v>117.92999999999999</v>
      </c>
    </row>
    <row r="73">
      <c r="A73" s="5">
        <v>45908.239583333336</v>
      </c>
      <c r="B73" s="6">
        <v>119.449</v>
      </c>
      <c r="C73" s="6">
        <v>0.0</v>
      </c>
      <c r="D73" s="6">
        <v>0.0</v>
      </c>
      <c r="E73" s="6">
        <v>119.449</v>
      </c>
      <c r="F73" s="6">
        <v>100.0</v>
      </c>
      <c r="G73" s="6">
        <v>0.0</v>
      </c>
      <c r="H73" s="6">
        <v>0.0</v>
      </c>
      <c r="I73" s="6">
        <v>119.035</v>
      </c>
    </row>
    <row r="74">
      <c r="A74" s="5">
        <v>45908.243055555555</v>
      </c>
      <c r="B74" s="6">
        <v>119.508</v>
      </c>
      <c r="C74" s="6">
        <v>0.0</v>
      </c>
      <c r="D74" s="6">
        <v>0.0</v>
      </c>
      <c r="E74" s="6">
        <v>119.508</v>
      </c>
      <c r="F74" s="6">
        <v>100.0</v>
      </c>
      <c r="G74" s="6">
        <v>0.0</v>
      </c>
      <c r="H74" s="6">
        <v>0.0</v>
      </c>
      <c r="I74" s="6">
        <v>120.00000000000001</v>
      </c>
    </row>
    <row r="75">
      <c r="A75" s="5">
        <v>45908.24652777778</v>
      </c>
      <c r="B75" s="6">
        <v>122.264</v>
      </c>
      <c r="C75" s="6">
        <v>0.0</v>
      </c>
      <c r="D75" s="6">
        <v>0.0</v>
      </c>
      <c r="E75" s="6">
        <v>122.264</v>
      </c>
      <c r="F75" s="6">
        <v>100.0</v>
      </c>
      <c r="G75" s="6">
        <v>0.0</v>
      </c>
      <c r="H75" s="6">
        <v>0.0</v>
      </c>
      <c r="I75" s="6">
        <v>121.891</v>
      </c>
    </row>
    <row r="76">
      <c r="A76" s="5">
        <v>45908.25</v>
      </c>
      <c r="B76" s="6">
        <v>121.357</v>
      </c>
      <c r="C76" s="6">
        <v>0.172</v>
      </c>
      <c r="D76" s="6">
        <v>0.0</v>
      </c>
      <c r="E76" s="6">
        <v>121.529</v>
      </c>
      <c r="F76" s="6">
        <v>99.86</v>
      </c>
      <c r="G76" s="6">
        <v>0.14</v>
      </c>
      <c r="H76" s="6">
        <v>0.0</v>
      </c>
      <c r="I76" s="6">
        <v>122.37100000000001</v>
      </c>
    </row>
    <row r="77">
      <c r="A77" s="5">
        <v>45908.25347222222</v>
      </c>
      <c r="B77" s="6">
        <v>123.956</v>
      </c>
      <c r="C77" s="6">
        <v>0.369</v>
      </c>
      <c r="D77" s="6">
        <v>0.0</v>
      </c>
      <c r="E77" s="6">
        <v>124.325</v>
      </c>
      <c r="F77" s="6">
        <v>99.7</v>
      </c>
      <c r="G77" s="6">
        <v>0.3</v>
      </c>
      <c r="H77" s="6">
        <v>0.0</v>
      </c>
      <c r="I77" s="6">
        <v>124.096</v>
      </c>
    </row>
    <row r="78">
      <c r="A78" s="5">
        <v>45908.256944444445</v>
      </c>
      <c r="B78" s="6">
        <v>120.914</v>
      </c>
      <c r="C78" s="6">
        <v>0.839</v>
      </c>
      <c r="D78" s="6">
        <v>0.0</v>
      </c>
      <c r="E78" s="6">
        <v>121.753</v>
      </c>
      <c r="F78" s="6">
        <v>99.31</v>
      </c>
      <c r="G78" s="6">
        <v>0.69</v>
      </c>
      <c r="H78" s="6">
        <v>0.0</v>
      </c>
      <c r="I78" s="6">
        <v>121.79799999999999</v>
      </c>
    </row>
    <row r="79">
      <c r="A79" s="5">
        <v>45908.260416666664</v>
      </c>
      <c r="B79" s="6">
        <v>124.286</v>
      </c>
      <c r="C79" s="6">
        <v>1.225</v>
      </c>
      <c r="D79" s="6">
        <v>0.0</v>
      </c>
      <c r="E79" s="6">
        <v>125.511</v>
      </c>
      <c r="F79" s="6">
        <v>99.02</v>
      </c>
      <c r="G79" s="6">
        <v>0.98</v>
      </c>
      <c r="H79" s="6">
        <v>0.0</v>
      </c>
      <c r="I79" s="6">
        <v>126.311</v>
      </c>
    </row>
    <row r="80">
      <c r="A80" s="5">
        <v>45908.26388888889</v>
      </c>
      <c r="B80" s="6">
        <v>119.636</v>
      </c>
      <c r="C80" s="6">
        <v>1.697</v>
      </c>
      <c r="D80" s="6">
        <v>0.0</v>
      </c>
      <c r="E80" s="6">
        <v>121.333</v>
      </c>
      <c r="F80" s="6">
        <v>98.6</v>
      </c>
      <c r="G80" s="6">
        <v>1.4</v>
      </c>
      <c r="H80" s="6">
        <v>0.0</v>
      </c>
      <c r="I80" s="6">
        <v>120.107</v>
      </c>
    </row>
    <row r="81">
      <c r="A81" s="5">
        <v>45908.26736111111</v>
      </c>
      <c r="B81" s="6">
        <v>117.495</v>
      </c>
      <c r="C81" s="6">
        <v>2.2279999999999998</v>
      </c>
      <c r="D81" s="6">
        <v>0.0</v>
      </c>
      <c r="E81" s="6">
        <v>119.723</v>
      </c>
      <c r="F81" s="6">
        <v>98.14</v>
      </c>
      <c r="G81" s="6">
        <v>1.86</v>
      </c>
      <c r="H81" s="6">
        <v>0.0</v>
      </c>
      <c r="I81" s="6">
        <v>122.746</v>
      </c>
    </row>
    <row r="82">
      <c r="A82" s="5">
        <v>45908.270833333336</v>
      </c>
      <c r="B82" s="6">
        <v>115.591</v>
      </c>
      <c r="C82" s="6">
        <v>2.9850000000000003</v>
      </c>
      <c r="D82" s="6">
        <v>0.0</v>
      </c>
      <c r="E82" s="6">
        <v>118.576</v>
      </c>
      <c r="F82" s="6">
        <v>97.48</v>
      </c>
      <c r="G82" s="6">
        <v>2.52</v>
      </c>
      <c r="H82" s="6">
        <v>0.0</v>
      </c>
      <c r="I82" s="6">
        <v>122.36999999999999</v>
      </c>
    </row>
    <row r="83">
      <c r="A83" s="5">
        <v>45908.274305555555</v>
      </c>
      <c r="B83" s="6">
        <v>114.073</v>
      </c>
      <c r="C83" s="6">
        <v>3.817</v>
      </c>
      <c r="D83" s="6">
        <v>0.0</v>
      </c>
      <c r="E83" s="6">
        <v>117.88999999999999</v>
      </c>
      <c r="F83" s="6">
        <v>96.76</v>
      </c>
      <c r="G83" s="6">
        <v>3.24</v>
      </c>
      <c r="H83" s="6">
        <v>0.0</v>
      </c>
      <c r="I83" s="6">
        <v>117.899</v>
      </c>
    </row>
    <row r="84">
      <c r="A84" s="5">
        <v>45908.27777777778</v>
      </c>
      <c r="B84" s="6">
        <v>111.902</v>
      </c>
      <c r="C84" s="6">
        <v>4.567</v>
      </c>
      <c r="D84" s="6">
        <v>0.0</v>
      </c>
      <c r="E84" s="6">
        <v>116.469</v>
      </c>
      <c r="F84" s="6">
        <v>96.08</v>
      </c>
      <c r="G84" s="6">
        <v>3.92</v>
      </c>
      <c r="H84" s="6">
        <v>0.0</v>
      </c>
      <c r="I84" s="6">
        <v>118.16300000000001</v>
      </c>
    </row>
    <row r="85">
      <c r="A85" s="5">
        <v>45908.28125</v>
      </c>
      <c r="B85" s="6">
        <v>98.333</v>
      </c>
      <c r="C85" s="6">
        <v>5.504999999999999</v>
      </c>
      <c r="D85" s="6">
        <v>0.0</v>
      </c>
      <c r="E85" s="6">
        <v>103.838</v>
      </c>
      <c r="F85" s="6">
        <v>94.7</v>
      </c>
      <c r="G85" s="6">
        <v>5.3</v>
      </c>
      <c r="H85" s="6">
        <v>0.0</v>
      </c>
      <c r="I85" s="6">
        <v>104.801</v>
      </c>
    </row>
    <row r="86">
      <c r="A86" s="5">
        <v>45908.28472222222</v>
      </c>
      <c r="B86" s="6">
        <v>89.7</v>
      </c>
      <c r="C86" s="6">
        <v>6.523999999999999</v>
      </c>
      <c r="D86" s="6">
        <v>0.0</v>
      </c>
      <c r="E86" s="6">
        <v>96.224</v>
      </c>
      <c r="F86" s="6">
        <v>93.22</v>
      </c>
      <c r="G86" s="6">
        <v>6.78</v>
      </c>
      <c r="H86" s="6">
        <v>0.0</v>
      </c>
      <c r="I86" s="6">
        <v>98.77700000000002</v>
      </c>
    </row>
    <row r="87">
      <c r="A87" s="5">
        <v>45908.288194444445</v>
      </c>
      <c r="B87" s="6">
        <v>82.435</v>
      </c>
      <c r="C87" s="6">
        <v>7.6850000000000005</v>
      </c>
      <c r="D87" s="6">
        <v>0.0</v>
      </c>
      <c r="E87" s="6">
        <v>90.12</v>
      </c>
      <c r="F87" s="6">
        <v>91.47</v>
      </c>
      <c r="G87" s="6">
        <v>8.53</v>
      </c>
      <c r="H87" s="6">
        <v>0.0</v>
      </c>
      <c r="I87" s="6">
        <v>93.39200000000001</v>
      </c>
    </row>
    <row r="88">
      <c r="A88" s="5">
        <v>45908.291666666664</v>
      </c>
      <c r="B88" s="6">
        <v>80.69</v>
      </c>
      <c r="C88" s="6">
        <v>9.009</v>
      </c>
      <c r="D88" s="6">
        <v>0.0</v>
      </c>
      <c r="E88" s="6">
        <v>89.699</v>
      </c>
      <c r="F88" s="6">
        <v>89.96</v>
      </c>
      <c r="G88" s="6">
        <v>10.04</v>
      </c>
      <c r="H88" s="6">
        <v>0.0</v>
      </c>
      <c r="I88" s="6">
        <v>92.34800000000001</v>
      </c>
    </row>
    <row r="89">
      <c r="A89" s="5">
        <v>45908.29513888889</v>
      </c>
      <c r="B89" s="6">
        <v>83.167</v>
      </c>
      <c r="C89" s="6">
        <v>9.587</v>
      </c>
      <c r="D89" s="6">
        <v>0.0</v>
      </c>
      <c r="E89" s="6">
        <v>92.754</v>
      </c>
      <c r="F89" s="6">
        <v>89.66</v>
      </c>
      <c r="G89" s="6">
        <v>10.34</v>
      </c>
      <c r="H89" s="6">
        <v>0.0</v>
      </c>
      <c r="I89" s="6">
        <v>98.035</v>
      </c>
    </row>
    <row r="90">
      <c r="A90" s="5">
        <v>45908.29861111111</v>
      </c>
      <c r="B90" s="6">
        <v>81.088</v>
      </c>
      <c r="C90" s="6">
        <v>10.194</v>
      </c>
      <c r="D90" s="6">
        <v>0.0</v>
      </c>
      <c r="E90" s="6">
        <v>91.282</v>
      </c>
      <c r="F90" s="6">
        <v>88.83</v>
      </c>
      <c r="G90" s="6">
        <v>11.17</v>
      </c>
      <c r="H90" s="6">
        <v>0.0</v>
      </c>
      <c r="I90" s="6">
        <v>94.576</v>
      </c>
    </row>
    <row r="91">
      <c r="A91" s="5">
        <v>45908.302083333336</v>
      </c>
      <c r="B91" s="6">
        <v>75.978</v>
      </c>
      <c r="C91" s="6">
        <v>10.298</v>
      </c>
      <c r="D91" s="6">
        <v>0.0</v>
      </c>
      <c r="E91" s="6">
        <v>86.276</v>
      </c>
      <c r="F91" s="6">
        <v>88.06</v>
      </c>
      <c r="G91" s="6">
        <v>11.94</v>
      </c>
      <c r="H91" s="6">
        <v>0.0</v>
      </c>
      <c r="I91" s="6">
        <v>90.29</v>
      </c>
    </row>
    <row r="92">
      <c r="A92" s="5">
        <v>45908.305555555555</v>
      </c>
      <c r="B92" s="6">
        <v>73.585</v>
      </c>
      <c r="C92" s="6">
        <v>11.176</v>
      </c>
      <c r="D92" s="6">
        <v>0.0</v>
      </c>
      <c r="E92" s="6">
        <v>84.761</v>
      </c>
      <c r="F92" s="6">
        <v>86.81</v>
      </c>
      <c r="G92" s="6">
        <v>13.19</v>
      </c>
      <c r="H92" s="6">
        <v>0.0</v>
      </c>
      <c r="I92" s="6">
        <v>88.42099999999999</v>
      </c>
    </row>
    <row r="93">
      <c r="A93" s="5">
        <v>45908.30902777778</v>
      </c>
      <c r="B93" s="6">
        <v>63.349</v>
      </c>
      <c r="C93" s="6">
        <v>11.097</v>
      </c>
      <c r="D93" s="6">
        <v>0.0</v>
      </c>
      <c r="E93" s="6">
        <v>74.446</v>
      </c>
      <c r="F93" s="6">
        <v>85.09</v>
      </c>
      <c r="G93" s="6">
        <v>14.91</v>
      </c>
      <c r="H93" s="6">
        <v>0.0</v>
      </c>
      <c r="I93" s="6">
        <v>79.283</v>
      </c>
    </row>
    <row r="94">
      <c r="A94" s="5">
        <v>45908.3125</v>
      </c>
      <c r="B94" s="6">
        <v>71.76</v>
      </c>
      <c r="C94" s="6">
        <v>11.187000000000001</v>
      </c>
      <c r="D94" s="6">
        <v>0.0</v>
      </c>
      <c r="E94" s="6">
        <v>82.947</v>
      </c>
      <c r="F94" s="6">
        <v>86.51</v>
      </c>
      <c r="G94" s="6">
        <v>13.49</v>
      </c>
      <c r="H94" s="6">
        <v>0.0</v>
      </c>
      <c r="I94" s="6">
        <v>86.489</v>
      </c>
    </row>
    <row r="95">
      <c r="A95" s="5">
        <v>45908.31597222222</v>
      </c>
      <c r="B95" s="6">
        <v>59.522</v>
      </c>
      <c r="C95" s="6">
        <v>13.288</v>
      </c>
      <c r="D95" s="6">
        <v>0.0</v>
      </c>
      <c r="E95" s="6">
        <v>72.81</v>
      </c>
      <c r="F95" s="6">
        <v>81.75</v>
      </c>
      <c r="G95" s="6">
        <v>18.25</v>
      </c>
      <c r="H95" s="6">
        <v>0.0</v>
      </c>
      <c r="I95" s="6">
        <v>75.98700000000001</v>
      </c>
    </row>
    <row r="96">
      <c r="A96" s="5">
        <v>45908.319444444445</v>
      </c>
      <c r="B96" s="6">
        <v>59.908</v>
      </c>
      <c r="C96" s="6">
        <v>16.3</v>
      </c>
      <c r="D96" s="6">
        <v>0.0</v>
      </c>
      <c r="E96" s="6">
        <v>76.208</v>
      </c>
      <c r="F96" s="6">
        <v>78.61</v>
      </c>
      <c r="G96" s="6">
        <v>21.39</v>
      </c>
      <c r="H96" s="6">
        <v>0.0</v>
      </c>
      <c r="I96" s="6">
        <v>82.697</v>
      </c>
    </row>
    <row r="97">
      <c r="A97" s="5">
        <v>45908.322916666664</v>
      </c>
      <c r="B97" s="6">
        <v>51.127</v>
      </c>
      <c r="C97" s="6">
        <v>19.562</v>
      </c>
      <c r="D97" s="6">
        <v>0.0</v>
      </c>
      <c r="E97" s="6">
        <v>70.68900000000001</v>
      </c>
      <c r="F97" s="6">
        <v>72.33</v>
      </c>
      <c r="G97" s="6">
        <v>27.67</v>
      </c>
      <c r="H97" s="6">
        <v>0.0</v>
      </c>
      <c r="I97" s="6">
        <v>79.976</v>
      </c>
    </row>
    <row r="98">
      <c r="A98" s="5">
        <v>45908.32638888889</v>
      </c>
      <c r="B98" s="6">
        <v>50.583</v>
      </c>
      <c r="C98" s="6">
        <v>22.653</v>
      </c>
      <c r="D98" s="6">
        <v>0.0</v>
      </c>
      <c r="E98" s="6">
        <v>73.23599999999999</v>
      </c>
      <c r="F98" s="6">
        <v>69.07</v>
      </c>
      <c r="G98" s="6">
        <v>30.93</v>
      </c>
      <c r="H98" s="6">
        <v>0.0</v>
      </c>
      <c r="I98" s="6">
        <v>81.039</v>
      </c>
    </row>
    <row r="99">
      <c r="A99" s="5">
        <v>45908.32986111111</v>
      </c>
      <c r="B99" s="6">
        <v>45.614</v>
      </c>
      <c r="C99" s="6">
        <v>23.884999999999998</v>
      </c>
      <c r="D99" s="6">
        <v>0.0</v>
      </c>
      <c r="E99" s="6">
        <v>69.499</v>
      </c>
      <c r="F99" s="6">
        <v>65.63</v>
      </c>
      <c r="G99" s="6">
        <v>34.37</v>
      </c>
      <c r="H99" s="6">
        <v>0.0</v>
      </c>
      <c r="I99" s="6">
        <v>76.993</v>
      </c>
    </row>
    <row r="100">
      <c r="A100" s="5">
        <v>45908.333333333336</v>
      </c>
      <c r="B100" s="6">
        <v>38.947</v>
      </c>
      <c r="C100" s="6">
        <v>26.806</v>
      </c>
      <c r="D100" s="6">
        <v>0.0</v>
      </c>
      <c r="E100" s="6">
        <v>65.753</v>
      </c>
      <c r="F100" s="6">
        <v>59.23</v>
      </c>
      <c r="G100" s="6">
        <v>40.77</v>
      </c>
      <c r="H100" s="6">
        <v>0.0</v>
      </c>
      <c r="I100" s="6">
        <v>73.57500000000002</v>
      </c>
    </row>
    <row r="101">
      <c r="A101" s="5">
        <v>45908.336805555555</v>
      </c>
      <c r="B101" s="6">
        <v>39.204</v>
      </c>
      <c r="C101" s="6">
        <v>26.288</v>
      </c>
      <c r="D101" s="6">
        <v>0.0</v>
      </c>
      <c r="E101" s="6">
        <v>65.492</v>
      </c>
      <c r="F101" s="6">
        <v>59.86</v>
      </c>
      <c r="G101" s="6">
        <v>40.14</v>
      </c>
      <c r="H101" s="6">
        <v>0.0</v>
      </c>
      <c r="I101" s="6">
        <v>72.919</v>
      </c>
    </row>
    <row r="102">
      <c r="A102" s="5">
        <v>45908.34027777778</v>
      </c>
      <c r="B102" s="6">
        <v>43.34</v>
      </c>
      <c r="C102" s="6">
        <v>26.108</v>
      </c>
      <c r="D102" s="6">
        <v>0.0</v>
      </c>
      <c r="E102" s="6">
        <v>69.44800000000001</v>
      </c>
      <c r="F102" s="6">
        <v>62.41</v>
      </c>
      <c r="G102" s="6">
        <v>37.59</v>
      </c>
      <c r="H102" s="6">
        <v>0.0</v>
      </c>
      <c r="I102" s="6">
        <v>75.117</v>
      </c>
    </row>
    <row r="103">
      <c r="A103" s="5">
        <v>45908.34375</v>
      </c>
      <c r="B103" s="6">
        <v>4.792</v>
      </c>
      <c r="C103" s="6">
        <v>53.807</v>
      </c>
      <c r="D103" s="6">
        <v>0.0</v>
      </c>
      <c r="E103" s="6">
        <v>58.599000000000004</v>
      </c>
      <c r="F103" s="6">
        <v>8.18</v>
      </c>
      <c r="G103" s="6">
        <v>91.82</v>
      </c>
      <c r="H103" s="6">
        <v>0.0</v>
      </c>
      <c r="I103" s="6">
        <v>72.223</v>
      </c>
    </row>
    <row r="104">
      <c r="A104" s="5">
        <v>45908.34722222222</v>
      </c>
      <c r="B104" s="6">
        <v>12.578</v>
      </c>
      <c r="C104" s="6">
        <v>53.54600000000001</v>
      </c>
      <c r="D104" s="6">
        <v>0.0</v>
      </c>
      <c r="E104" s="6">
        <v>66.12400000000001</v>
      </c>
      <c r="F104" s="6">
        <v>19.02</v>
      </c>
      <c r="G104" s="6">
        <v>80.98</v>
      </c>
      <c r="H104" s="6">
        <v>0.0</v>
      </c>
      <c r="I104" s="6">
        <v>80.765</v>
      </c>
    </row>
    <row r="105">
      <c r="A105" s="5">
        <v>45908.350694444445</v>
      </c>
      <c r="B105" s="6">
        <v>4.205</v>
      </c>
      <c r="C105" s="6">
        <v>57.271</v>
      </c>
      <c r="D105" s="6">
        <v>0.0</v>
      </c>
      <c r="E105" s="6">
        <v>61.476</v>
      </c>
      <c r="F105" s="6">
        <v>6.84</v>
      </c>
      <c r="G105" s="6">
        <v>93.16</v>
      </c>
      <c r="H105" s="6">
        <v>0.0</v>
      </c>
      <c r="I105" s="6">
        <v>76.58600000000001</v>
      </c>
    </row>
    <row r="106">
      <c r="A106" s="5">
        <v>45908.354166666664</v>
      </c>
      <c r="B106" s="6">
        <v>5.19</v>
      </c>
      <c r="C106" s="6">
        <v>60.099999999999994</v>
      </c>
      <c r="D106" s="6">
        <v>0.0</v>
      </c>
      <c r="E106" s="6">
        <v>65.28999999999999</v>
      </c>
      <c r="F106" s="6">
        <v>7.95</v>
      </c>
      <c r="G106" s="6">
        <v>92.05</v>
      </c>
      <c r="H106" s="6">
        <v>0.0</v>
      </c>
      <c r="I106" s="6">
        <v>81.365</v>
      </c>
    </row>
    <row r="107">
      <c r="A107" s="5">
        <v>45908.35763888889</v>
      </c>
      <c r="B107" s="6">
        <v>48.567</v>
      </c>
      <c r="C107" s="6">
        <v>24.116999999999997</v>
      </c>
      <c r="D107" s="6">
        <v>0.0</v>
      </c>
      <c r="E107" s="6">
        <v>72.684</v>
      </c>
      <c r="F107" s="6">
        <v>66.82</v>
      </c>
      <c r="G107" s="6">
        <v>33.18</v>
      </c>
      <c r="H107" s="6">
        <v>0.0</v>
      </c>
      <c r="I107" s="6">
        <v>82.88399999999999</v>
      </c>
    </row>
    <row r="108">
      <c r="A108" s="5">
        <v>45908.36111111111</v>
      </c>
      <c r="B108" s="6">
        <v>54.16</v>
      </c>
      <c r="C108" s="6">
        <v>23.015</v>
      </c>
      <c r="D108" s="6">
        <v>0.0</v>
      </c>
      <c r="E108" s="6">
        <v>77.175</v>
      </c>
      <c r="F108" s="6">
        <v>70.18</v>
      </c>
      <c r="G108" s="6">
        <v>29.82</v>
      </c>
      <c r="H108" s="6">
        <v>0.0</v>
      </c>
      <c r="I108" s="6">
        <v>84.722</v>
      </c>
    </row>
    <row r="109">
      <c r="A109" s="5">
        <v>45908.364583333336</v>
      </c>
      <c r="B109" s="6">
        <v>59.395</v>
      </c>
      <c r="C109" s="6">
        <v>21.582</v>
      </c>
      <c r="D109" s="6">
        <v>0.0</v>
      </c>
      <c r="E109" s="6">
        <v>80.977</v>
      </c>
      <c r="F109" s="6">
        <v>73.35</v>
      </c>
      <c r="G109" s="6">
        <v>26.65</v>
      </c>
      <c r="H109" s="6">
        <v>0.0</v>
      </c>
      <c r="I109" s="6">
        <v>86.732</v>
      </c>
    </row>
    <row r="110">
      <c r="A110" s="5">
        <v>45908.368055555555</v>
      </c>
      <c r="B110" s="6">
        <v>54.45</v>
      </c>
      <c r="C110" s="6">
        <v>24.865000000000002</v>
      </c>
      <c r="D110" s="6">
        <v>0.0</v>
      </c>
      <c r="E110" s="6">
        <v>79.315</v>
      </c>
      <c r="F110" s="6">
        <v>68.65</v>
      </c>
      <c r="G110" s="6">
        <v>31.35</v>
      </c>
      <c r="H110" s="6">
        <v>0.0</v>
      </c>
      <c r="I110" s="6">
        <v>87.44999999999999</v>
      </c>
    </row>
    <row r="111">
      <c r="A111" s="5">
        <v>45908.37152777778</v>
      </c>
      <c r="B111" s="6">
        <v>54.722</v>
      </c>
      <c r="C111" s="6">
        <v>20.895</v>
      </c>
      <c r="D111" s="6">
        <v>0.0</v>
      </c>
      <c r="E111" s="6">
        <v>75.617</v>
      </c>
      <c r="F111" s="6">
        <v>72.37</v>
      </c>
      <c r="G111" s="6">
        <v>27.63</v>
      </c>
      <c r="H111" s="6">
        <v>0.0</v>
      </c>
      <c r="I111" s="6">
        <v>79.455</v>
      </c>
    </row>
    <row r="112">
      <c r="A112" s="5">
        <v>45908.375</v>
      </c>
      <c r="B112" s="6">
        <v>55.809</v>
      </c>
      <c r="C112" s="6">
        <v>18.772</v>
      </c>
      <c r="D112" s="6">
        <v>0.0</v>
      </c>
      <c r="E112" s="6">
        <v>74.58099999999999</v>
      </c>
      <c r="F112" s="6">
        <v>74.83</v>
      </c>
      <c r="G112" s="6">
        <v>25.17</v>
      </c>
      <c r="H112" s="6">
        <v>0.0</v>
      </c>
      <c r="I112" s="6">
        <v>78.679</v>
      </c>
    </row>
    <row r="113">
      <c r="A113" s="5">
        <v>45908.37847222222</v>
      </c>
      <c r="B113" s="6">
        <v>47.395</v>
      </c>
      <c r="C113" s="6">
        <v>27.863999999999997</v>
      </c>
      <c r="D113" s="6">
        <v>0.0</v>
      </c>
      <c r="E113" s="6">
        <v>75.259</v>
      </c>
      <c r="F113" s="6">
        <v>62.98</v>
      </c>
      <c r="G113" s="6">
        <v>37.02</v>
      </c>
      <c r="H113" s="6">
        <v>0.0</v>
      </c>
      <c r="I113" s="6">
        <v>82.777</v>
      </c>
    </row>
    <row r="114">
      <c r="A114" s="5">
        <v>45908.381944444445</v>
      </c>
      <c r="B114" s="6">
        <v>50.833</v>
      </c>
      <c r="C114" s="6">
        <v>27.863999999999997</v>
      </c>
      <c r="D114" s="6">
        <v>0.0</v>
      </c>
      <c r="E114" s="6">
        <v>78.697</v>
      </c>
      <c r="F114" s="6">
        <v>64.59</v>
      </c>
      <c r="G114" s="6">
        <v>35.41</v>
      </c>
      <c r="H114" s="6">
        <v>0.0</v>
      </c>
      <c r="I114" s="6">
        <v>88.626</v>
      </c>
    </row>
    <row r="115">
      <c r="A115" s="5">
        <v>45908.385416666664</v>
      </c>
      <c r="B115" s="6">
        <v>48.857</v>
      </c>
      <c r="C115" s="6">
        <v>35.556</v>
      </c>
      <c r="D115" s="6">
        <v>0.0</v>
      </c>
      <c r="E115" s="6">
        <v>84.413</v>
      </c>
      <c r="F115" s="6">
        <v>57.88</v>
      </c>
      <c r="G115" s="6">
        <v>42.12</v>
      </c>
      <c r="H115" s="6">
        <v>0.0</v>
      </c>
      <c r="I115" s="6">
        <v>90.864</v>
      </c>
    </row>
    <row r="116">
      <c r="A116" s="5">
        <v>45908.38888888889</v>
      </c>
      <c r="B116" s="6">
        <v>65.769</v>
      </c>
      <c r="C116" s="6">
        <v>35.022999999999996</v>
      </c>
      <c r="D116" s="6">
        <v>0.0</v>
      </c>
      <c r="E116" s="6">
        <v>100.792</v>
      </c>
      <c r="F116" s="6">
        <v>65.25</v>
      </c>
      <c r="G116" s="6">
        <v>34.75</v>
      </c>
      <c r="H116" s="6">
        <v>0.0</v>
      </c>
      <c r="I116" s="6">
        <v>108.729</v>
      </c>
    </row>
    <row r="117">
      <c r="A117" s="5">
        <v>45908.39236111111</v>
      </c>
      <c r="B117" s="6">
        <v>46.326</v>
      </c>
      <c r="C117" s="6">
        <v>57.861000000000004</v>
      </c>
      <c r="D117" s="6">
        <v>0.0</v>
      </c>
      <c r="E117" s="6">
        <v>104.18700000000001</v>
      </c>
      <c r="F117" s="6">
        <v>44.46</v>
      </c>
      <c r="G117" s="6">
        <v>55.54</v>
      </c>
      <c r="H117" s="6">
        <v>0.0</v>
      </c>
      <c r="I117" s="6">
        <v>115.532</v>
      </c>
    </row>
    <row r="118">
      <c r="A118" s="5">
        <v>45908.395833333336</v>
      </c>
      <c r="B118" s="6">
        <v>27.936</v>
      </c>
      <c r="C118" s="6">
        <v>70.858</v>
      </c>
      <c r="D118" s="6">
        <v>0.0</v>
      </c>
      <c r="E118" s="6">
        <v>98.79400000000001</v>
      </c>
      <c r="F118" s="6">
        <v>28.28</v>
      </c>
      <c r="G118" s="6">
        <v>71.72</v>
      </c>
      <c r="H118" s="6">
        <v>0.0</v>
      </c>
      <c r="I118" s="6">
        <v>113.909</v>
      </c>
    </row>
    <row r="119">
      <c r="A119" s="5">
        <v>45908.399305555555</v>
      </c>
      <c r="B119" s="6">
        <v>75.417</v>
      </c>
      <c r="C119" s="6">
        <v>50.370999999999995</v>
      </c>
      <c r="D119" s="6">
        <v>0.0</v>
      </c>
      <c r="E119" s="6">
        <v>125.788</v>
      </c>
      <c r="F119" s="6">
        <v>59.96</v>
      </c>
      <c r="G119" s="6">
        <v>40.04</v>
      </c>
      <c r="H119" s="6">
        <v>0.0</v>
      </c>
      <c r="I119" s="6">
        <v>136.092</v>
      </c>
    </row>
    <row r="120">
      <c r="A120" s="5">
        <v>45908.40277777778</v>
      </c>
      <c r="B120" s="6">
        <v>1.852</v>
      </c>
      <c r="C120" s="6">
        <v>122.148</v>
      </c>
      <c r="D120" s="6">
        <v>0.0</v>
      </c>
      <c r="E120" s="6">
        <v>124.0</v>
      </c>
      <c r="F120" s="6">
        <v>1.49</v>
      </c>
      <c r="G120" s="6">
        <v>98.51</v>
      </c>
      <c r="H120" s="6">
        <v>0.0</v>
      </c>
      <c r="I120" s="6">
        <v>140.833</v>
      </c>
    </row>
    <row r="121">
      <c r="A121" s="5">
        <v>45908.40625</v>
      </c>
      <c r="B121" s="6">
        <v>33.277</v>
      </c>
      <c r="C121" s="6">
        <v>95.259</v>
      </c>
      <c r="D121" s="6">
        <v>0.0</v>
      </c>
      <c r="E121" s="6">
        <v>128.536</v>
      </c>
      <c r="F121" s="6">
        <v>25.89</v>
      </c>
      <c r="G121" s="6">
        <v>74.11</v>
      </c>
      <c r="H121" s="6">
        <v>0.0</v>
      </c>
      <c r="I121" s="6">
        <v>145.82600000000002</v>
      </c>
    </row>
    <row r="122">
      <c r="A122" s="5">
        <v>45908.40972222222</v>
      </c>
      <c r="B122" s="6">
        <v>22.618</v>
      </c>
      <c r="C122" s="6">
        <v>107.31700000000001</v>
      </c>
      <c r="D122" s="6">
        <v>0.0</v>
      </c>
      <c r="E122" s="6">
        <v>129.935</v>
      </c>
      <c r="F122" s="6">
        <v>17.41</v>
      </c>
      <c r="G122" s="6">
        <v>82.59</v>
      </c>
      <c r="H122" s="6">
        <v>0.0</v>
      </c>
      <c r="I122" s="6">
        <v>160.48399999999998</v>
      </c>
    </row>
    <row r="123">
      <c r="A123" s="5">
        <v>45908.413194444445</v>
      </c>
      <c r="B123" s="6">
        <v>0.776</v>
      </c>
      <c r="C123" s="6">
        <v>121.719</v>
      </c>
      <c r="D123" s="6">
        <v>0.0</v>
      </c>
      <c r="E123" s="6">
        <v>122.49499999999999</v>
      </c>
      <c r="F123" s="6">
        <v>0.63</v>
      </c>
      <c r="G123" s="6">
        <v>99.37</v>
      </c>
      <c r="H123" s="6">
        <v>0.0</v>
      </c>
      <c r="I123" s="6">
        <v>155.546</v>
      </c>
    </row>
    <row r="124">
      <c r="A124" s="5">
        <v>45908.416666666664</v>
      </c>
      <c r="B124" s="6">
        <v>-1.247</v>
      </c>
      <c r="C124" s="6">
        <v>120.469</v>
      </c>
      <c r="D124" s="6">
        <v>0.0</v>
      </c>
      <c r="E124" s="6">
        <v>119.222</v>
      </c>
      <c r="F124" s="6">
        <v>-1.05</v>
      </c>
      <c r="G124" s="6">
        <v>101.05</v>
      </c>
      <c r="H124" s="6">
        <v>0.0</v>
      </c>
      <c r="I124" s="6">
        <v>150.655</v>
      </c>
    </row>
    <row r="125">
      <c r="A125" s="5">
        <v>45908.42013888889</v>
      </c>
      <c r="B125" s="6">
        <v>-0.394</v>
      </c>
      <c r="C125" s="6">
        <v>120.501</v>
      </c>
      <c r="D125" s="6">
        <v>0.0</v>
      </c>
      <c r="E125" s="6">
        <v>120.107</v>
      </c>
      <c r="F125" s="6">
        <v>-0.33</v>
      </c>
      <c r="G125" s="6">
        <v>100.33</v>
      </c>
      <c r="H125" s="6">
        <v>0.0</v>
      </c>
      <c r="I125" s="6">
        <v>148.91500000000002</v>
      </c>
    </row>
    <row r="126">
      <c r="A126" s="5">
        <v>45908.42361111111</v>
      </c>
      <c r="B126" s="6">
        <v>31.922</v>
      </c>
      <c r="C126" s="6">
        <v>106.603</v>
      </c>
      <c r="D126" s="6">
        <v>0.0</v>
      </c>
      <c r="E126" s="6">
        <v>138.525</v>
      </c>
      <c r="F126" s="6">
        <v>23.04</v>
      </c>
      <c r="G126" s="6">
        <v>76.96</v>
      </c>
      <c r="H126" s="6">
        <v>0.0</v>
      </c>
      <c r="I126" s="6">
        <v>135.492</v>
      </c>
    </row>
    <row r="127">
      <c r="A127" s="5">
        <v>45908.427083333336</v>
      </c>
      <c r="B127" s="6">
        <v>41.536</v>
      </c>
      <c r="C127" s="6">
        <v>99.67099999999999</v>
      </c>
      <c r="D127" s="6">
        <v>0.0</v>
      </c>
      <c r="E127" s="6">
        <v>141.207</v>
      </c>
      <c r="F127" s="6">
        <v>29.41</v>
      </c>
      <c r="G127" s="6">
        <v>70.59</v>
      </c>
      <c r="H127" s="6">
        <v>0.0</v>
      </c>
      <c r="I127" s="6">
        <v>136.476</v>
      </c>
    </row>
    <row r="128">
      <c r="A128" s="5">
        <v>45908.430555555555</v>
      </c>
      <c r="B128" s="6">
        <v>87.181</v>
      </c>
      <c r="C128" s="6">
        <v>42.269</v>
      </c>
      <c r="D128" s="6">
        <v>0.0</v>
      </c>
      <c r="E128" s="6">
        <v>129.45</v>
      </c>
      <c r="F128" s="6">
        <v>67.35</v>
      </c>
      <c r="G128" s="6">
        <v>32.65</v>
      </c>
      <c r="H128" s="6">
        <v>0.0</v>
      </c>
      <c r="I128" s="6">
        <v>140.186</v>
      </c>
    </row>
    <row r="129">
      <c r="A129" s="5">
        <v>45908.43402777778</v>
      </c>
      <c r="B129" s="6">
        <v>44.26</v>
      </c>
      <c r="C129" s="6">
        <v>43.574</v>
      </c>
      <c r="D129" s="6">
        <v>0.0</v>
      </c>
      <c r="E129" s="6">
        <v>87.834</v>
      </c>
      <c r="F129" s="6">
        <v>50.39</v>
      </c>
      <c r="G129" s="6">
        <v>49.61</v>
      </c>
      <c r="H129" s="6">
        <v>0.0</v>
      </c>
      <c r="I129" s="6">
        <v>153.095</v>
      </c>
    </row>
    <row r="130">
      <c r="A130" s="5">
        <v>45908.4375</v>
      </c>
      <c r="B130" s="6">
        <v>121.969</v>
      </c>
      <c r="C130" s="6">
        <v>28.585</v>
      </c>
      <c r="D130" s="6">
        <v>0.0</v>
      </c>
      <c r="E130" s="6">
        <v>150.554</v>
      </c>
      <c r="F130" s="6">
        <v>81.01</v>
      </c>
      <c r="G130" s="6">
        <v>18.99</v>
      </c>
      <c r="H130" s="6">
        <v>0.0</v>
      </c>
      <c r="I130" s="6">
        <v>151.90300000000002</v>
      </c>
    </row>
    <row r="131">
      <c r="A131" s="5">
        <v>45908.44097222222</v>
      </c>
      <c r="B131" s="6">
        <v>3.187</v>
      </c>
      <c r="C131" s="6">
        <v>130.052</v>
      </c>
      <c r="D131" s="6">
        <v>0.0</v>
      </c>
      <c r="E131" s="6">
        <v>133.239</v>
      </c>
      <c r="F131" s="6">
        <v>2.39</v>
      </c>
      <c r="G131" s="6">
        <v>97.61</v>
      </c>
      <c r="H131" s="6">
        <v>0.0</v>
      </c>
      <c r="I131" s="6">
        <v>151.86700000000002</v>
      </c>
    </row>
    <row r="132">
      <c r="A132" s="5">
        <v>45908.444444444445</v>
      </c>
      <c r="B132" s="6">
        <v>-4.789</v>
      </c>
      <c r="C132" s="6">
        <v>125.263</v>
      </c>
      <c r="D132" s="6">
        <v>0.0</v>
      </c>
      <c r="E132" s="6">
        <v>120.474</v>
      </c>
      <c r="F132" s="6">
        <v>-3.98</v>
      </c>
      <c r="G132" s="6">
        <v>103.98</v>
      </c>
      <c r="H132" s="6">
        <v>0.0</v>
      </c>
      <c r="I132" s="6">
        <v>151.81799999999998</v>
      </c>
    </row>
    <row r="133">
      <c r="A133" s="5">
        <v>45908.447916666664</v>
      </c>
      <c r="B133" s="6">
        <v>15.999</v>
      </c>
      <c r="C133" s="6">
        <v>115.77100000000002</v>
      </c>
      <c r="D133" s="6">
        <v>0.0</v>
      </c>
      <c r="E133" s="6">
        <v>131.77</v>
      </c>
      <c r="F133" s="6">
        <v>12.14</v>
      </c>
      <c r="G133" s="6">
        <v>87.86</v>
      </c>
      <c r="H133" s="6">
        <v>0.0</v>
      </c>
      <c r="I133" s="6">
        <v>146.266</v>
      </c>
    </row>
    <row r="134">
      <c r="A134" s="5">
        <v>45908.45138888889</v>
      </c>
      <c r="B134" s="6">
        <v>103.894</v>
      </c>
      <c r="C134" s="6">
        <v>76.306</v>
      </c>
      <c r="D134" s="6">
        <v>0.0</v>
      </c>
      <c r="E134" s="6">
        <v>180.2</v>
      </c>
      <c r="F134" s="6">
        <v>57.65</v>
      </c>
      <c r="G134" s="6">
        <v>42.35</v>
      </c>
      <c r="H134" s="6">
        <v>0.0</v>
      </c>
      <c r="I134" s="6">
        <v>153.442</v>
      </c>
    </row>
    <row r="135">
      <c r="A135" s="5">
        <v>45908.45486111111</v>
      </c>
      <c r="B135" s="6">
        <v>-0.438</v>
      </c>
      <c r="C135" s="6">
        <v>93.519</v>
      </c>
      <c r="D135" s="6">
        <v>0.0</v>
      </c>
      <c r="E135" s="6">
        <v>93.081</v>
      </c>
      <c r="F135" s="6">
        <v>-0.47</v>
      </c>
      <c r="G135" s="6">
        <v>100.47</v>
      </c>
      <c r="H135" s="6">
        <v>0.0</v>
      </c>
      <c r="I135" s="6">
        <v>148.84900000000002</v>
      </c>
    </row>
    <row r="136">
      <c r="A136" s="5">
        <v>45908.458333333336</v>
      </c>
      <c r="B136" s="6">
        <v>-0.521</v>
      </c>
      <c r="C136" s="6">
        <v>122.87100000000001</v>
      </c>
      <c r="D136" s="6">
        <v>0.0</v>
      </c>
      <c r="E136" s="6">
        <v>122.35000000000001</v>
      </c>
      <c r="F136" s="6">
        <v>-0.43</v>
      </c>
      <c r="G136" s="6">
        <v>100.43</v>
      </c>
      <c r="H136" s="6">
        <v>0.0</v>
      </c>
      <c r="I136" s="6">
        <v>149.59699999999998</v>
      </c>
    </row>
    <row r="137">
      <c r="A137" s="5">
        <v>45908.461805555555</v>
      </c>
      <c r="B137" s="6">
        <v>2.284</v>
      </c>
      <c r="C137" s="6">
        <v>121.99699999999999</v>
      </c>
      <c r="D137" s="6">
        <v>0.0</v>
      </c>
      <c r="E137" s="6">
        <v>124.28099999999999</v>
      </c>
      <c r="F137" s="6">
        <v>1.84</v>
      </c>
      <c r="G137" s="6">
        <v>98.16</v>
      </c>
      <c r="H137" s="6">
        <v>0.0</v>
      </c>
      <c r="I137" s="6">
        <v>145.788</v>
      </c>
    </row>
    <row r="138">
      <c r="A138" s="5">
        <v>45908.46527777778</v>
      </c>
      <c r="B138" s="6">
        <v>108.622</v>
      </c>
      <c r="C138" s="6">
        <v>62.515</v>
      </c>
      <c r="D138" s="6">
        <v>0.0</v>
      </c>
      <c r="E138" s="6">
        <v>171.137</v>
      </c>
      <c r="F138" s="6">
        <v>63.47</v>
      </c>
      <c r="G138" s="6">
        <v>36.53</v>
      </c>
      <c r="H138" s="6">
        <v>0.0</v>
      </c>
      <c r="I138" s="6">
        <v>147.69400000000002</v>
      </c>
    </row>
    <row r="139">
      <c r="A139" s="5">
        <v>45908.46875</v>
      </c>
      <c r="B139" s="6">
        <v>78.108</v>
      </c>
      <c r="C139" s="6">
        <v>73.983</v>
      </c>
      <c r="D139" s="6">
        <v>0.0</v>
      </c>
      <c r="E139" s="6">
        <v>152.091</v>
      </c>
      <c r="F139" s="6">
        <v>51.36</v>
      </c>
      <c r="G139" s="6">
        <v>48.64</v>
      </c>
      <c r="H139" s="6">
        <v>0.0</v>
      </c>
      <c r="I139" s="6">
        <v>163.32299999999998</v>
      </c>
    </row>
    <row r="140">
      <c r="A140" s="5">
        <v>45908.47222222222</v>
      </c>
      <c r="B140" s="6">
        <v>85.11</v>
      </c>
      <c r="C140" s="6">
        <v>48.542</v>
      </c>
      <c r="D140" s="6">
        <v>0.0</v>
      </c>
      <c r="E140" s="6">
        <v>133.652</v>
      </c>
      <c r="F140" s="6">
        <v>63.68</v>
      </c>
      <c r="G140" s="6">
        <v>36.32</v>
      </c>
      <c r="H140" s="6">
        <v>0.0</v>
      </c>
      <c r="I140" s="6">
        <v>165.34199999999998</v>
      </c>
    </row>
    <row r="141">
      <c r="A141" s="5">
        <v>45908.475694444445</v>
      </c>
      <c r="B141" s="6">
        <v>125.413</v>
      </c>
      <c r="C141" s="6">
        <v>30.779000000000003</v>
      </c>
      <c r="D141" s="6">
        <v>0.0</v>
      </c>
      <c r="E141" s="6">
        <v>156.192</v>
      </c>
      <c r="F141" s="6">
        <v>80.29</v>
      </c>
      <c r="G141" s="6">
        <v>19.71</v>
      </c>
      <c r="H141" s="6">
        <v>0.0</v>
      </c>
      <c r="I141" s="6">
        <v>165.57100000000003</v>
      </c>
    </row>
    <row r="142">
      <c r="A142" s="5">
        <v>45908.479166666664</v>
      </c>
      <c r="B142" s="6">
        <v>133.151</v>
      </c>
      <c r="C142" s="6">
        <v>29.247</v>
      </c>
      <c r="D142" s="6">
        <v>0.0</v>
      </c>
      <c r="E142" s="6">
        <v>162.39800000000002</v>
      </c>
      <c r="F142" s="6">
        <v>81.99</v>
      </c>
      <c r="G142" s="6">
        <v>18.01</v>
      </c>
      <c r="H142" s="6">
        <v>0.0</v>
      </c>
      <c r="I142" s="6">
        <v>167.47099999999998</v>
      </c>
    </row>
    <row r="143">
      <c r="A143" s="5">
        <v>45908.48263888889</v>
      </c>
      <c r="B143" s="6">
        <v>104.282</v>
      </c>
      <c r="C143" s="6">
        <v>67.043</v>
      </c>
      <c r="D143" s="6">
        <v>0.0</v>
      </c>
      <c r="E143" s="6">
        <v>171.325</v>
      </c>
      <c r="F143" s="6">
        <v>60.87</v>
      </c>
      <c r="G143" s="6">
        <v>39.13</v>
      </c>
      <c r="H143" s="6">
        <v>0.0</v>
      </c>
      <c r="I143" s="6">
        <v>158.307</v>
      </c>
    </row>
    <row r="144">
      <c r="A144" s="5">
        <v>45908.48611111111</v>
      </c>
      <c r="B144" s="6">
        <v>131.813</v>
      </c>
      <c r="C144" s="6">
        <v>28.355000000000004</v>
      </c>
      <c r="D144" s="6">
        <v>0.0</v>
      </c>
      <c r="E144" s="6">
        <v>160.168</v>
      </c>
      <c r="F144" s="6">
        <v>82.3</v>
      </c>
      <c r="G144" s="6">
        <v>17.7</v>
      </c>
      <c r="H144" s="6">
        <v>0.0</v>
      </c>
      <c r="I144" s="6">
        <v>162.638</v>
      </c>
    </row>
    <row r="145">
      <c r="A145" s="5">
        <v>45908.489583333336</v>
      </c>
      <c r="B145" s="6">
        <v>3.466</v>
      </c>
      <c r="C145" s="6">
        <v>126.707</v>
      </c>
      <c r="D145" s="6">
        <v>0.0</v>
      </c>
      <c r="E145" s="6">
        <v>130.173</v>
      </c>
      <c r="F145" s="6">
        <v>2.66</v>
      </c>
      <c r="G145" s="6">
        <v>97.34</v>
      </c>
      <c r="H145" s="6">
        <v>0.0</v>
      </c>
      <c r="I145" s="6">
        <v>165.21099999999998</v>
      </c>
    </row>
    <row r="146">
      <c r="A146" s="5">
        <v>45908.493055555555</v>
      </c>
      <c r="B146" s="6">
        <v>-4.19</v>
      </c>
      <c r="C146" s="6">
        <v>127.77799999999999</v>
      </c>
      <c r="D146" s="6">
        <v>0.0</v>
      </c>
      <c r="E146" s="6">
        <v>123.588</v>
      </c>
      <c r="F146" s="6">
        <v>-3.39</v>
      </c>
      <c r="G146" s="6">
        <v>103.39</v>
      </c>
      <c r="H146" s="6">
        <v>0.0</v>
      </c>
      <c r="I146" s="6">
        <v>160.47</v>
      </c>
    </row>
    <row r="147">
      <c r="A147" s="5">
        <v>45908.49652777778</v>
      </c>
      <c r="B147" s="6">
        <v>13.329</v>
      </c>
      <c r="C147" s="6">
        <v>122.376</v>
      </c>
      <c r="D147" s="6">
        <v>0.0</v>
      </c>
      <c r="E147" s="6">
        <v>135.705</v>
      </c>
      <c r="F147" s="6">
        <v>9.82</v>
      </c>
      <c r="G147" s="6">
        <v>90.18</v>
      </c>
      <c r="H147" s="6">
        <v>0.0</v>
      </c>
      <c r="I147" s="6">
        <v>163.292</v>
      </c>
    </row>
    <row r="148">
      <c r="A148" s="5">
        <v>45908.5</v>
      </c>
      <c r="B148" s="6">
        <v>20.524</v>
      </c>
      <c r="C148" s="6">
        <v>119.80999999999999</v>
      </c>
      <c r="D148" s="6">
        <v>0.0</v>
      </c>
      <c r="E148" s="6">
        <v>140.334</v>
      </c>
      <c r="F148" s="6">
        <v>14.63</v>
      </c>
      <c r="G148" s="6">
        <v>85.37</v>
      </c>
      <c r="H148" s="6">
        <v>0.0</v>
      </c>
      <c r="I148" s="6">
        <v>166.99900000000002</v>
      </c>
    </row>
    <row r="149">
      <c r="A149" s="5">
        <v>45908.50347222222</v>
      </c>
      <c r="B149" s="6">
        <v>15.433</v>
      </c>
      <c r="C149" s="6">
        <v>121.232</v>
      </c>
      <c r="D149" s="6">
        <v>0.0</v>
      </c>
      <c r="E149" s="6">
        <v>136.665</v>
      </c>
      <c r="F149" s="6">
        <v>11.29</v>
      </c>
      <c r="G149" s="6">
        <v>88.71</v>
      </c>
      <c r="H149" s="6">
        <v>0.0</v>
      </c>
      <c r="I149" s="6">
        <v>162.526</v>
      </c>
    </row>
    <row r="150">
      <c r="A150" s="5">
        <v>45908.506944444445</v>
      </c>
      <c r="B150" s="6">
        <v>115.228</v>
      </c>
      <c r="C150" s="6">
        <v>79.082</v>
      </c>
      <c r="D150" s="6">
        <v>0.0</v>
      </c>
      <c r="E150" s="6">
        <v>194.31</v>
      </c>
      <c r="F150" s="6">
        <v>59.3</v>
      </c>
      <c r="G150" s="6">
        <v>40.7</v>
      </c>
      <c r="H150" s="6">
        <v>0.0</v>
      </c>
      <c r="I150" s="6">
        <v>155.501</v>
      </c>
    </row>
    <row r="151">
      <c r="A151" s="5">
        <v>45908.510416666664</v>
      </c>
      <c r="B151" s="6">
        <v>-0.675</v>
      </c>
      <c r="C151" s="6">
        <v>121.546</v>
      </c>
      <c r="D151" s="6">
        <v>0.0</v>
      </c>
      <c r="E151" s="6">
        <v>120.87100000000001</v>
      </c>
      <c r="F151" s="6">
        <v>-0.56</v>
      </c>
      <c r="G151" s="6">
        <v>100.56</v>
      </c>
      <c r="H151" s="6">
        <v>0.0</v>
      </c>
      <c r="I151" s="6">
        <v>149.426</v>
      </c>
    </row>
    <row r="152">
      <c r="A152" s="5">
        <v>45908.51388888889</v>
      </c>
      <c r="B152" s="6">
        <v>18.845</v>
      </c>
      <c r="C152" s="6">
        <v>112.308</v>
      </c>
      <c r="D152" s="6">
        <v>0.0</v>
      </c>
      <c r="E152" s="6">
        <v>131.15300000000002</v>
      </c>
      <c r="F152" s="6">
        <v>14.37</v>
      </c>
      <c r="G152" s="6">
        <v>85.63</v>
      </c>
      <c r="H152" s="6">
        <v>0.0</v>
      </c>
      <c r="I152" s="6">
        <v>147.509</v>
      </c>
    </row>
    <row r="153">
      <c r="A153" s="5">
        <v>45908.51736111111</v>
      </c>
      <c r="B153" s="6">
        <v>2.464</v>
      </c>
      <c r="C153" s="6">
        <v>116.89800000000001</v>
      </c>
      <c r="D153" s="6">
        <v>0.0</v>
      </c>
      <c r="E153" s="6">
        <v>119.36200000000001</v>
      </c>
      <c r="F153" s="6">
        <v>2.06</v>
      </c>
      <c r="G153" s="6">
        <v>97.94</v>
      </c>
      <c r="H153" s="6">
        <v>0.0</v>
      </c>
      <c r="I153" s="6">
        <v>149.61299999999997</v>
      </c>
    </row>
    <row r="154">
      <c r="A154" s="5">
        <v>45908.52222222222</v>
      </c>
      <c r="B154" s="6">
        <v>161.101</v>
      </c>
      <c r="C154" s="6">
        <v>0.0</v>
      </c>
      <c r="D154" s="6">
        <v>0.0</v>
      </c>
      <c r="E154" s="6">
        <v>161.101</v>
      </c>
      <c r="F154" s="6">
        <v>100.0</v>
      </c>
      <c r="G154" s="6">
        <v>0.0</v>
      </c>
      <c r="H154" s="6">
        <v>0.0</v>
      </c>
      <c r="I154" s="6">
        <v>150.822</v>
      </c>
    </row>
    <row r="155">
      <c r="A155" s="5">
        <v>45908.524305555555</v>
      </c>
      <c r="B155" s="6">
        <v>7.697</v>
      </c>
      <c r="C155" s="6">
        <v>109.297</v>
      </c>
      <c r="D155" s="6">
        <v>0.0</v>
      </c>
      <c r="E155" s="6">
        <v>116.994</v>
      </c>
      <c r="F155" s="6">
        <v>6.58</v>
      </c>
      <c r="G155" s="6">
        <v>93.42</v>
      </c>
      <c r="H155" s="6">
        <v>0.0</v>
      </c>
      <c r="I155" s="6">
        <v>142.874</v>
      </c>
    </row>
    <row r="156">
      <c r="A156" s="5">
        <v>45908.52777777778</v>
      </c>
      <c r="B156" s="6">
        <v>0.7</v>
      </c>
      <c r="C156" s="6">
        <v>115.53</v>
      </c>
      <c r="D156" s="6">
        <v>0.0</v>
      </c>
      <c r="E156" s="6">
        <v>116.23</v>
      </c>
      <c r="F156" s="6">
        <v>0.6</v>
      </c>
      <c r="G156" s="6">
        <v>99.4</v>
      </c>
      <c r="H156" s="6">
        <v>0.0</v>
      </c>
      <c r="I156" s="6">
        <v>146.493</v>
      </c>
    </row>
    <row r="157">
      <c r="A157" s="5">
        <v>45908.53125</v>
      </c>
      <c r="B157" s="6">
        <v>8.216</v>
      </c>
      <c r="C157" s="6">
        <v>114.613</v>
      </c>
      <c r="D157" s="6">
        <v>0.0</v>
      </c>
      <c r="E157" s="6">
        <v>122.829</v>
      </c>
      <c r="F157" s="6">
        <v>6.69</v>
      </c>
      <c r="G157" s="6">
        <v>93.31</v>
      </c>
      <c r="H157" s="6">
        <v>0.0</v>
      </c>
      <c r="I157" s="6">
        <v>167.507</v>
      </c>
    </row>
    <row r="158">
      <c r="A158" s="5">
        <v>45908.53472222222</v>
      </c>
      <c r="B158" s="6">
        <v>-2.673</v>
      </c>
      <c r="C158" s="6">
        <v>117.251</v>
      </c>
      <c r="D158" s="6">
        <v>0.0</v>
      </c>
      <c r="E158" s="6">
        <v>114.578</v>
      </c>
      <c r="F158" s="6">
        <v>-2.33</v>
      </c>
      <c r="G158" s="6">
        <v>102.33</v>
      </c>
      <c r="H158" s="6">
        <v>0.0</v>
      </c>
      <c r="I158" s="6">
        <v>146.34</v>
      </c>
    </row>
    <row r="159">
      <c r="A159" s="5">
        <v>45908.538194444445</v>
      </c>
      <c r="B159" s="6">
        <v>-7.38</v>
      </c>
      <c r="C159" s="6">
        <v>118.40299999999999</v>
      </c>
      <c r="D159" s="6">
        <v>0.0</v>
      </c>
      <c r="E159" s="6">
        <v>111.023</v>
      </c>
      <c r="F159" s="6">
        <v>-6.65</v>
      </c>
      <c r="G159" s="6">
        <v>106.65</v>
      </c>
      <c r="H159" s="6">
        <v>0.0</v>
      </c>
      <c r="I159" s="6">
        <v>141.269</v>
      </c>
    </row>
    <row r="160">
      <c r="A160" s="5">
        <v>45908.541666666664</v>
      </c>
      <c r="B160" s="6">
        <v>91.862</v>
      </c>
      <c r="C160" s="6">
        <v>76.28399999999999</v>
      </c>
      <c r="D160" s="6">
        <v>0.0</v>
      </c>
      <c r="E160" s="6">
        <v>168.146</v>
      </c>
      <c r="F160" s="6">
        <v>54.63</v>
      </c>
      <c r="G160" s="6">
        <v>45.37</v>
      </c>
      <c r="H160" s="6">
        <v>0.0</v>
      </c>
      <c r="I160" s="6">
        <v>133.41</v>
      </c>
    </row>
    <row r="161">
      <c r="A161" s="5">
        <v>45908.54513888889</v>
      </c>
      <c r="B161" s="6">
        <v>-4.854</v>
      </c>
      <c r="C161" s="6">
        <v>108.298</v>
      </c>
      <c r="D161" s="6">
        <v>0.0</v>
      </c>
      <c r="E161" s="6">
        <v>103.444</v>
      </c>
      <c r="F161" s="6">
        <v>-4.69</v>
      </c>
      <c r="G161" s="6">
        <v>104.69</v>
      </c>
      <c r="H161" s="6">
        <v>0.0</v>
      </c>
      <c r="I161" s="6">
        <v>130.755</v>
      </c>
    </row>
    <row r="162">
      <c r="A162" s="5">
        <v>45908.54861111111</v>
      </c>
      <c r="B162" s="6">
        <v>-29.437</v>
      </c>
      <c r="C162" s="6">
        <v>121.04599999999999</v>
      </c>
      <c r="D162" s="6">
        <v>0.0</v>
      </c>
      <c r="E162" s="6">
        <v>91.609</v>
      </c>
      <c r="F162" s="6">
        <v>-32.13</v>
      </c>
      <c r="G162" s="6">
        <v>132.13</v>
      </c>
      <c r="H162" s="6">
        <v>0.0</v>
      </c>
      <c r="I162" s="6">
        <v>128.805</v>
      </c>
    </row>
    <row r="163">
      <c r="A163" s="5">
        <v>45908.552083333336</v>
      </c>
      <c r="B163" s="6">
        <v>-21.899</v>
      </c>
      <c r="C163" s="6">
        <v>118.969</v>
      </c>
      <c r="D163" s="6">
        <v>0.0</v>
      </c>
      <c r="E163" s="6">
        <v>97.07</v>
      </c>
      <c r="F163" s="6">
        <v>-22.56</v>
      </c>
      <c r="G163" s="6">
        <v>122.56</v>
      </c>
      <c r="H163" s="6">
        <v>0.0</v>
      </c>
      <c r="I163" s="6">
        <v>132.262</v>
      </c>
    </row>
    <row r="164">
      <c r="A164" s="5">
        <v>45908.555555555555</v>
      </c>
      <c r="B164" s="6">
        <v>22.624</v>
      </c>
      <c r="C164" s="6">
        <v>74.85000000000001</v>
      </c>
      <c r="D164" s="6">
        <v>0.0</v>
      </c>
      <c r="E164" s="6">
        <v>97.474</v>
      </c>
      <c r="F164" s="6">
        <v>23.21</v>
      </c>
      <c r="G164" s="6">
        <v>76.79</v>
      </c>
      <c r="H164" s="6">
        <v>0.0</v>
      </c>
      <c r="I164" s="6">
        <v>138.674</v>
      </c>
    </row>
    <row r="165">
      <c r="A165" s="5">
        <v>45908.55902777778</v>
      </c>
      <c r="B165" s="6">
        <v>-13.399</v>
      </c>
      <c r="C165" s="6">
        <v>114.86</v>
      </c>
      <c r="D165" s="6">
        <v>0.0</v>
      </c>
      <c r="E165" s="6">
        <v>101.461</v>
      </c>
      <c r="F165" s="6">
        <v>-13.21</v>
      </c>
      <c r="G165" s="6">
        <v>113.21</v>
      </c>
      <c r="H165" s="6">
        <v>0.0</v>
      </c>
      <c r="I165" s="6">
        <v>135.57299999999998</v>
      </c>
    </row>
    <row r="166">
      <c r="A166" s="5">
        <v>45908.5625</v>
      </c>
      <c r="B166" s="6">
        <v>-2.876</v>
      </c>
      <c r="C166" s="6">
        <v>111.18</v>
      </c>
      <c r="D166" s="6">
        <v>0.0</v>
      </c>
      <c r="E166" s="6">
        <v>108.304</v>
      </c>
      <c r="F166" s="6">
        <v>-2.66</v>
      </c>
      <c r="G166" s="6">
        <v>102.66</v>
      </c>
      <c r="H166" s="6">
        <v>0.0</v>
      </c>
      <c r="I166" s="6">
        <v>139.301</v>
      </c>
    </row>
    <row r="167">
      <c r="A167" s="5">
        <v>45908.56597222222</v>
      </c>
      <c r="B167" s="6">
        <v>-1.568</v>
      </c>
      <c r="C167" s="6">
        <v>111.89</v>
      </c>
      <c r="D167" s="6">
        <v>0.0</v>
      </c>
      <c r="E167" s="6">
        <v>110.322</v>
      </c>
      <c r="F167" s="6">
        <v>-1.42</v>
      </c>
      <c r="G167" s="6">
        <v>101.42</v>
      </c>
      <c r="H167" s="6">
        <v>0.0</v>
      </c>
      <c r="I167" s="6">
        <v>140.389</v>
      </c>
    </row>
    <row r="168">
      <c r="A168" s="5">
        <v>45908.569444444445</v>
      </c>
      <c r="B168" s="6">
        <v>-1.222</v>
      </c>
      <c r="C168" s="6">
        <v>110.89800000000001</v>
      </c>
      <c r="D168" s="6">
        <v>0.0</v>
      </c>
      <c r="E168" s="6">
        <v>109.67600000000002</v>
      </c>
      <c r="F168" s="6">
        <v>-1.11</v>
      </c>
      <c r="G168" s="6">
        <v>101.11</v>
      </c>
      <c r="H168" s="6">
        <v>0.0</v>
      </c>
      <c r="I168" s="6">
        <v>139.742</v>
      </c>
    </row>
    <row r="169">
      <c r="A169" s="5">
        <v>45908.572916666664</v>
      </c>
      <c r="B169" s="6">
        <v>-4.568</v>
      </c>
      <c r="C169" s="6">
        <v>110.201</v>
      </c>
      <c r="D169" s="6">
        <v>0.0</v>
      </c>
      <c r="E169" s="6">
        <v>105.633</v>
      </c>
      <c r="F169" s="6">
        <v>-4.32</v>
      </c>
      <c r="G169" s="6">
        <v>104.32</v>
      </c>
      <c r="H169" s="6">
        <v>0.0</v>
      </c>
      <c r="I169" s="6">
        <v>131.904</v>
      </c>
    </row>
    <row r="170">
      <c r="A170" s="5">
        <v>45908.57638888889</v>
      </c>
      <c r="B170" s="6">
        <v>86.69</v>
      </c>
      <c r="C170" s="6">
        <v>73.667</v>
      </c>
      <c r="D170" s="6">
        <v>0.0</v>
      </c>
      <c r="E170" s="6">
        <v>160.357</v>
      </c>
      <c r="F170" s="6">
        <v>54.06</v>
      </c>
      <c r="G170" s="6">
        <v>45.94</v>
      </c>
      <c r="H170" s="6">
        <v>0.0</v>
      </c>
      <c r="I170" s="6">
        <v>141.695</v>
      </c>
    </row>
    <row r="171">
      <c r="A171" s="5">
        <v>45908.57986111111</v>
      </c>
      <c r="B171" s="6">
        <v>21.448</v>
      </c>
      <c r="C171" s="6">
        <v>105.88399999999999</v>
      </c>
      <c r="D171" s="6">
        <v>0.0</v>
      </c>
      <c r="E171" s="6">
        <v>127.332</v>
      </c>
      <c r="F171" s="6">
        <v>16.84</v>
      </c>
      <c r="G171" s="6">
        <v>83.16</v>
      </c>
      <c r="H171" s="6">
        <v>0.0</v>
      </c>
      <c r="I171" s="6">
        <v>155.52</v>
      </c>
    </row>
    <row r="172">
      <c r="A172" s="5">
        <v>45908.583333333336</v>
      </c>
      <c r="B172" s="6">
        <v>22.375</v>
      </c>
      <c r="C172" s="6">
        <v>107.387</v>
      </c>
      <c r="D172" s="6">
        <v>0.0</v>
      </c>
      <c r="E172" s="6">
        <v>129.762</v>
      </c>
      <c r="F172" s="6">
        <v>17.24</v>
      </c>
      <c r="G172" s="6">
        <v>82.76</v>
      </c>
      <c r="H172" s="6">
        <v>0.0</v>
      </c>
      <c r="I172" s="6">
        <v>156.04700000000003</v>
      </c>
    </row>
    <row r="173">
      <c r="A173" s="5">
        <v>45908.586805555555</v>
      </c>
      <c r="B173" s="6">
        <v>37.324</v>
      </c>
      <c r="C173" s="6">
        <v>101.214</v>
      </c>
      <c r="D173" s="6">
        <v>0.0</v>
      </c>
      <c r="E173" s="6">
        <v>138.538</v>
      </c>
      <c r="F173" s="6">
        <v>26.94</v>
      </c>
      <c r="G173" s="6">
        <v>73.06</v>
      </c>
      <c r="H173" s="6">
        <v>0.0</v>
      </c>
      <c r="I173" s="6">
        <v>161.821</v>
      </c>
    </row>
    <row r="174">
      <c r="A174" s="5">
        <v>45908.59027777778</v>
      </c>
      <c r="B174" s="6">
        <v>32.653</v>
      </c>
      <c r="C174" s="6">
        <v>106.39500000000001</v>
      </c>
      <c r="D174" s="6">
        <v>0.0</v>
      </c>
      <c r="E174" s="6">
        <v>139.048</v>
      </c>
      <c r="F174" s="6">
        <v>23.48</v>
      </c>
      <c r="G174" s="6">
        <v>76.52</v>
      </c>
      <c r="H174" s="6">
        <v>0.0</v>
      </c>
      <c r="I174" s="6">
        <v>161.177</v>
      </c>
    </row>
    <row r="175">
      <c r="A175" s="5">
        <v>45908.59375</v>
      </c>
      <c r="B175" s="6">
        <v>35.455</v>
      </c>
      <c r="C175" s="6">
        <v>103.953</v>
      </c>
      <c r="D175" s="6">
        <v>0.0</v>
      </c>
      <c r="E175" s="6">
        <v>139.40800000000002</v>
      </c>
      <c r="F175" s="6">
        <v>25.43</v>
      </c>
      <c r="G175" s="6">
        <v>74.57</v>
      </c>
      <c r="H175" s="6">
        <v>0.0</v>
      </c>
      <c r="I175" s="6">
        <v>160.069</v>
      </c>
    </row>
    <row r="176">
      <c r="A176" s="5">
        <v>45908.59722222222</v>
      </c>
      <c r="B176" s="6">
        <v>31.907</v>
      </c>
      <c r="C176" s="6">
        <v>104.4</v>
      </c>
      <c r="D176" s="6">
        <v>0.0</v>
      </c>
      <c r="E176" s="6">
        <v>136.30700000000002</v>
      </c>
      <c r="F176" s="6">
        <v>23.41</v>
      </c>
      <c r="G176" s="6">
        <v>76.59</v>
      </c>
      <c r="H176" s="6">
        <v>0.0</v>
      </c>
      <c r="I176" s="6">
        <v>158.60299999999998</v>
      </c>
    </row>
    <row r="177">
      <c r="A177" s="5">
        <v>45908.600694444445</v>
      </c>
      <c r="B177" s="6">
        <v>35.32</v>
      </c>
      <c r="C177" s="6">
        <v>101.882</v>
      </c>
      <c r="D177" s="6">
        <v>0.0</v>
      </c>
      <c r="E177" s="6">
        <v>137.202</v>
      </c>
      <c r="F177" s="6">
        <v>25.74</v>
      </c>
      <c r="G177" s="6">
        <v>74.26</v>
      </c>
      <c r="H177" s="6">
        <v>0.0</v>
      </c>
      <c r="I177" s="6">
        <v>158.22</v>
      </c>
    </row>
    <row r="178">
      <c r="A178" s="5">
        <v>45908.604166666664</v>
      </c>
      <c r="B178" s="6">
        <v>39.816</v>
      </c>
      <c r="C178" s="6">
        <v>97.969</v>
      </c>
      <c r="D178" s="6">
        <v>0.0</v>
      </c>
      <c r="E178" s="6">
        <v>137.785</v>
      </c>
      <c r="F178" s="6">
        <v>28.9</v>
      </c>
      <c r="G178" s="6">
        <v>71.1</v>
      </c>
      <c r="H178" s="6">
        <v>0.0</v>
      </c>
      <c r="I178" s="6">
        <v>157.072</v>
      </c>
    </row>
    <row r="179">
      <c r="A179" s="5">
        <v>45908.60763888889</v>
      </c>
      <c r="B179" s="6">
        <v>42.362</v>
      </c>
      <c r="C179" s="6">
        <v>97.125</v>
      </c>
      <c r="D179" s="6">
        <v>0.0</v>
      </c>
      <c r="E179" s="6">
        <v>139.487</v>
      </c>
      <c r="F179" s="6">
        <v>30.37</v>
      </c>
      <c r="G179" s="6">
        <v>69.63</v>
      </c>
      <c r="H179" s="6">
        <v>0.0</v>
      </c>
      <c r="I179" s="6">
        <v>159.161</v>
      </c>
    </row>
    <row r="180">
      <c r="A180" s="5">
        <v>45908.61111111111</v>
      </c>
      <c r="B180" s="6">
        <v>58.1</v>
      </c>
      <c r="C180" s="6">
        <v>97.13499999999999</v>
      </c>
      <c r="D180" s="6">
        <v>0.0</v>
      </c>
      <c r="E180" s="6">
        <v>155.23499999999999</v>
      </c>
      <c r="F180" s="6">
        <v>37.43</v>
      </c>
      <c r="G180" s="6">
        <v>62.57</v>
      </c>
      <c r="H180" s="6">
        <v>0.0</v>
      </c>
      <c r="I180" s="6">
        <v>175.89999999999998</v>
      </c>
    </row>
    <row r="181">
      <c r="A181" s="5">
        <v>45908.614583333336</v>
      </c>
      <c r="B181" s="6">
        <v>61.478</v>
      </c>
      <c r="C181" s="6">
        <v>96.348</v>
      </c>
      <c r="D181" s="6">
        <v>0.0</v>
      </c>
      <c r="E181" s="6">
        <v>157.826</v>
      </c>
      <c r="F181" s="6">
        <v>38.95</v>
      </c>
      <c r="G181" s="6">
        <v>61.05</v>
      </c>
      <c r="H181" s="6">
        <v>0.0</v>
      </c>
      <c r="I181" s="6">
        <v>177.79700000000003</v>
      </c>
    </row>
    <row r="182">
      <c r="A182" s="5">
        <v>45908.618055555555</v>
      </c>
      <c r="B182" s="6">
        <v>56.471</v>
      </c>
      <c r="C182" s="6">
        <v>99.637</v>
      </c>
      <c r="D182" s="6">
        <v>0.0</v>
      </c>
      <c r="E182" s="6">
        <v>156.108</v>
      </c>
      <c r="F182" s="6">
        <v>36.17</v>
      </c>
      <c r="G182" s="6">
        <v>63.83</v>
      </c>
      <c r="H182" s="6">
        <v>0.0</v>
      </c>
      <c r="I182" s="6">
        <v>175.70800000000003</v>
      </c>
    </row>
    <row r="183">
      <c r="A183" s="5">
        <v>45908.62152777778</v>
      </c>
      <c r="B183" s="6">
        <v>50.963</v>
      </c>
      <c r="C183" s="6">
        <v>79.455</v>
      </c>
      <c r="D183" s="6">
        <v>0.0</v>
      </c>
      <c r="E183" s="6">
        <v>130.418</v>
      </c>
      <c r="F183" s="6">
        <v>39.08</v>
      </c>
      <c r="G183" s="6">
        <v>60.92</v>
      </c>
      <c r="H183" s="6">
        <v>0.0</v>
      </c>
      <c r="I183" s="6">
        <v>165.74900000000002</v>
      </c>
    </row>
    <row r="184">
      <c r="A184" s="5">
        <v>45908.625</v>
      </c>
      <c r="B184" s="6">
        <v>50.723</v>
      </c>
      <c r="C184" s="6">
        <v>95.58000000000001</v>
      </c>
      <c r="D184" s="6">
        <v>0.0</v>
      </c>
      <c r="E184" s="6">
        <v>146.303</v>
      </c>
      <c r="F184" s="6">
        <v>34.67</v>
      </c>
      <c r="G184" s="6">
        <v>65.33</v>
      </c>
      <c r="H184" s="6">
        <v>0.0</v>
      </c>
      <c r="I184" s="6">
        <v>163.68600000000004</v>
      </c>
    </row>
    <row r="185">
      <c r="A185" s="5">
        <v>45908.62847222222</v>
      </c>
      <c r="B185" s="6">
        <v>57.624</v>
      </c>
      <c r="C185" s="6">
        <v>94.618</v>
      </c>
      <c r="D185" s="6">
        <v>0.0</v>
      </c>
      <c r="E185" s="6">
        <v>152.242</v>
      </c>
      <c r="F185" s="6">
        <v>37.85</v>
      </c>
      <c r="G185" s="6">
        <v>62.15</v>
      </c>
      <c r="H185" s="6">
        <v>0.0</v>
      </c>
      <c r="I185" s="6">
        <v>170.307</v>
      </c>
    </row>
    <row r="186">
      <c r="A186" s="5">
        <v>45908.631944444445</v>
      </c>
      <c r="B186" s="6">
        <v>58.842</v>
      </c>
      <c r="C186" s="6">
        <v>93.62899999999999</v>
      </c>
      <c r="D186" s="6">
        <v>0.0</v>
      </c>
      <c r="E186" s="6">
        <v>152.471</v>
      </c>
      <c r="F186" s="6">
        <v>38.59</v>
      </c>
      <c r="G186" s="6">
        <v>61.41</v>
      </c>
      <c r="H186" s="6">
        <v>0.0</v>
      </c>
      <c r="I186" s="6">
        <v>171.698</v>
      </c>
    </row>
    <row r="187">
      <c r="A187" s="5">
        <v>45908.635416666664</v>
      </c>
      <c r="B187" s="6">
        <v>51.121</v>
      </c>
      <c r="C187" s="6">
        <v>92.337</v>
      </c>
      <c r="D187" s="6">
        <v>0.0</v>
      </c>
      <c r="E187" s="6">
        <v>143.458</v>
      </c>
      <c r="F187" s="6">
        <v>35.63</v>
      </c>
      <c r="G187" s="6">
        <v>64.37</v>
      </c>
      <c r="H187" s="6">
        <v>0.0</v>
      </c>
      <c r="I187" s="6">
        <v>161.79999999999998</v>
      </c>
    </row>
    <row r="188">
      <c r="A188" s="5">
        <v>45908.63888888889</v>
      </c>
      <c r="B188" s="6">
        <v>48.677</v>
      </c>
      <c r="C188" s="6">
        <v>88.58699999999999</v>
      </c>
      <c r="D188" s="6">
        <v>0.0</v>
      </c>
      <c r="E188" s="6">
        <v>137.26399999999998</v>
      </c>
      <c r="F188" s="6">
        <v>35.46</v>
      </c>
      <c r="G188" s="6">
        <v>64.54</v>
      </c>
      <c r="H188" s="6">
        <v>0.0</v>
      </c>
      <c r="I188" s="6">
        <v>156.941</v>
      </c>
    </row>
    <row r="189">
      <c r="A189" s="5">
        <v>45908.64236111111</v>
      </c>
      <c r="B189" s="6">
        <v>61.753</v>
      </c>
      <c r="C189" s="6">
        <v>83.459</v>
      </c>
      <c r="D189" s="6">
        <v>0.0</v>
      </c>
      <c r="E189" s="6">
        <v>145.212</v>
      </c>
      <c r="F189" s="6">
        <v>42.53</v>
      </c>
      <c r="G189" s="6">
        <v>57.47</v>
      </c>
      <c r="H189" s="6">
        <v>0.0</v>
      </c>
      <c r="I189" s="6">
        <v>160.704</v>
      </c>
    </row>
    <row r="190">
      <c r="A190" s="5">
        <v>45908.645833333336</v>
      </c>
      <c r="B190" s="6">
        <v>62.323</v>
      </c>
      <c r="C190" s="6">
        <v>73.881</v>
      </c>
      <c r="D190" s="6">
        <v>0.0</v>
      </c>
      <c r="E190" s="6">
        <v>136.204</v>
      </c>
      <c r="F190" s="6">
        <v>45.76</v>
      </c>
      <c r="G190" s="6">
        <v>54.24</v>
      </c>
      <c r="H190" s="6">
        <v>0.0</v>
      </c>
      <c r="I190" s="6">
        <v>148.15599999999998</v>
      </c>
    </row>
    <row r="191">
      <c r="A191" s="5">
        <v>45908.649305555555</v>
      </c>
      <c r="B191" s="6">
        <v>65.619</v>
      </c>
      <c r="C191" s="6">
        <v>72.461</v>
      </c>
      <c r="D191" s="6">
        <v>0.0</v>
      </c>
      <c r="E191" s="6">
        <v>138.07999999999998</v>
      </c>
      <c r="F191" s="6">
        <v>47.52</v>
      </c>
      <c r="G191" s="6">
        <v>52.48</v>
      </c>
      <c r="H191" s="6">
        <v>0.0</v>
      </c>
      <c r="I191" s="6">
        <v>148.834</v>
      </c>
    </row>
    <row r="192">
      <c r="A192" s="5">
        <v>45908.65277777778</v>
      </c>
      <c r="B192" s="6">
        <v>99.726</v>
      </c>
      <c r="C192" s="6">
        <v>44.385999999999996</v>
      </c>
      <c r="D192" s="6">
        <v>0.0</v>
      </c>
      <c r="E192" s="6">
        <v>144.112</v>
      </c>
      <c r="F192" s="6">
        <v>69.2</v>
      </c>
      <c r="G192" s="6">
        <v>30.8</v>
      </c>
      <c r="H192" s="6">
        <v>0.0</v>
      </c>
      <c r="I192" s="6">
        <v>149.031</v>
      </c>
    </row>
    <row r="193">
      <c r="A193" s="5">
        <v>45908.65625</v>
      </c>
      <c r="B193" s="6">
        <v>106.541</v>
      </c>
      <c r="C193" s="6">
        <v>35.908</v>
      </c>
      <c r="D193" s="6">
        <v>0.0</v>
      </c>
      <c r="E193" s="6">
        <v>142.449</v>
      </c>
      <c r="F193" s="6">
        <v>74.79</v>
      </c>
      <c r="G193" s="6">
        <v>25.21</v>
      </c>
      <c r="H193" s="6">
        <v>0.0</v>
      </c>
      <c r="I193" s="6">
        <v>146.32299999999998</v>
      </c>
    </row>
    <row r="194">
      <c r="A194" s="5">
        <v>45908.65972222222</v>
      </c>
      <c r="B194" s="6">
        <v>131.34</v>
      </c>
      <c r="C194" s="6">
        <v>21.922</v>
      </c>
      <c r="D194" s="6">
        <v>0.0</v>
      </c>
      <c r="E194" s="6">
        <v>153.262</v>
      </c>
      <c r="F194" s="6">
        <v>85.7</v>
      </c>
      <c r="G194" s="6">
        <v>14.3</v>
      </c>
      <c r="H194" s="6">
        <v>0.0</v>
      </c>
      <c r="I194" s="6">
        <v>152.671</v>
      </c>
    </row>
    <row r="195">
      <c r="A195" s="5">
        <v>45908.663194444445</v>
      </c>
      <c r="B195" s="6">
        <v>110.412</v>
      </c>
      <c r="C195" s="6">
        <v>22.480999999999998</v>
      </c>
      <c r="D195" s="6">
        <v>0.0</v>
      </c>
      <c r="E195" s="6">
        <v>132.893</v>
      </c>
      <c r="F195" s="6">
        <v>83.08</v>
      </c>
      <c r="G195" s="6">
        <v>16.92</v>
      </c>
      <c r="H195" s="6">
        <v>0.0</v>
      </c>
      <c r="I195" s="6">
        <v>135.596</v>
      </c>
    </row>
    <row r="196">
      <c r="A196" s="5">
        <v>45908.666666666664</v>
      </c>
      <c r="B196" s="6">
        <v>94.471</v>
      </c>
      <c r="C196" s="6">
        <v>20.023000000000003</v>
      </c>
      <c r="D196" s="6">
        <v>0.0</v>
      </c>
      <c r="E196" s="6">
        <v>114.494</v>
      </c>
      <c r="F196" s="6">
        <v>82.51</v>
      </c>
      <c r="G196" s="6">
        <v>17.49</v>
      </c>
      <c r="H196" s="6">
        <v>0.0</v>
      </c>
      <c r="I196" s="6">
        <v>119.06300000000002</v>
      </c>
    </row>
    <row r="197">
      <c r="A197" s="5">
        <v>45908.67013888889</v>
      </c>
      <c r="B197" s="6">
        <v>99.283</v>
      </c>
      <c r="C197" s="6">
        <v>15.636000000000001</v>
      </c>
      <c r="D197" s="6">
        <v>0.0</v>
      </c>
      <c r="E197" s="6">
        <v>114.919</v>
      </c>
      <c r="F197" s="6">
        <v>86.39</v>
      </c>
      <c r="G197" s="6">
        <v>13.61</v>
      </c>
      <c r="H197" s="6">
        <v>0.0</v>
      </c>
      <c r="I197" s="6">
        <v>120.089</v>
      </c>
    </row>
    <row r="198">
      <c r="A198" s="5">
        <v>45908.67361111111</v>
      </c>
      <c r="B198" s="6">
        <v>83.364</v>
      </c>
      <c r="C198" s="6">
        <v>13.467999999999998</v>
      </c>
      <c r="D198" s="6">
        <v>0.0</v>
      </c>
      <c r="E198" s="6">
        <v>96.83200000000001</v>
      </c>
      <c r="F198" s="6">
        <v>86.09</v>
      </c>
      <c r="G198" s="6">
        <v>13.91</v>
      </c>
      <c r="H198" s="6">
        <v>0.0</v>
      </c>
      <c r="I198" s="6">
        <v>103.966</v>
      </c>
    </row>
    <row r="199">
      <c r="A199" s="5">
        <v>45908.677083333336</v>
      </c>
      <c r="B199" s="6">
        <v>78.978</v>
      </c>
      <c r="C199" s="6">
        <v>11.713</v>
      </c>
      <c r="D199" s="6">
        <v>0.0</v>
      </c>
      <c r="E199" s="6">
        <v>90.69099999999999</v>
      </c>
      <c r="F199" s="6">
        <v>87.08</v>
      </c>
      <c r="G199" s="6">
        <v>12.92</v>
      </c>
      <c r="H199" s="6">
        <v>0.0</v>
      </c>
      <c r="I199" s="6">
        <v>96.632</v>
      </c>
    </row>
    <row r="200">
      <c r="A200" s="5">
        <v>45908.680555555555</v>
      </c>
      <c r="B200" s="6">
        <v>83.611</v>
      </c>
      <c r="C200" s="6">
        <v>11.363</v>
      </c>
      <c r="D200" s="6">
        <v>0.0</v>
      </c>
      <c r="E200" s="6">
        <v>94.974</v>
      </c>
      <c r="F200" s="6">
        <v>88.04</v>
      </c>
      <c r="G200" s="6">
        <v>11.96</v>
      </c>
      <c r="H200" s="6">
        <v>0.0</v>
      </c>
      <c r="I200" s="6">
        <v>101.27799999999999</v>
      </c>
    </row>
    <row r="201">
      <c r="A201" s="5">
        <v>45908.68402777778</v>
      </c>
      <c r="B201" s="6">
        <v>82.001</v>
      </c>
      <c r="C201" s="6">
        <v>11.18</v>
      </c>
      <c r="D201" s="6">
        <v>0.0</v>
      </c>
      <c r="E201" s="6">
        <v>93.18100000000001</v>
      </c>
      <c r="F201" s="6">
        <v>88.0</v>
      </c>
      <c r="G201" s="6">
        <v>12.0</v>
      </c>
      <c r="H201" s="6">
        <v>0.0</v>
      </c>
      <c r="I201" s="6">
        <v>98.842</v>
      </c>
    </row>
    <row r="202">
      <c r="A202" s="5">
        <v>45908.69097222222</v>
      </c>
      <c r="B202" s="6">
        <v>81.14</v>
      </c>
      <c r="C202" s="6">
        <v>9.568</v>
      </c>
      <c r="D202" s="6">
        <v>0.0</v>
      </c>
      <c r="E202" s="6">
        <v>90.708</v>
      </c>
      <c r="F202" s="6">
        <v>89.45</v>
      </c>
      <c r="G202" s="6">
        <v>10.55</v>
      </c>
      <c r="H202" s="6">
        <v>0.0</v>
      </c>
      <c r="I202" s="6">
        <v>95.958</v>
      </c>
    </row>
    <row r="203">
      <c r="A203" s="5">
        <v>45908.694444444445</v>
      </c>
      <c r="B203" s="6">
        <v>83.314</v>
      </c>
      <c r="C203" s="6">
        <v>8.751000000000001</v>
      </c>
      <c r="D203" s="6">
        <v>0.0</v>
      </c>
      <c r="E203" s="6">
        <v>92.065</v>
      </c>
      <c r="F203" s="6">
        <v>90.49</v>
      </c>
      <c r="G203" s="6">
        <v>9.51</v>
      </c>
      <c r="H203" s="6">
        <v>0.0</v>
      </c>
      <c r="I203" s="6">
        <v>97.86800000000001</v>
      </c>
    </row>
    <row r="204">
      <c r="A204" s="5">
        <v>45908.697916666664</v>
      </c>
      <c r="B204" s="6">
        <v>83.816</v>
      </c>
      <c r="C204" s="6">
        <v>8.172</v>
      </c>
      <c r="D204" s="6">
        <v>0.0</v>
      </c>
      <c r="E204" s="6">
        <v>91.988</v>
      </c>
      <c r="F204" s="6">
        <v>91.12</v>
      </c>
      <c r="G204" s="6">
        <v>8.88</v>
      </c>
      <c r="H204" s="6">
        <v>0.0</v>
      </c>
      <c r="I204" s="6">
        <v>108.246</v>
      </c>
    </row>
    <row r="205">
      <c r="A205" s="5">
        <v>45908.70138888889</v>
      </c>
      <c r="B205" s="6">
        <v>103.96</v>
      </c>
      <c r="C205" s="6">
        <v>6.925000000000001</v>
      </c>
      <c r="D205" s="6">
        <v>0.0</v>
      </c>
      <c r="E205" s="6">
        <v>110.88499999999999</v>
      </c>
      <c r="F205" s="6">
        <v>93.75</v>
      </c>
      <c r="G205" s="6">
        <v>6.25</v>
      </c>
      <c r="H205" s="6">
        <v>0.0</v>
      </c>
      <c r="I205" s="6">
        <v>113.132</v>
      </c>
    </row>
    <row r="206">
      <c r="A206" s="5">
        <v>45908.70486111111</v>
      </c>
      <c r="B206" s="6">
        <v>103.17</v>
      </c>
      <c r="C206" s="6">
        <v>5.688</v>
      </c>
      <c r="D206" s="6">
        <v>0.0</v>
      </c>
      <c r="E206" s="6">
        <v>108.858</v>
      </c>
      <c r="F206" s="6">
        <v>94.77</v>
      </c>
      <c r="G206" s="6">
        <v>5.23</v>
      </c>
      <c r="H206" s="6">
        <v>0.0</v>
      </c>
      <c r="I206" s="6">
        <v>110.466</v>
      </c>
    </row>
    <row r="207">
      <c r="A207" s="5">
        <v>45908.708333333336</v>
      </c>
      <c r="B207" s="6">
        <v>91.441</v>
      </c>
      <c r="C207" s="6">
        <v>4.595000000000001</v>
      </c>
      <c r="D207" s="6">
        <v>0.0</v>
      </c>
      <c r="E207" s="6">
        <v>96.036</v>
      </c>
      <c r="F207" s="6">
        <v>95.22</v>
      </c>
      <c r="G207" s="6">
        <v>4.78</v>
      </c>
      <c r="H207" s="6">
        <v>0.0</v>
      </c>
      <c r="I207" s="6">
        <v>99.662</v>
      </c>
    </row>
    <row r="208">
      <c r="A208" s="5">
        <v>45908.711805555555</v>
      </c>
      <c r="B208" s="6">
        <v>98.618</v>
      </c>
      <c r="C208" s="6">
        <v>3.9160000000000004</v>
      </c>
      <c r="D208" s="6">
        <v>0.0</v>
      </c>
      <c r="E208" s="6">
        <v>102.53399999999999</v>
      </c>
      <c r="F208" s="6">
        <v>96.18</v>
      </c>
      <c r="G208" s="6">
        <v>3.82</v>
      </c>
      <c r="H208" s="6">
        <v>0.0</v>
      </c>
      <c r="I208" s="6">
        <v>103.306</v>
      </c>
    </row>
    <row r="209">
      <c r="A209" s="5">
        <v>45908.71527777778</v>
      </c>
      <c r="B209" s="6">
        <v>101.83</v>
      </c>
      <c r="C209" s="6">
        <v>3.069</v>
      </c>
      <c r="D209" s="6">
        <v>0.0</v>
      </c>
      <c r="E209" s="6">
        <v>104.899</v>
      </c>
      <c r="F209" s="6">
        <v>97.07</v>
      </c>
      <c r="G209" s="6">
        <v>2.93</v>
      </c>
      <c r="H209" s="6">
        <v>0.0</v>
      </c>
      <c r="I209" s="6">
        <v>106.84900000000002</v>
      </c>
    </row>
    <row r="210">
      <c r="A210" s="5">
        <v>45908.71875</v>
      </c>
      <c r="B210" s="6">
        <v>103.262</v>
      </c>
      <c r="C210" s="6">
        <v>2.698</v>
      </c>
      <c r="D210" s="6">
        <v>0.0</v>
      </c>
      <c r="E210" s="6">
        <v>105.96</v>
      </c>
      <c r="F210" s="6">
        <v>97.45</v>
      </c>
      <c r="G210" s="6">
        <v>2.55</v>
      </c>
      <c r="H210" s="6">
        <v>0.0</v>
      </c>
      <c r="I210" s="6">
        <v>105.791</v>
      </c>
    </row>
    <row r="211">
      <c r="A211" s="5">
        <v>45908.72222222222</v>
      </c>
      <c r="B211" s="6">
        <v>104.406</v>
      </c>
      <c r="C211" s="6">
        <v>2.522</v>
      </c>
      <c r="D211" s="6">
        <v>0.0</v>
      </c>
      <c r="E211" s="6">
        <v>106.92800000000001</v>
      </c>
      <c r="F211" s="6">
        <v>97.64</v>
      </c>
      <c r="G211" s="6">
        <v>2.36</v>
      </c>
      <c r="H211" s="6">
        <v>0.0</v>
      </c>
      <c r="I211" s="6">
        <v>105.52699999999999</v>
      </c>
    </row>
    <row r="212">
      <c r="A212" s="5">
        <v>45908.725694444445</v>
      </c>
      <c r="B212" s="6">
        <v>112.547</v>
      </c>
      <c r="C212" s="6">
        <v>2.297</v>
      </c>
      <c r="D212" s="6">
        <v>0.0</v>
      </c>
      <c r="E212" s="6">
        <v>114.844</v>
      </c>
      <c r="F212" s="6">
        <v>98.0</v>
      </c>
      <c r="G212" s="6">
        <v>2.0</v>
      </c>
      <c r="H212" s="6">
        <v>0.0</v>
      </c>
      <c r="I212" s="6">
        <v>113.926</v>
      </c>
    </row>
    <row r="213">
      <c r="A213" s="5">
        <v>45908.729166666664</v>
      </c>
      <c r="B213" s="6">
        <v>109.64</v>
      </c>
      <c r="C213" s="6">
        <v>2.069</v>
      </c>
      <c r="D213" s="6">
        <v>0.0</v>
      </c>
      <c r="E213" s="6">
        <v>111.709</v>
      </c>
      <c r="F213" s="6">
        <v>98.15</v>
      </c>
      <c r="G213" s="6">
        <v>1.85</v>
      </c>
      <c r="H213" s="6">
        <v>0.0</v>
      </c>
      <c r="I213" s="6">
        <v>111.792</v>
      </c>
    </row>
    <row r="214">
      <c r="A214" s="5">
        <v>45908.73263888889</v>
      </c>
      <c r="B214" s="6">
        <v>107.676</v>
      </c>
      <c r="C214" s="6">
        <v>1.795</v>
      </c>
      <c r="D214" s="6">
        <v>0.0</v>
      </c>
      <c r="E214" s="6">
        <v>109.471</v>
      </c>
      <c r="F214" s="6">
        <v>98.36</v>
      </c>
      <c r="G214" s="6">
        <v>1.64</v>
      </c>
      <c r="H214" s="6">
        <v>0.0</v>
      </c>
      <c r="I214" s="6">
        <v>108.05600000000001</v>
      </c>
    </row>
    <row r="215">
      <c r="A215" s="5">
        <v>45908.73611111111</v>
      </c>
      <c r="B215" s="6">
        <v>113.766</v>
      </c>
      <c r="C215" s="6">
        <v>1.579</v>
      </c>
      <c r="D215" s="6">
        <v>0.0</v>
      </c>
      <c r="E215" s="6">
        <v>115.345</v>
      </c>
      <c r="F215" s="6">
        <v>98.63</v>
      </c>
      <c r="G215" s="6">
        <v>1.37</v>
      </c>
      <c r="H215" s="6">
        <v>0.0</v>
      </c>
      <c r="I215" s="6">
        <v>112.027</v>
      </c>
    </row>
    <row r="216">
      <c r="A216" s="5">
        <v>45908.739583333336</v>
      </c>
      <c r="B216" s="6">
        <v>102.159</v>
      </c>
      <c r="C216" s="6">
        <v>1.378</v>
      </c>
      <c r="D216" s="6">
        <v>0.0</v>
      </c>
      <c r="E216" s="6">
        <v>103.537</v>
      </c>
      <c r="F216" s="6">
        <v>98.67</v>
      </c>
      <c r="G216" s="6">
        <v>1.33</v>
      </c>
      <c r="H216" s="6">
        <v>0.0</v>
      </c>
      <c r="I216" s="6">
        <v>102.91399999999999</v>
      </c>
    </row>
    <row r="217">
      <c r="A217" s="5">
        <v>45908.743055555555</v>
      </c>
      <c r="B217" s="6">
        <v>118.577</v>
      </c>
      <c r="C217" s="6">
        <v>1.167</v>
      </c>
      <c r="D217" s="6">
        <v>0.0</v>
      </c>
      <c r="E217" s="6">
        <v>119.744</v>
      </c>
      <c r="F217" s="6">
        <v>99.03</v>
      </c>
      <c r="G217" s="6">
        <v>0.97</v>
      </c>
      <c r="H217" s="6">
        <v>0.0</v>
      </c>
      <c r="I217" s="6">
        <v>120.247</v>
      </c>
    </row>
    <row r="218">
      <c r="A218" s="5">
        <v>45908.74652777778</v>
      </c>
      <c r="B218" s="6">
        <v>112.548</v>
      </c>
      <c r="C218" s="6">
        <v>0.982</v>
      </c>
      <c r="D218" s="6">
        <v>0.0</v>
      </c>
      <c r="E218" s="6">
        <v>113.53</v>
      </c>
      <c r="F218" s="6">
        <v>99.14</v>
      </c>
      <c r="G218" s="6">
        <v>0.86</v>
      </c>
      <c r="H218" s="6">
        <v>0.0</v>
      </c>
      <c r="I218" s="6">
        <v>113.933</v>
      </c>
    </row>
    <row r="219">
      <c r="A219" s="5">
        <v>45908.75</v>
      </c>
      <c r="B219" s="6">
        <v>103.6</v>
      </c>
      <c r="C219" s="6">
        <v>0.8250000000000001</v>
      </c>
      <c r="D219" s="6">
        <v>0.0</v>
      </c>
      <c r="E219" s="6">
        <v>104.425</v>
      </c>
      <c r="F219" s="6">
        <v>99.21</v>
      </c>
      <c r="G219" s="6">
        <v>0.79</v>
      </c>
      <c r="H219" s="6">
        <v>0.0</v>
      </c>
      <c r="I219" s="6">
        <v>102.05799999999999</v>
      </c>
    </row>
    <row r="220">
      <c r="A220" s="5">
        <v>45908.75347222222</v>
      </c>
      <c r="B220" s="6">
        <v>104.53</v>
      </c>
      <c r="C220" s="6">
        <v>0.8440000000000001</v>
      </c>
      <c r="D220" s="6">
        <v>0.0</v>
      </c>
      <c r="E220" s="6">
        <v>105.374</v>
      </c>
      <c r="F220" s="6">
        <v>99.2</v>
      </c>
      <c r="G220" s="6">
        <v>0.8</v>
      </c>
      <c r="H220" s="6">
        <v>0.0</v>
      </c>
      <c r="I220" s="6">
        <v>105.15299999999999</v>
      </c>
    </row>
    <row r="221">
      <c r="A221" s="5">
        <v>45908.756944444445</v>
      </c>
      <c r="B221" s="6">
        <v>103.79</v>
      </c>
      <c r="C221" s="6">
        <v>0.747</v>
      </c>
      <c r="D221" s="6">
        <v>0.0</v>
      </c>
      <c r="E221" s="6">
        <v>104.537</v>
      </c>
      <c r="F221" s="6">
        <v>99.29</v>
      </c>
      <c r="G221" s="6">
        <v>0.71</v>
      </c>
      <c r="H221" s="6">
        <v>0.0</v>
      </c>
      <c r="I221" s="6">
        <v>104.017</v>
      </c>
    </row>
    <row r="222">
      <c r="A222" s="5">
        <v>45908.760416666664</v>
      </c>
      <c r="B222" s="6">
        <v>110.939</v>
      </c>
      <c r="C222" s="6">
        <v>0.948</v>
      </c>
      <c r="D222" s="6">
        <v>0.0</v>
      </c>
      <c r="E222" s="6">
        <v>111.88699999999999</v>
      </c>
      <c r="F222" s="6">
        <v>99.15</v>
      </c>
      <c r="G222" s="6">
        <v>0.85</v>
      </c>
      <c r="H222" s="6">
        <v>0.0</v>
      </c>
      <c r="I222" s="6">
        <v>112.576</v>
      </c>
    </row>
    <row r="223">
      <c r="A223" s="5">
        <v>45908.76388888889</v>
      </c>
      <c r="B223" s="6">
        <v>114.297</v>
      </c>
      <c r="C223" s="6">
        <v>0.45999999999999996</v>
      </c>
      <c r="D223" s="6">
        <v>0.0</v>
      </c>
      <c r="E223" s="6">
        <v>114.75699999999999</v>
      </c>
      <c r="F223" s="6">
        <v>99.6</v>
      </c>
      <c r="G223" s="6">
        <v>0.4</v>
      </c>
      <c r="H223" s="6">
        <v>0.0</v>
      </c>
      <c r="I223" s="6">
        <v>114.80199999999999</v>
      </c>
    </row>
    <row r="224">
      <c r="A224" s="5">
        <v>45908.76736111111</v>
      </c>
      <c r="B224" s="6">
        <v>116.119</v>
      </c>
      <c r="C224" s="6">
        <v>0.149</v>
      </c>
      <c r="D224" s="6">
        <v>0.0</v>
      </c>
      <c r="E224" s="6">
        <v>116.268</v>
      </c>
      <c r="F224" s="6">
        <v>99.87</v>
      </c>
      <c r="G224" s="6">
        <v>0.13</v>
      </c>
      <c r="H224" s="6">
        <v>0.0</v>
      </c>
      <c r="I224" s="6">
        <v>115.11200000000001</v>
      </c>
    </row>
    <row r="225">
      <c r="A225" s="5">
        <v>45908.770833333336</v>
      </c>
      <c r="B225" s="6">
        <v>115.404</v>
      </c>
      <c r="C225" s="6">
        <v>0.022</v>
      </c>
      <c r="D225" s="6">
        <v>0.0</v>
      </c>
      <c r="E225" s="6">
        <v>115.426</v>
      </c>
      <c r="F225" s="6">
        <v>99.98</v>
      </c>
      <c r="G225" s="6">
        <v>0.02</v>
      </c>
      <c r="H225" s="6">
        <v>0.0</v>
      </c>
      <c r="I225" s="6">
        <v>115.122</v>
      </c>
    </row>
    <row r="226">
      <c r="A226" s="5">
        <v>45908.774305555555</v>
      </c>
      <c r="B226" s="6">
        <v>114.928</v>
      </c>
      <c r="C226" s="6">
        <v>0.019</v>
      </c>
      <c r="D226" s="6">
        <v>0.0</v>
      </c>
      <c r="E226" s="6">
        <v>114.947</v>
      </c>
      <c r="F226" s="6">
        <v>99.98</v>
      </c>
      <c r="G226" s="6">
        <v>0.02</v>
      </c>
      <c r="H226" s="6">
        <v>0.0</v>
      </c>
      <c r="I226" s="6">
        <v>116.51399999999998</v>
      </c>
    </row>
    <row r="227">
      <c r="A227" s="5">
        <v>45908.77777777778</v>
      </c>
      <c r="B227" s="6">
        <v>118.135</v>
      </c>
      <c r="C227" s="6">
        <v>0.03</v>
      </c>
      <c r="D227" s="6">
        <v>0.0</v>
      </c>
      <c r="E227" s="6">
        <v>118.165</v>
      </c>
      <c r="F227" s="6">
        <v>99.97</v>
      </c>
      <c r="G227" s="6">
        <v>0.03</v>
      </c>
      <c r="H227" s="6">
        <v>0.0</v>
      </c>
      <c r="I227" s="6">
        <v>116.98400000000001</v>
      </c>
    </row>
    <row r="228">
      <c r="A228" s="5">
        <v>45908.78125</v>
      </c>
      <c r="B228" s="6">
        <v>113.163</v>
      </c>
      <c r="C228" s="6">
        <v>0.037</v>
      </c>
      <c r="D228" s="6">
        <v>0.0</v>
      </c>
      <c r="E228" s="6">
        <v>113.2</v>
      </c>
      <c r="F228" s="6">
        <v>99.97</v>
      </c>
      <c r="G228" s="6">
        <v>0.03</v>
      </c>
      <c r="H228" s="6">
        <v>0.0</v>
      </c>
      <c r="I228" s="6">
        <v>114.312</v>
      </c>
    </row>
    <row r="229">
      <c r="A229" s="5">
        <v>45908.78472222222</v>
      </c>
      <c r="B229" s="6">
        <v>117.092</v>
      </c>
      <c r="C229" s="6">
        <v>0.0</v>
      </c>
      <c r="D229" s="6">
        <v>0.0</v>
      </c>
      <c r="E229" s="6">
        <v>117.092</v>
      </c>
      <c r="F229" s="6">
        <v>100.0</v>
      </c>
      <c r="G229" s="6">
        <v>0.0</v>
      </c>
      <c r="H229" s="6">
        <v>0.0</v>
      </c>
      <c r="I229" s="6">
        <v>116.84199999999998</v>
      </c>
    </row>
    <row r="230">
      <c r="A230" s="5">
        <v>45908.788194444445</v>
      </c>
      <c r="B230" s="6">
        <v>110.746</v>
      </c>
      <c r="C230" s="6">
        <v>0.0</v>
      </c>
      <c r="D230" s="6">
        <v>0.0</v>
      </c>
      <c r="E230" s="6">
        <v>110.746</v>
      </c>
      <c r="F230" s="6">
        <v>100.0</v>
      </c>
      <c r="G230" s="6">
        <v>0.0</v>
      </c>
      <c r="H230" s="6">
        <v>0.0</v>
      </c>
      <c r="I230" s="6">
        <v>111.912</v>
      </c>
    </row>
    <row r="231">
      <c r="A231" s="5">
        <v>45908.791666666664</v>
      </c>
      <c r="B231" s="6">
        <v>105.468</v>
      </c>
      <c r="C231" s="6">
        <v>0.0</v>
      </c>
      <c r="D231" s="6">
        <v>0.0</v>
      </c>
      <c r="E231" s="6">
        <v>105.468</v>
      </c>
      <c r="F231" s="6">
        <v>100.0</v>
      </c>
      <c r="G231" s="6">
        <v>0.0</v>
      </c>
      <c r="H231" s="6">
        <v>0.0</v>
      </c>
      <c r="I231" s="6">
        <v>104.148</v>
      </c>
    </row>
    <row r="232">
      <c r="A232" s="5">
        <v>45908.79513888889</v>
      </c>
      <c r="B232" s="6">
        <v>107.572</v>
      </c>
      <c r="C232" s="6">
        <v>0.0</v>
      </c>
      <c r="D232" s="6">
        <v>0.0</v>
      </c>
      <c r="E232" s="6">
        <v>107.572</v>
      </c>
      <c r="F232" s="6">
        <v>100.0</v>
      </c>
      <c r="G232" s="6">
        <v>0.0</v>
      </c>
      <c r="H232" s="6">
        <v>0.0</v>
      </c>
      <c r="I232" s="6">
        <v>107.09500000000001</v>
      </c>
    </row>
    <row r="233">
      <c r="A233" s="5">
        <v>45908.79861111111</v>
      </c>
      <c r="B233" s="6">
        <v>110.334</v>
      </c>
      <c r="C233" s="6">
        <v>0.0</v>
      </c>
      <c r="D233" s="6">
        <v>0.0</v>
      </c>
      <c r="E233" s="6">
        <v>110.334</v>
      </c>
      <c r="F233" s="6">
        <v>100.0</v>
      </c>
      <c r="G233" s="6">
        <v>0.0</v>
      </c>
      <c r="H233" s="6">
        <v>0.0</v>
      </c>
      <c r="I233" s="6">
        <v>110.027</v>
      </c>
    </row>
    <row r="234">
      <c r="A234" s="5">
        <v>45908.802083333336</v>
      </c>
      <c r="B234" s="6">
        <v>115.206</v>
      </c>
      <c r="C234" s="6">
        <v>0.0</v>
      </c>
      <c r="D234" s="6">
        <v>0.0</v>
      </c>
      <c r="E234" s="6">
        <v>115.206</v>
      </c>
      <c r="F234" s="6">
        <v>100.0</v>
      </c>
      <c r="G234" s="6">
        <v>0.0</v>
      </c>
      <c r="H234" s="6">
        <v>0.0</v>
      </c>
      <c r="I234" s="6">
        <v>114.19</v>
      </c>
    </row>
    <row r="235">
      <c r="A235" s="5">
        <v>45908.805555555555</v>
      </c>
      <c r="B235" s="6">
        <v>116.323</v>
      </c>
      <c r="C235" s="6">
        <v>0.0</v>
      </c>
      <c r="D235" s="6">
        <v>0.0</v>
      </c>
      <c r="E235" s="6">
        <v>116.323</v>
      </c>
      <c r="F235" s="6">
        <v>100.0</v>
      </c>
      <c r="G235" s="6">
        <v>0.0</v>
      </c>
      <c r="H235" s="6">
        <v>0.0</v>
      </c>
      <c r="I235" s="6">
        <v>115.509</v>
      </c>
    </row>
    <row r="236">
      <c r="A236" s="5">
        <v>45908.80902777778</v>
      </c>
      <c r="B236" s="6">
        <v>115.651</v>
      </c>
      <c r="C236" s="6">
        <v>0.0</v>
      </c>
      <c r="D236" s="6">
        <v>0.0</v>
      </c>
      <c r="E236" s="6">
        <v>115.651</v>
      </c>
      <c r="F236" s="6">
        <v>100.0</v>
      </c>
      <c r="G236" s="6">
        <v>0.0</v>
      </c>
      <c r="H236" s="6">
        <v>0.0</v>
      </c>
      <c r="I236" s="6">
        <v>114.338</v>
      </c>
    </row>
    <row r="237">
      <c r="A237" s="5">
        <v>45908.8125</v>
      </c>
      <c r="B237" s="6">
        <v>99.335</v>
      </c>
      <c r="C237" s="6">
        <v>0.0</v>
      </c>
      <c r="D237" s="6">
        <v>0.0</v>
      </c>
      <c r="E237" s="6">
        <v>99.335</v>
      </c>
      <c r="F237" s="6">
        <v>100.0</v>
      </c>
      <c r="G237" s="6">
        <v>0.0</v>
      </c>
      <c r="H237" s="6">
        <v>0.0</v>
      </c>
      <c r="I237" s="6">
        <v>98.488</v>
      </c>
    </row>
    <row r="238">
      <c r="A238" s="5">
        <v>45908.81597222222</v>
      </c>
      <c r="B238" s="6">
        <v>98.1</v>
      </c>
      <c r="C238" s="6">
        <v>0.0</v>
      </c>
      <c r="D238" s="6">
        <v>0.0</v>
      </c>
      <c r="E238" s="6">
        <v>98.1</v>
      </c>
      <c r="F238" s="6">
        <v>100.0</v>
      </c>
      <c r="G238" s="6">
        <v>0.0</v>
      </c>
      <c r="H238" s="6">
        <v>0.0</v>
      </c>
      <c r="I238" s="6">
        <v>97.96600000000001</v>
      </c>
    </row>
    <row r="239">
      <c r="A239" s="5">
        <v>45908.819444444445</v>
      </c>
      <c r="B239" s="6">
        <v>101.868</v>
      </c>
      <c r="C239" s="6">
        <v>0.0</v>
      </c>
      <c r="D239" s="6">
        <v>0.0</v>
      </c>
      <c r="E239" s="6">
        <v>101.868</v>
      </c>
      <c r="F239" s="6">
        <v>100.0</v>
      </c>
      <c r="G239" s="6">
        <v>0.0</v>
      </c>
      <c r="H239" s="6">
        <v>0.0</v>
      </c>
      <c r="I239" s="6">
        <v>103.42399999999999</v>
      </c>
    </row>
    <row r="240">
      <c r="A240" s="5">
        <v>45908.822916666664</v>
      </c>
      <c r="B240" s="6">
        <v>100.787</v>
      </c>
      <c r="C240" s="6">
        <v>0.0</v>
      </c>
      <c r="D240" s="6">
        <v>0.0</v>
      </c>
      <c r="E240" s="6">
        <v>100.787</v>
      </c>
      <c r="F240" s="6">
        <v>100.0</v>
      </c>
      <c r="G240" s="6">
        <v>0.0</v>
      </c>
      <c r="H240" s="6">
        <v>0.0</v>
      </c>
      <c r="I240" s="6">
        <v>101.00999999999999</v>
      </c>
    </row>
    <row r="241">
      <c r="A241" s="5">
        <v>45908.82638888889</v>
      </c>
      <c r="B241" s="6">
        <v>99.289</v>
      </c>
      <c r="C241" s="6">
        <v>0.0</v>
      </c>
      <c r="D241" s="6">
        <v>0.0</v>
      </c>
      <c r="E241" s="6">
        <v>99.289</v>
      </c>
      <c r="F241" s="6">
        <v>100.0</v>
      </c>
      <c r="G241" s="6">
        <v>0.0</v>
      </c>
      <c r="H241" s="6">
        <v>0.0</v>
      </c>
      <c r="I241" s="6">
        <v>100.21100000000001</v>
      </c>
    </row>
    <row r="242">
      <c r="A242" s="5">
        <v>45908.82986111111</v>
      </c>
      <c r="B242" s="6">
        <v>102.444</v>
      </c>
      <c r="C242" s="6">
        <v>0.0</v>
      </c>
      <c r="D242" s="6">
        <v>0.0</v>
      </c>
      <c r="E242" s="6">
        <v>102.444</v>
      </c>
      <c r="F242" s="6">
        <v>100.0</v>
      </c>
      <c r="G242" s="6">
        <v>0.0</v>
      </c>
      <c r="H242" s="6">
        <v>0.0</v>
      </c>
      <c r="I242" s="6">
        <v>100.26700000000001</v>
      </c>
    </row>
    <row r="243">
      <c r="A243" s="5">
        <v>45908.833333333336</v>
      </c>
      <c r="B243" s="6">
        <v>98.562</v>
      </c>
      <c r="C243" s="6">
        <v>0.0</v>
      </c>
      <c r="D243" s="6">
        <v>0.0</v>
      </c>
      <c r="E243" s="6">
        <v>98.562</v>
      </c>
      <c r="F243" s="6">
        <v>100.0</v>
      </c>
      <c r="G243" s="6">
        <v>0.0</v>
      </c>
      <c r="H243" s="6">
        <v>0.0</v>
      </c>
      <c r="I243" s="6">
        <v>97.848</v>
      </c>
    </row>
    <row r="244">
      <c r="A244" s="5">
        <v>45908.836805555555</v>
      </c>
      <c r="B244" s="6">
        <v>105.702</v>
      </c>
      <c r="C244" s="6">
        <v>0.0</v>
      </c>
      <c r="D244" s="6">
        <v>0.0</v>
      </c>
      <c r="E244" s="6">
        <v>105.702</v>
      </c>
      <c r="F244" s="6">
        <v>100.0</v>
      </c>
      <c r="G244" s="6">
        <v>0.0</v>
      </c>
      <c r="H244" s="6">
        <v>0.0</v>
      </c>
      <c r="I244" s="6">
        <v>106.62199999999999</v>
      </c>
    </row>
    <row r="245">
      <c r="A245" s="5">
        <v>45908.84027777778</v>
      </c>
      <c r="B245" s="6">
        <v>104.23</v>
      </c>
      <c r="C245" s="6">
        <v>0.0</v>
      </c>
      <c r="D245" s="6">
        <v>0.0</v>
      </c>
      <c r="E245" s="6">
        <v>104.23</v>
      </c>
      <c r="F245" s="6">
        <v>100.0</v>
      </c>
      <c r="G245" s="6">
        <v>0.0</v>
      </c>
      <c r="H245" s="6">
        <v>0.0</v>
      </c>
      <c r="I245" s="6">
        <v>102.773</v>
      </c>
    </row>
    <row r="246">
      <c r="A246" s="5">
        <v>45908.84375</v>
      </c>
      <c r="B246" s="6">
        <v>100.69</v>
      </c>
      <c r="C246" s="6">
        <v>0.0</v>
      </c>
      <c r="D246" s="6">
        <v>0.0</v>
      </c>
      <c r="E246" s="6">
        <v>100.69</v>
      </c>
      <c r="F246" s="6">
        <v>100.0</v>
      </c>
      <c r="G246" s="6">
        <v>0.0</v>
      </c>
      <c r="H246" s="6">
        <v>0.0</v>
      </c>
      <c r="I246" s="6">
        <v>100.61</v>
      </c>
    </row>
    <row r="247">
      <c r="A247" s="5">
        <v>45908.84722222222</v>
      </c>
      <c r="B247" s="6">
        <v>101.515</v>
      </c>
      <c r="C247" s="6">
        <v>0.0</v>
      </c>
      <c r="D247" s="6">
        <v>0.0</v>
      </c>
      <c r="E247" s="6">
        <v>101.515</v>
      </c>
      <c r="F247" s="6">
        <v>100.0</v>
      </c>
      <c r="G247" s="6">
        <v>0.0</v>
      </c>
      <c r="H247" s="6">
        <v>0.0</v>
      </c>
      <c r="I247" s="6">
        <v>101.84800000000001</v>
      </c>
    </row>
    <row r="248">
      <c r="A248" s="5">
        <v>45908.850694444445</v>
      </c>
      <c r="B248" s="6">
        <v>96.242</v>
      </c>
      <c r="C248" s="6">
        <v>0.0</v>
      </c>
      <c r="D248" s="6">
        <v>0.0</v>
      </c>
      <c r="E248" s="6">
        <v>96.242</v>
      </c>
      <c r="F248" s="6">
        <v>100.0</v>
      </c>
      <c r="G248" s="6">
        <v>0.0</v>
      </c>
      <c r="H248" s="6">
        <v>0.0</v>
      </c>
      <c r="I248" s="6">
        <v>96.247</v>
      </c>
    </row>
    <row r="249">
      <c r="A249" s="5">
        <v>45908.854166666664</v>
      </c>
      <c r="B249" s="6">
        <v>95.177</v>
      </c>
      <c r="C249" s="6">
        <v>0.0</v>
      </c>
      <c r="D249" s="6">
        <v>0.0</v>
      </c>
      <c r="E249" s="6">
        <v>95.177</v>
      </c>
      <c r="F249" s="6">
        <v>100.0</v>
      </c>
      <c r="G249" s="6">
        <v>0.0</v>
      </c>
      <c r="H249" s="6">
        <v>0.0</v>
      </c>
      <c r="I249" s="6">
        <v>95.37</v>
      </c>
    </row>
    <row r="250">
      <c r="A250" s="5">
        <v>45908.85763888889</v>
      </c>
      <c r="B250" s="6">
        <v>96.014</v>
      </c>
      <c r="C250" s="6">
        <v>0.0</v>
      </c>
      <c r="D250" s="6">
        <v>0.0</v>
      </c>
      <c r="E250" s="6">
        <v>96.014</v>
      </c>
      <c r="F250" s="6">
        <v>100.0</v>
      </c>
      <c r="G250" s="6">
        <v>0.0</v>
      </c>
      <c r="H250" s="6">
        <v>0.0</v>
      </c>
      <c r="I250" s="6">
        <v>97.29299999999999</v>
      </c>
    </row>
    <row r="251">
      <c r="A251" s="5">
        <v>45908.86111111111</v>
      </c>
      <c r="B251" s="6">
        <v>95.862</v>
      </c>
      <c r="C251" s="6">
        <v>0.0</v>
      </c>
      <c r="D251" s="6">
        <v>0.0</v>
      </c>
      <c r="E251" s="6">
        <v>95.862</v>
      </c>
      <c r="F251" s="6">
        <v>100.0</v>
      </c>
      <c r="G251" s="6">
        <v>0.0</v>
      </c>
      <c r="H251" s="6">
        <v>0.0</v>
      </c>
      <c r="I251" s="6">
        <v>96.60399999999998</v>
      </c>
    </row>
    <row r="252">
      <c r="A252" s="5">
        <v>45908.864583333336</v>
      </c>
      <c r="B252" s="6">
        <v>91.667</v>
      </c>
      <c r="C252" s="6">
        <v>0.0</v>
      </c>
      <c r="D252" s="6">
        <v>0.0</v>
      </c>
      <c r="E252" s="6">
        <v>91.667</v>
      </c>
      <c r="F252" s="6">
        <v>100.0</v>
      </c>
      <c r="G252" s="6">
        <v>0.0</v>
      </c>
      <c r="H252" s="6">
        <v>0.0</v>
      </c>
      <c r="I252" s="6">
        <v>90.342</v>
      </c>
    </row>
    <row r="253">
      <c r="A253" s="5">
        <v>45908.868055555555</v>
      </c>
      <c r="B253" s="6">
        <v>88.738</v>
      </c>
      <c r="C253" s="6">
        <v>0.0</v>
      </c>
      <c r="D253" s="6">
        <v>0.0</v>
      </c>
      <c r="E253" s="6">
        <v>88.738</v>
      </c>
      <c r="F253" s="6">
        <v>100.0</v>
      </c>
      <c r="G253" s="6">
        <v>0.0</v>
      </c>
      <c r="H253" s="6">
        <v>0.0</v>
      </c>
      <c r="I253" s="6">
        <v>88.795</v>
      </c>
    </row>
    <row r="254">
      <c r="A254" s="5">
        <v>45908.87152777778</v>
      </c>
      <c r="B254" s="6">
        <v>91.123</v>
      </c>
      <c r="C254" s="6">
        <v>0.0</v>
      </c>
      <c r="D254" s="6">
        <v>0.0</v>
      </c>
      <c r="E254" s="6">
        <v>91.123</v>
      </c>
      <c r="F254" s="6">
        <v>100.0</v>
      </c>
      <c r="G254" s="6">
        <v>0.0</v>
      </c>
      <c r="H254" s="6">
        <v>0.0</v>
      </c>
      <c r="I254" s="6">
        <v>90.862</v>
      </c>
    </row>
    <row r="255">
      <c r="A255" s="5">
        <v>45908.875</v>
      </c>
      <c r="B255" s="6">
        <v>90.25</v>
      </c>
      <c r="C255" s="6">
        <v>0.0</v>
      </c>
      <c r="D255" s="6">
        <v>0.0</v>
      </c>
      <c r="E255" s="6">
        <v>90.25</v>
      </c>
      <c r="F255" s="6">
        <v>100.0</v>
      </c>
      <c r="G255" s="6">
        <v>0.0</v>
      </c>
      <c r="H255" s="6">
        <v>0.0</v>
      </c>
      <c r="I255" s="6">
        <v>89.80600000000001</v>
      </c>
    </row>
    <row r="256">
      <c r="A256" s="5">
        <v>45908.87847222222</v>
      </c>
      <c r="B256" s="6">
        <v>94.123</v>
      </c>
      <c r="C256" s="6">
        <v>0.0</v>
      </c>
      <c r="D256" s="6">
        <v>0.0</v>
      </c>
      <c r="E256" s="6">
        <v>94.123</v>
      </c>
      <c r="F256" s="6">
        <v>100.0</v>
      </c>
      <c r="G256" s="6">
        <v>0.0</v>
      </c>
      <c r="H256" s="6">
        <v>0.0</v>
      </c>
      <c r="I256" s="6">
        <v>93.207</v>
      </c>
    </row>
    <row r="257">
      <c r="A257" s="5">
        <v>45908.881944444445</v>
      </c>
      <c r="B257" s="6">
        <v>90.758</v>
      </c>
      <c r="C257" s="6">
        <v>0.0</v>
      </c>
      <c r="D257" s="6">
        <v>0.0</v>
      </c>
      <c r="E257" s="6">
        <v>90.758</v>
      </c>
      <c r="F257" s="6">
        <v>100.0</v>
      </c>
      <c r="G257" s="6">
        <v>0.0</v>
      </c>
      <c r="H257" s="6">
        <v>0.0</v>
      </c>
      <c r="I257" s="6">
        <v>92.22</v>
      </c>
    </row>
    <row r="258">
      <c r="A258" s="5">
        <v>45908.885416666664</v>
      </c>
      <c r="B258" s="6">
        <v>89.252</v>
      </c>
      <c r="C258" s="6">
        <v>0.0</v>
      </c>
      <c r="D258" s="6">
        <v>0.0</v>
      </c>
      <c r="E258" s="6">
        <v>89.252</v>
      </c>
      <c r="F258" s="6">
        <v>100.0</v>
      </c>
      <c r="G258" s="6">
        <v>0.0</v>
      </c>
      <c r="H258" s="6">
        <v>0.0</v>
      </c>
      <c r="I258" s="6">
        <v>87.882</v>
      </c>
    </row>
    <row r="259">
      <c r="A259" s="5">
        <v>45908.88888888889</v>
      </c>
      <c r="B259" s="6">
        <v>90.126</v>
      </c>
      <c r="C259" s="6">
        <v>0.0</v>
      </c>
      <c r="D259" s="6">
        <v>0.0</v>
      </c>
      <c r="E259" s="6">
        <v>90.126</v>
      </c>
      <c r="F259" s="6">
        <v>100.0</v>
      </c>
      <c r="G259" s="6">
        <v>0.0</v>
      </c>
      <c r="H259" s="6">
        <v>0.0</v>
      </c>
      <c r="I259" s="6">
        <v>91.676</v>
      </c>
    </row>
    <row r="260">
      <c r="A260" s="5">
        <v>45908.89236111111</v>
      </c>
      <c r="B260" s="6">
        <v>109.183</v>
      </c>
      <c r="C260" s="6">
        <v>0.0</v>
      </c>
      <c r="D260" s="6">
        <v>0.0</v>
      </c>
      <c r="E260" s="6">
        <v>109.183</v>
      </c>
      <c r="F260" s="6">
        <v>100.0</v>
      </c>
      <c r="G260" s="6">
        <v>0.0</v>
      </c>
      <c r="H260" s="6">
        <v>0.0</v>
      </c>
      <c r="I260" s="6">
        <v>108.584</v>
      </c>
    </row>
    <row r="261">
      <c r="A261" s="5">
        <v>45908.895833333336</v>
      </c>
      <c r="B261" s="6">
        <v>120.378</v>
      </c>
      <c r="C261" s="6">
        <v>0.0</v>
      </c>
      <c r="D261" s="6">
        <v>0.0</v>
      </c>
      <c r="E261" s="6">
        <v>120.378</v>
      </c>
      <c r="F261" s="6">
        <v>100.0</v>
      </c>
      <c r="G261" s="6">
        <v>0.0</v>
      </c>
      <c r="H261" s="6">
        <v>0.0</v>
      </c>
      <c r="I261" s="6">
        <v>120.303</v>
      </c>
    </row>
    <row r="262">
      <c r="A262" s="5">
        <v>45908.899305555555</v>
      </c>
      <c r="B262" s="6">
        <v>126.002</v>
      </c>
      <c r="C262" s="6">
        <v>0.0</v>
      </c>
      <c r="D262" s="6">
        <v>0.0</v>
      </c>
      <c r="E262" s="6">
        <v>126.002</v>
      </c>
      <c r="F262" s="6">
        <v>100.0</v>
      </c>
      <c r="G262" s="6">
        <v>0.0</v>
      </c>
      <c r="H262" s="6">
        <v>0.0</v>
      </c>
      <c r="I262" s="6">
        <v>127.40899999999999</v>
      </c>
    </row>
    <row r="263">
      <c r="A263" s="5">
        <v>45908.90277777778</v>
      </c>
      <c r="B263" s="6">
        <v>131.008</v>
      </c>
      <c r="C263" s="6">
        <v>0.0</v>
      </c>
      <c r="D263" s="6">
        <v>0.0</v>
      </c>
      <c r="E263" s="6">
        <v>131.008</v>
      </c>
      <c r="F263" s="6">
        <v>100.0</v>
      </c>
      <c r="G263" s="6">
        <v>0.0</v>
      </c>
      <c r="H263" s="6">
        <v>0.0</v>
      </c>
      <c r="I263" s="6">
        <v>130.731</v>
      </c>
    </row>
    <row r="264">
      <c r="A264" s="5">
        <v>45908.90625</v>
      </c>
      <c r="B264" s="6">
        <v>132.542</v>
      </c>
      <c r="C264" s="6">
        <v>0.0</v>
      </c>
      <c r="D264" s="6">
        <v>0.0</v>
      </c>
      <c r="E264" s="6">
        <v>132.542</v>
      </c>
      <c r="F264" s="6">
        <v>100.0</v>
      </c>
      <c r="G264" s="6">
        <v>0.0</v>
      </c>
      <c r="H264" s="6">
        <v>0.0</v>
      </c>
      <c r="I264" s="6">
        <v>133.227</v>
      </c>
    </row>
    <row r="265">
      <c r="A265" s="5">
        <v>45908.90972222222</v>
      </c>
      <c r="B265" s="6">
        <v>129.773</v>
      </c>
      <c r="C265" s="6">
        <v>0.0</v>
      </c>
      <c r="D265" s="6">
        <v>0.0</v>
      </c>
      <c r="E265" s="6">
        <v>129.773</v>
      </c>
      <c r="F265" s="6">
        <v>100.0</v>
      </c>
      <c r="G265" s="6">
        <v>0.0</v>
      </c>
      <c r="H265" s="6">
        <v>0.0</v>
      </c>
      <c r="I265" s="6">
        <v>131.76</v>
      </c>
    </row>
    <row r="266">
      <c r="A266" s="5">
        <v>45908.913194444445</v>
      </c>
      <c r="B266" s="6">
        <v>132.794</v>
      </c>
      <c r="C266" s="6">
        <v>0.0</v>
      </c>
      <c r="D266" s="6">
        <v>0.0</v>
      </c>
      <c r="E266" s="6">
        <v>132.794</v>
      </c>
      <c r="F266" s="6">
        <v>100.0</v>
      </c>
      <c r="G266" s="6">
        <v>0.0</v>
      </c>
      <c r="H266" s="6">
        <v>0.0</v>
      </c>
      <c r="I266" s="6">
        <v>132.001</v>
      </c>
    </row>
    <row r="267">
      <c r="A267" s="5">
        <v>45908.916666666664</v>
      </c>
      <c r="B267" s="6">
        <v>135.859</v>
      </c>
      <c r="C267" s="6">
        <v>0.0</v>
      </c>
      <c r="D267" s="6">
        <v>0.0</v>
      </c>
      <c r="E267" s="6">
        <v>135.859</v>
      </c>
      <c r="F267" s="6">
        <v>100.0</v>
      </c>
      <c r="G267" s="6">
        <v>0.0</v>
      </c>
      <c r="H267" s="6">
        <v>0.0</v>
      </c>
      <c r="I267" s="6">
        <v>136.816</v>
      </c>
    </row>
    <row r="268">
      <c r="A268" s="5">
        <v>45908.92013888889</v>
      </c>
      <c r="B268" s="6">
        <v>137.694</v>
      </c>
      <c r="C268" s="6">
        <v>0.0</v>
      </c>
      <c r="D268" s="6">
        <v>0.0</v>
      </c>
      <c r="E268" s="6">
        <v>137.694</v>
      </c>
      <c r="F268" s="6">
        <v>100.0</v>
      </c>
      <c r="G268" s="6">
        <v>0.0</v>
      </c>
      <c r="H268" s="6">
        <v>0.0</v>
      </c>
      <c r="I268" s="6">
        <v>138.43599999999998</v>
      </c>
    </row>
    <row r="269">
      <c r="A269" s="5">
        <v>45908.92361111111</v>
      </c>
      <c r="B269" s="6">
        <v>137.541</v>
      </c>
      <c r="C269" s="6">
        <v>0.0</v>
      </c>
      <c r="D269" s="6">
        <v>0.0</v>
      </c>
      <c r="E269" s="6">
        <v>137.541</v>
      </c>
      <c r="F269" s="6">
        <v>100.0</v>
      </c>
      <c r="G269" s="6">
        <v>0.0</v>
      </c>
      <c r="H269" s="6">
        <v>0.0</v>
      </c>
      <c r="I269" s="6">
        <v>137.165</v>
      </c>
    </row>
    <row r="270">
      <c r="A270" s="5">
        <v>45908.927083333336</v>
      </c>
      <c r="B270" s="6">
        <v>133.867</v>
      </c>
      <c r="C270" s="6">
        <v>0.0</v>
      </c>
      <c r="D270" s="6">
        <v>0.0</v>
      </c>
      <c r="E270" s="6">
        <v>133.867</v>
      </c>
      <c r="F270" s="6">
        <v>100.0</v>
      </c>
      <c r="G270" s="6">
        <v>0.0</v>
      </c>
      <c r="H270" s="6">
        <v>0.0</v>
      </c>
      <c r="I270" s="6">
        <v>134.286</v>
      </c>
    </row>
    <row r="271">
      <c r="A271" s="5">
        <v>45908.930555555555</v>
      </c>
      <c r="B271" s="6">
        <v>120.765</v>
      </c>
      <c r="C271" s="6">
        <v>0.0</v>
      </c>
      <c r="D271" s="6">
        <v>0.0</v>
      </c>
      <c r="E271" s="6">
        <v>120.765</v>
      </c>
      <c r="F271" s="6">
        <v>100.0</v>
      </c>
      <c r="G271" s="6">
        <v>0.0</v>
      </c>
      <c r="H271" s="6">
        <v>0.0</v>
      </c>
      <c r="I271" s="6">
        <v>122.32100000000001</v>
      </c>
    </row>
    <row r="272">
      <c r="A272" s="5">
        <v>45908.93402777778</v>
      </c>
      <c r="B272" s="6">
        <v>120.182</v>
      </c>
      <c r="C272" s="6">
        <v>0.0</v>
      </c>
      <c r="D272" s="6">
        <v>0.0</v>
      </c>
      <c r="E272" s="6">
        <v>120.182</v>
      </c>
      <c r="F272" s="6">
        <v>100.0</v>
      </c>
      <c r="G272" s="6">
        <v>0.0</v>
      </c>
      <c r="H272" s="6">
        <v>0.0</v>
      </c>
      <c r="I272" s="6">
        <v>120.81300000000002</v>
      </c>
    </row>
    <row r="273">
      <c r="A273" s="5">
        <v>45908.9375</v>
      </c>
      <c r="B273" s="6">
        <v>110.114</v>
      </c>
      <c r="C273" s="6">
        <v>0.0</v>
      </c>
      <c r="D273" s="6">
        <v>0.0</v>
      </c>
      <c r="E273" s="6">
        <v>110.114</v>
      </c>
      <c r="F273" s="6">
        <v>100.0</v>
      </c>
      <c r="G273" s="6">
        <v>0.0</v>
      </c>
      <c r="H273" s="6">
        <v>0.0</v>
      </c>
      <c r="I273" s="6">
        <v>111.029</v>
      </c>
    </row>
    <row r="274">
      <c r="A274" s="5">
        <v>45908.94097222222</v>
      </c>
      <c r="B274" s="6">
        <v>108.702</v>
      </c>
      <c r="C274" s="6">
        <v>0.0</v>
      </c>
      <c r="D274" s="6">
        <v>0.0</v>
      </c>
      <c r="E274" s="6">
        <v>108.702</v>
      </c>
      <c r="F274" s="6">
        <v>100.0</v>
      </c>
      <c r="G274" s="6">
        <v>0.0</v>
      </c>
      <c r="H274" s="6">
        <v>0.0</v>
      </c>
      <c r="I274" s="6">
        <v>108.44699999999999</v>
      </c>
    </row>
    <row r="275">
      <c r="A275" s="5">
        <v>45908.944444444445</v>
      </c>
      <c r="B275" s="6">
        <v>109.815</v>
      </c>
      <c r="C275" s="6">
        <v>0.0</v>
      </c>
      <c r="D275" s="6">
        <v>0.0</v>
      </c>
      <c r="E275" s="6">
        <v>109.815</v>
      </c>
      <c r="F275" s="6">
        <v>100.0</v>
      </c>
      <c r="G275" s="6">
        <v>0.0</v>
      </c>
      <c r="H275" s="6">
        <v>0.0</v>
      </c>
      <c r="I275" s="6">
        <v>110.472</v>
      </c>
    </row>
    <row r="276">
      <c r="A276" s="5">
        <v>45908.947916666664</v>
      </c>
      <c r="B276" s="6">
        <v>109.491</v>
      </c>
      <c r="C276" s="6">
        <v>0.0</v>
      </c>
      <c r="D276" s="6">
        <v>0.0</v>
      </c>
      <c r="E276" s="6">
        <v>109.491</v>
      </c>
      <c r="F276" s="6">
        <v>100.0</v>
      </c>
      <c r="G276" s="6">
        <v>0.0</v>
      </c>
      <c r="H276" s="6">
        <v>0.0</v>
      </c>
      <c r="I276" s="6">
        <v>109.296</v>
      </c>
    </row>
    <row r="277">
      <c r="A277" s="5">
        <v>45908.95138888889</v>
      </c>
      <c r="B277" s="6">
        <v>109.958</v>
      </c>
      <c r="C277" s="6">
        <v>0.0</v>
      </c>
      <c r="D277" s="6">
        <v>0.0</v>
      </c>
      <c r="E277" s="6">
        <v>109.958</v>
      </c>
      <c r="F277" s="6">
        <v>100.0</v>
      </c>
      <c r="G277" s="6">
        <v>0.0</v>
      </c>
      <c r="H277" s="6">
        <v>0.0</v>
      </c>
      <c r="I277" s="6">
        <v>110.965</v>
      </c>
    </row>
    <row r="278">
      <c r="A278" s="5">
        <v>45908.95486111111</v>
      </c>
      <c r="B278" s="6">
        <v>109.99</v>
      </c>
      <c r="C278" s="6">
        <v>0.0</v>
      </c>
      <c r="D278" s="6">
        <v>0.0</v>
      </c>
      <c r="E278" s="6">
        <v>109.99</v>
      </c>
      <c r="F278" s="6">
        <v>100.0</v>
      </c>
      <c r="G278" s="6">
        <v>0.0</v>
      </c>
      <c r="H278" s="6">
        <v>0.0</v>
      </c>
      <c r="I278" s="6">
        <v>111.06099999999999</v>
      </c>
    </row>
    <row r="279">
      <c r="A279" s="5">
        <v>45908.958333333336</v>
      </c>
      <c r="B279" s="6">
        <v>110.712</v>
      </c>
      <c r="C279" s="6">
        <v>0.0</v>
      </c>
      <c r="D279" s="6">
        <v>0.0</v>
      </c>
      <c r="E279" s="6">
        <v>110.712</v>
      </c>
      <c r="F279" s="6">
        <v>100.0</v>
      </c>
      <c r="G279" s="6">
        <v>0.0</v>
      </c>
      <c r="H279" s="6">
        <v>0.0</v>
      </c>
      <c r="I279" s="6">
        <v>112.36000000000001</v>
      </c>
    </row>
    <row r="280">
      <c r="A280" s="5">
        <v>45908.961805555555</v>
      </c>
      <c r="B280" s="6">
        <v>111.912</v>
      </c>
      <c r="C280" s="6">
        <v>0.0</v>
      </c>
      <c r="D280" s="6">
        <v>0.0</v>
      </c>
      <c r="E280" s="6">
        <v>111.912</v>
      </c>
      <c r="F280" s="6">
        <v>100.0</v>
      </c>
      <c r="G280" s="6">
        <v>0.0</v>
      </c>
      <c r="H280" s="6">
        <v>0.0</v>
      </c>
      <c r="I280" s="6">
        <v>113.61599999999999</v>
      </c>
    </row>
    <row r="281">
      <c r="A281" s="5">
        <v>45908.96527777778</v>
      </c>
      <c r="B281" s="6">
        <v>114.162</v>
      </c>
      <c r="C281" s="6">
        <v>0.0</v>
      </c>
      <c r="D281" s="6">
        <v>0.0</v>
      </c>
      <c r="E281" s="6">
        <v>114.162</v>
      </c>
      <c r="F281" s="6">
        <v>100.0</v>
      </c>
      <c r="G281" s="6">
        <v>0.0</v>
      </c>
      <c r="H281" s="6">
        <v>0.0</v>
      </c>
      <c r="I281" s="6">
        <v>114.967</v>
      </c>
    </row>
    <row r="282">
      <c r="A282" s="5">
        <v>45908.96875</v>
      </c>
      <c r="B282" s="6">
        <v>113.349</v>
      </c>
      <c r="C282" s="6">
        <v>0.0</v>
      </c>
      <c r="D282" s="6">
        <v>0.0</v>
      </c>
      <c r="E282" s="6">
        <v>113.349</v>
      </c>
      <c r="F282" s="6">
        <v>100.0</v>
      </c>
      <c r="G282" s="6">
        <v>0.0</v>
      </c>
      <c r="H282" s="6">
        <v>0.0</v>
      </c>
      <c r="I282" s="6">
        <v>114.142</v>
      </c>
    </row>
    <row r="283">
      <c r="A283" s="5">
        <v>45908.97222222222</v>
      </c>
      <c r="B283" s="6">
        <v>109.753</v>
      </c>
      <c r="C283" s="6">
        <v>0.0</v>
      </c>
      <c r="D283" s="6">
        <v>0.0</v>
      </c>
      <c r="E283" s="6">
        <v>109.753</v>
      </c>
      <c r="F283" s="6">
        <v>100.0</v>
      </c>
      <c r="G283" s="6">
        <v>0.0</v>
      </c>
      <c r="H283" s="6">
        <v>0.0</v>
      </c>
      <c r="I283" s="6">
        <v>110.722</v>
      </c>
    </row>
    <row r="284">
      <c r="A284" s="5">
        <v>45908.975694444445</v>
      </c>
      <c r="B284" s="6">
        <v>110.794</v>
      </c>
      <c r="C284" s="6">
        <v>0.0</v>
      </c>
      <c r="D284" s="6">
        <v>0.0</v>
      </c>
      <c r="E284" s="6">
        <v>110.794</v>
      </c>
      <c r="F284" s="6">
        <v>100.0</v>
      </c>
      <c r="G284" s="6">
        <v>0.0</v>
      </c>
      <c r="H284" s="6">
        <v>0.0</v>
      </c>
      <c r="I284" s="6">
        <v>111.66900000000001</v>
      </c>
    </row>
    <row r="285">
      <c r="A285" s="5">
        <v>45908.979166666664</v>
      </c>
      <c r="B285" s="6">
        <v>96.564</v>
      </c>
      <c r="C285" s="6">
        <v>0.0</v>
      </c>
      <c r="D285" s="6">
        <v>0.0</v>
      </c>
      <c r="E285" s="6">
        <v>96.564</v>
      </c>
      <c r="F285" s="6">
        <v>100.0</v>
      </c>
      <c r="G285" s="6">
        <v>0.0</v>
      </c>
      <c r="H285" s="6">
        <v>0.0</v>
      </c>
      <c r="I285" s="6">
        <v>97.36099999999999</v>
      </c>
    </row>
    <row r="286">
      <c r="A286" s="5">
        <v>45908.98263888889</v>
      </c>
      <c r="B286" s="6">
        <v>95.624</v>
      </c>
      <c r="C286" s="6">
        <v>0.0</v>
      </c>
      <c r="D286" s="6">
        <v>0.0</v>
      </c>
      <c r="E286" s="6">
        <v>95.624</v>
      </c>
      <c r="F286" s="6">
        <v>100.0</v>
      </c>
      <c r="G286" s="6">
        <v>0.0</v>
      </c>
      <c r="H286" s="6">
        <v>0.0</v>
      </c>
      <c r="I286" s="6">
        <v>95.231</v>
      </c>
    </row>
    <row r="287">
      <c r="A287" s="5">
        <v>45908.98611111111</v>
      </c>
      <c r="B287" s="6">
        <v>94.85</v>
      </c>
      <c r="C287" s="6">
        <v>0.0</v>
      </c>
      <c r="D287" s="6">
        <v>0.0</v>
      </c>
      <c r="E287" s="6">
        <v>94.85</v>
      </c>
      <c r="F287" s="6">
        <v>100.0</v>
      </c>
      <c r="G287" s="6">
        <v>0.0</v>
      </c>
      <c r="H287" s="6">
        <v>0.0</v>
      </c>
      <c r="I287" s="6">
        <v>95.653</v>
      </c>
    </row>
    <row r="288">
      <c r="A288" s="5">
        <v>45908.989583333336</v>
      </c>
      <c r="B288" s="6">
        <v>96.789</v>
      </c>
      <c r="C288" s="6">
        <v>0.0</v>
      </c>
      <c r="D288" s="6">
        <v>0.0</v>
      </c>
      <c r="E288" s="6">
        <v>96.789</v>
      </c>
      <c r="F288" s="6">
        <v>100.0</v>
      </c>
      <c r="G288" s="6">
        <v>0.0</v>
      </c>
      <c r="H288" s="6">
        <v>0.0</v>
      </c>
      <c r="I288" s="6">
        <v>96.78399999999999</v>
      </c>
    </row>
    <row r="289">
      <c r="A289" s="5">
        <v>45908.993055555555</v>
      </c>
      <c r="B289" s="6">
        <v>95.392</v>
      </c>
      <c r="C289" s="6">
        <v>0.0</v>
      </c>
      <c r="D289" s="6">
        <v>0.0</v>
      </c>
      <c r="E289" s="6">
        <v>95.392</v>
      </c>
      <c r="F289" s="6">
        <v>100.0</v>
      </c>
      <c r="G289" s="6">
        <v>0.0</v>
      </c>
      <c r="H289" s="6">
        <v>0.0</v>
      </c>
      <c r="I289" s="6">
        <v>97.188</v>
      </c>
    </row>
    <row r="290">
      <c r="A290" s="5">
        <v>45908.99652777778</v>
      </c>
      <c r="B290" s="6">
        <v>95.75</v>
      </c>
      <c r="C290" s="6">
        <v>0.0</v>
      </c>
      <c r="D290" s="6">
        <v>0.0</v>
      </c>
      <c r="E290" s="6">
        <v>95.75</v>
      </c>
      <c r="F290" s="6">
        <v>100.0</v>
      </c>
      <c r="G290" s="6">
        <v>0.0</v>
      </c>
      <c r="H290" s="6">
        <v>0.0</v>
      </c>
      <c r="I290" s="6">
        <v>96.53199999999998</v>
      </c>
    </row>
  </sheetData>
  <drawing r:id="rId1"/>
</worksheet>
</file>